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eclipse-workspace\SAC2023\Manuel\"/>
    </mc:Choice>
  </mc:AlternateContent>
  <bookViews>
    <workbookView xWindow="0" yWindow="0" windowWidth="7940" windowHeight="9170"/>
  </bookViews>
  <sheets>
    <sheet name="Experiment_7" sheetId="1" r:id="rId1"/>
  </sheets>
  <externalReferences>
    <externalReference r:id="rId2"/>
  </externalReferences>
  <definedNames>
    <definedName name="Experimento_7_graf" localSheetId="0">Experiment_7!$W$58:$Z$406</definedName>
  </definedNames>
  <calcPr calcId="0"/>
</workbook>
</file>

<file path=xl/connections.xml><?xml version="1.0" encoding="utf-8"?>
<connections xmlns="http://schemas.openxmlformats.org/spreadsheetml/2006/main">
  <connection id="1" name="Experimento_7_graf" type="6" refreshedVersion="6" background="1" saveData="1">
    <textPr codePage="850" sourceFile="C:\Users\Miguel\eclipse-workspace\SAC2023\Manuel\datasetsgrficas\Experimento_7_graf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<sst xmlns="http://schemas.openxmlformats.org/spreadsheetml/2006/main" count="27" uniqueCount="9">
  <si>
    <t>To_</t>
  </si>
  <si>
    <t>Co_</t>
  </si>
  <si>
    <t>Ad_</t>
  </si>
  <si>
    <t>Re_</t>
  </si>
  <si>
    <t>St_</t>
  </si>
  <si>
    <t>Tr_</t>
  </si>
  <si>
    <t>Random</t>
  </si>
  <si>
    <t>Clusters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</si>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</sst>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CB849"/>
      <color rgb="FFE9B545"/>
      <color rgb="FFE45A35"/>
      <color rgb="FF3280AE"/>
      <color rgb="FF328090"/>
      <color rgb="FF264478"/>
      <color rgb="FF997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1"/>
          <c:tx>
            <c:v>G A</c:v>
          </c:tx>
          <c:spPr>
            <a:ln w="19050" cap="rnd">
              <a:solidFill>
                <a:srgbClr val="8CB849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8CB849"/>
              </a:solidFill>
              <a:ln w="9525">
                <a:noFill/>
              </a:ln>
              <a:effectLst/>
            </c:spPr>
          </c:marker>
          <c:xVal>
            <c:numRef>
              <c:f>Experiment_7!$E$2:$E$51</c:f>
              <c:numCache>
                <c:formatCode>General</c:formatCode>
                <c:ptCount val="50"/>
                <c:pt idx="0">
                  <c:v>52</c:v>
                </c:pt>
                <c:pt idx="1">
                  <c:v>70</c:v>
                </c:pt>
                <c:pt idx="2">
                  <c:v>74</c:v>
                </c:pt>
                <c:pt idx="3">
                  <c:v>87</c:v>
                </c:pt>
                <c:pt idx="4">
                  <c:v>91</c:v>
                </c:pt>
                <c:pt idx="5">
                  <c:v>105</c:v>
                </c:pt>
                <c:pt idx="6">
                  <c:v>109</c:v>
                </c:pt>
                <c:pt idx="7">
                  <c:v>112</c:v>
                </c:pt>
                <c:pt idx="8">
                  <c:v>113</c:v>
                </c:pt>
                <c:pt idx="9">
                  <c:v>120</c:v>
                </c:pt>
                <c:pt idx="10">
                  <c:v>123</c:v>
                </c:pt>
                <c:pt idx="11">
                  <c:v>128</c:v>
                </c:pt>
                <c:pt idx="12">
                  <c:v>135</c:v>
                </c:pt>
                <c:pt idx="13">
                  <c:v>149</c:v>
                </c:pt>
                <c:pt idx="14">
                  <c:v>154</c:v>
                </c:pt>
                <c:pt idx="15">
                  <c:v>157</c:v>
                </c:pt>
                <c:pt idx="16">
                  <c:v>159</c:v>
                </c:pt>
                <c:pt idx="17">
                  <c:v>192</c:v>
                </c:pt>
                <c:pt idx="18">
                  <c:v>197</c:v>
                </c:pt>
                <c:pt idx="19">
                  <c:v>215</c:v>
                </c:pt>
                <c:pt idx="20">
                  <c:v>227</c:v>
                </c:pt>
                <c:pt idx="21">
                  <c:v>229</c:v>
                </c:pt>
                <c:pt idx="22">
                  <c:v>280</c:v>
                </c:pt>
                <c:pt idx="23">
                  <c:v>283</c:v>
                </c:pt>
                <c:pt idx="24">
                  <c:v>296</c:v>
                </c:pt>
                <c:pt idx="25">
                  <c:v>329</c:v>
                </c:pt>
                <c:pt idx="26">
                  <c:v>341</c:v>
                </c:pt>
                <c:pt idx="27">
                  <c:v>350</c:v>
                </c:pt>
                <c:pt idx="28">
                  <c:v>353</c:v>
                </c:pt>
                <c:pt idx="29">
                  <c:v>359</c:v>
                </c:pt>
                <c:pt idx="30">
                  <c:v>369</c:v>
                </c:pt>
                <c:pt idx="31">
                  <c:v>385</c:v>
                </c:pt>
                <c:pt idx="32">
                  <c:v>403</c:v>
                </c:pt>
                <c:pt idx="33">
                  <c:v>410</c:v>
                </c:pt>
                <c:pt idx="34">
                  <c:v>450</c:v>
                </c:pt>
                <c:pt idx="35">
                  <c:v>538</c:v>
                </c:pt>
                <c:pt idx="36">
                  <c:v>580</c:v>
                </c:pt>
                <c:pt idx="37">
                  <c:v>616</c:v>
                </c:pt>
                <c:pt idx="38">
                  <c:v>656</c:v>
                </c:pt>
                <c:pt idx="39">
                  <c:v>688</c:v>
                </c:pt>
                <c:pt idx="40">
                  <c:v>721</c:v>
                </c:pt>
                <c:pt idx="41">
                  <c:v>764</c:v>
                </c:pt>
                <c:pt idx="42">
                  <c:v>841</c:v>
                </c:pt>
                <c:pt idx="43">
                  <c:v>957</c:v>
                </c:pt>
                <c:pt idx="44">
                  <c:v>1015</c:v>
                </c:pt>
                <c:pt idx="45">
                  <c:v>1049</c:v>
                </c:pt>
                <c:pt idx="46">
                  <c:v>1110</c:v>
                </c:pt>
                <c:pt idx="47">
                  <c:v>1143</c:v>
                </c:pt>
                <c:pt idx="48">
                  <c:v>1283</c:v>
                </c:pt>
                <c:pt idx="49">
                  <c:v>1631</c:v>
                </c:pt>
              </c:numCache>
            </c:numRef>
          </c:xVal>
          <c:yVal>
            <c:numRef>
              <c:f>Experiment_7!$F$2:$F$51</c:f>
              <c:numCache>
                <c:formatCode>General</c:formatCode>
                <c:ptCount val="50"/>
                <c:pt idx="0">
                  <c:v>0.83010416666666598</c:v>
                </c:pt>
                <c:pt idx="1">
                  <c:v>0.75239583333333304</c:v>
                </c:pt>
                <c:pt idx="2">
                  <c:v>0.74302083333333302</c:v>
                </c:pt>
                <c:pt idx="3">
                  <c:v>0.71468749999999903</c:v>
                </c:pt>
                <c:pt idx="4">
                  <c:v>0.67906250000000001</c:v>
                </c:pt>
                <c:pt idx="5">
                  <c:v>0.64156250000000004</c:v>
                </c:pt>
                <c:pt idx="6">
                  <c:v>0.64104166666666595</c:v>
                </c:pt>
                <c:pt idx="7">
                  <c:v>0.63531249999999995</c:v>
                </c:pt>
                <c:pt idx="8">
                  <c:v>0.62697916666666598</c:v>
                </c:pt>
                <c:pt idx="9">
                  <c:v>0.59718749999999998</c:v>
                </c:pt>
                <c:pt idx="10">
                  <c:v>0.59562499999999996</c:v>
                </c:pt>
                <c:pt idx="11">
                  <c:v>0.58218749999999997</c:v>
                </c:pt>
                <c:pt idx="12">
                  <c:v>0.56593749999999998</c:v>
                </c:pt>
                <c:pt idx="13">
                  <c:v>0.53749999999999998</c:v>
                </c:pt>
                <c:pt idx="14">
                  <c:v>0.52625</c:v>
                </c:pt>
                <c:pt idx="15">
                  <c:v>0.51697916666666599</c:v>
                </c:pt>
                <c:pt idx="16">
                  <c:v>0.50572916666666601</c:v>
                </c:pt>
                <c:pt idx="17">
                  <c:v>0.4559375</c:v>
                </c:pt>
                <c:pt idx="18">
                  <c:v>0.42802083333333302</c:v>
                </c:pt>
                <c:pt idx="19">
                  <c:v>0.42406250000000001</c:v>
                </c:pt>
                <c:pt idx="20">
                  <c:v>0.36906249999999902</c:v>
                </c:pt>
                <c:pt idx="21">
                  <c:v>0.368958333333333</c:v>
                </c:pt>
                <c:pt idx="22">
                  <c:v>0.31895833333333301</c:v>
                </c:pt>
                <c:pt idx="23">
                  <c:v>0.294375</c:v>
                </c:pt>
                <c:pt idx="24">
                  <c:v>0.27864583333333298</c:v>
                </c:pt>
                <c:pt idx="25">
                  <c:v>0.25406249999999903</c:v>
                </c:pt>
                <c:pt idx="26">
                  <c:v>0.25010416666666602</c:v>
                </c:pt>
                <c:pt idx="27">
                  <c:v>0.237916666666666</c:v>
                </c:pt>
                <c:pt idx="28">
                  <c:v>0.228854166666666</c:v>
                </c:pt>
                <c:pt idx="29">
                  <c:v>0.22416666666666599</c:v>
                </c:pt>
                <c:pt idx="30">
                  <c:v>0.216458333333333</c:v>
                </c:pt>
                <c:pt idx="31">
                  <c:v>0.20781249999999901</c:v>
                </c:pt>
                <c:pt idx="32">
                  <c:v>0.20166666666666599</c:v>
                </c:pt>
                <c:pt idx="33">
                  <c:v>0.20093749999999999</c:v>
                </c:pt>
                <c:pt idx="34">
                  <c:v>0.158541666666666</c:v>
                </c:pt>
                <c:pt idx="35">
                  <c:v>0.110624999999999</c:v>
                </c:pt>
                <c:pt idx="36">
                  <c:v>9.9583333333333302E-2</c:v>
                </c:pt>
                <c:pt idx="37">
                  <c:v>8.8541666666666602E-2</c:v>
                </c:pt>
                <c:pt idx="38">
                  <c:v>6.65624999999999E-2</c:v>
                </c:pt>
                <c:pt idx="39">
                  <c:v>6.3437499999999994E-2</c:v>
                </c:pt>
                <c:pt idx="40">
                  <c:v>5.8437500000000003E-2</c:v>
                </c:pt>
                <c:pt idx="41">
                  <c:v>5.6041666666666601E-2</c:v>
                </c:pt>
                <c:pt idx="42">
                  <c:v>4.02083333333332E-2</c:v>
                </c:pt>
                <c:pt idx="43">
                  <c:v>3.3958333333333299E-2</c:v>
                </c:pt>
                <c:pt idx="44">
                  <c:v>3.0104166666666699E-2</c:v>
                </c:pt>
                <c:pt idx="45">
                  <c:v>2.5208333333333301E-2</c:v>
                </c:pt>
                <c:pt idx="46">
                  <c:v>2.0937500000000001E-2</c:v>
                </c:pt>
                <c:pt idx="47">
                  <c:v>1.8749999999999999E-2</c:v>
                </c:pt>
                <c:pt idx="48">
                  <c:v>1.6562500000000001E-2</c:v>
                </c:pt>
                <c:pt idx="49">
                  <c:v>1.59375E-2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72-4770-ABB3-2EB9BBAFD46E}"/>
            </c:ext>
          </c:extLst>
        </c:ser>
        <c:ser>
          <c:idx val="10"/>
          <c:order val="8"/>
          <c:tx>
            <c:strRef>
              <c:f>Experiment_7!$R$53</c:f>
              <c:strCache>
                <c:ptCount val="1"/>
                <c:pt idx="0">
                  <c:v>Clusters</c:v>
                </c:pt>
              </c:strCache>
            </c:strRef>
          </c:tx>
          <c:spPr>
            <a:ln w="19050" cap="rnd">
              <a:solidFill>
                <a:srgbClr val="3280AE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3280AE"/>
              </a:solidFill>
              <a:ln w="9525">
                <a:noFill/>
              </a:ln>
              <a:effectLst/>
            </c:spPr>
          </c:marker>
          <c:xVal>
            <c:numRef>
              <c:f>Experiment_7!$R$54:$R$82</c:f>
              <c:numCache>
                <c:formatCode>General</c:formatCode>
                <c:ptCount val="29"/>
                <c:pt idx="0">
                  <c:v>53</c:v>
                </c:pt>
                <c:pt idx="1">
                  <c:v>70</c:v>
                </c:pt>
                <c:pt idx="2">
                  <c:v>76</c:v>
                </c:pt>
                <c:pt idx="3">
                  <c:v>97</c:v>
                </c:pt>
                <c:pt idx="4">
                  <c:v>103</c:v>
                </c:pt>
                <c:pt idx="5">
                  <c:v>119</c:v>
                </c:pt>
                <c:pt idx="6">
                  <c:v>148</c:v>
                </c:pt>
                <c:pt idx="7">
                  <c:v>178</c:v>
                </c:pt>
                <c:pt idx="8">
                  <c:v>195</c:v>
                </c:pt>
                <c:pt idx="9">
                  <c:v>232</c:v>
                </c:pt>
                <c:pt idx="10">
                  <c:v>250</c:v>
                </c:pt>
                <c:pt idx="11">
                  <c:v>290</c:v>
                </c:pt>
                <c:pt idx="12">
                  <c:v>312</c:v>
                </c:pt>
                <c:pt idx="13">
                  <c:v>342</c:v>
                </c:pt>
                <c:pt idx="14">
                  <c:v>369</c:v>
                </c:pt>
                <c:pt idx="15">
                  <c:v>409</c:v>
                </c:pt>
                <c:pt idx="16">
                  <c:v>429</c:v>
                </c:pt>
                <c:pt idx="17">
                  <c:v>461</c:v>
                </c:pt>
                <c:pt idx="18">
                  <c:v>501</c:v>
                </c:pt>
                <c:pt idx="19">
                  <c:v>541</c:v>
                </c:pt>
                <c:pt idx="20">
                  <c:v>581</c:v>
                </c:pt>
                <c:pt idx="21">
                  <c:v>619</c:v>
                </c:pt>
                <c:pt idx="22">
                  <c:v>653</c:v>
                </c:pt>
                <c:pt idx="23">
                  <c:v>691</c:v>
                </c:pt>
                <c:pt idx="24">
                  <c:v>731</c:v>
                </c:pt>
                <c:pt idx="25">
                  <c:v>771</c:v>
                </c:pt>
                <c:pt idx="26">
                  <c:v>811</c:v>
                </c:pt>
                <c:pt idx="27">
                  <c:v>835</c:v>
                </c:pt>
                <c:pt idx="28">
                  <c:v>875</c:v>
                </c:pt>
              </c:numCache>
            </c:numRef>
          </c:xVal>
          <c:yVal>
            <c:numRef>
              <c:f>Experiment_7!$S$54:$S$82</c:f>
              <c:numCache>
                <c:formatCode>General</c:formatCode>
                <c:ptCount val="29"/>
                <c:pt idx="0">
                  <c:v>0.76471200916571103</c:v>
                </c:pt>
                <c:pt idx="1">
                  <c:v>0.71117591917508505</c:v>
                </c:pt>
                <c:pt idx="2">
                  <c:v>0.68524112071659204</c:v>
                </c:pt>
                <c:pt idx="3">
                  <c:v>0.62056035829600997</c:v>
                </c:pt>
                <c:pt idx="4">
                  <c:v>0.60889490678054303</c:v>
                </c:pt>
                <c:pt idx="5">
                  <c:v>0.57546088949067797</c:v>
                </c:pt>
                <c:pt idx="6">
                  <c:v>0.505468180397875</c:v>
                </c:pt>
                <c:pt idx="7">
                  <c:v>0.44797416935735801</c:v>
                </c:pt>
                <c:pt idx="8">
                  <c:v>0.41016560774919197</c:v>
                </c:pt>
                <c:pt idx="9">
                  <c:v>0.36871159254244301</c:v>
                </c:pt>
                <c:pt idx="10">
                  <c:v>0.33590251015519201</c:v>
                </c:pt>
                <c:pt idx="11">
                  <c:v>0.31038433496510698</c:v>
                </c:pt>
                <c:pt idx="12">
                  <c:v>0.28507447140922798</c:v>
                </c:pt>
                <c:pt idx="13">
                  <c:v>0.25122383085095301</c:v>
                </c:pt>
                <c:pt idx="14">
                  <c:v>0.225705655660868</c:v>
                </c:pt>
                <c:pt idx="15">
                  <c:v>0.201124882824705</c:v>
                </c:pt>
                <c:pt idx="16">
                  <c:v>0.193000729090719</c:v>
                </c:pt>
                <c:pt idx="17">
                  <c:v>0.16414956775335801</c:v>
                </c:pt>
                <c:pt idx="18">
                  <c:v>0.135194250598895</c:v>
                </c:pt>
                <c:pt idx="19">
                  <c:v>0.126757629413602</c:v>
                </c:pt>
                <c:pt idx="20">
                  <c:v>0.105509842724716</c:v>
                </c:pt>
                <c:pt idx="21">
                  <c:v>0.10134361004061999</c:v>
                </c:pt>
                <c:pt idx="22">
                  <c:v>9.2177898135610795E-2</c:v>
                </c:pt>
                <c:pt idx="23">
                  <c:v>8.3845432767419903E-2</c:v>
                </c:pt>
                <c:pt idx="24">
                  <c:v>7.4471409228205304E-2</c:v>
                </c:pt>
                <c:pt idx="25">
                  <c:v>7.4367253411102993E-2</c:v>
                </c:pt>
                <c:pt idx="26">
                  <c:v>6.2076866993021403E-2</c:v>
                </c:pt>
                <c:pt idx="27">
                  <c:v>5.80147901260284E-2</c:v>
                </c:pt>
                <c:pt idx="28">
                  <c:v>5.3744401624830802E-2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6-4AAD-8E4F-15D3C0354C1B}"/>
            </c:ext>
          </c:extLst>
        </c:ser>
        <c:ser>
          <c:idx val="8"/>
          <c:order val="9"/>
          <c:tx>
            <c:strRef>
              <c:f>Experiment_7!$V$1</c:f>
              <c:strCache>
                <c:ptCount val="1"/>
                <c:pt idx="0">
                  <c:v>Random</c:v>
                </c:pt>
              </c:strCache>
            </c:strRef>
          </c:tx>
          <c:spPr>
            <a:ln w="19050" cap="rnd">
              <a:solidFill>
                <a:srgbClr val="E9B54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E9B545"/>
              </a:solidFill>
              <a:ln w="9525">
                <a:noFill/>
              </a:ln>
              <a:effectLst/>
            </c:spPr>
          </c:marker>
          <c:xVal>
            <c:numRef>
              <c:f>Experiment_7!$V$2:$V$51</c:f>
              <c:numCache>
                <c:formatCode>General</c:formatCode>
                <c:ptCount val="50"/>
                <c:pt idx="0">
                  <c:v>197</c:v>
                </c:pt>
                <c:pt idx="1">
                  <c:v>223</c:v>
                </c:pt>
                <c:pt idx="2">
                  <c:v>238</c:v>
                </c:pt>
                <c:pt idx="3">
                  <c:v>247</c:v>
                </c:pt>
                <c:pt idx="4">
                  <c:v>249</c:v>
                </c:pt>
                <c:pt idx="5">
                  <c:v>254</c:v>
                </c:pt>
                <c:pt idx="6">
                  <c:v>268</c:v>
                </c:pt>
                <c:pt idx="7">
                  <c:v>287</c:v>
                </c:pt>
                <c:pt idx="8">
                  <c:v>309</c:v>
                </c:pt>
                <c:pt idx="9">
                  <c:v>316</c:v>
                </c:pt>
                <c:pt idx="10">
                  <c:v>343</c:v>
                </c:pt>
                <c:pt idx="11">
                  <c:v>354</c:v>
                </c:pt>
                <c:pt idx="12">
                  <c:v>382</c:v>
                </c:pt>
                <c:pt idx="13">
                  <c:v>446</c:v>
                </c:pt>
                <c:pt idx="14">
                  <c:v>452</c:v>
                </c:pt>
                <c:pt idx="15">
                  <c:v>496</c:v>
                </c:pt>
                <c:pt idx="16">
                  <c:v>555</c:v>
                </c:pt>
                <c:pt idx="17">
                  <c:v>619</c:v>
                </c:pt>
                <c:pt idx="18">
                  <c:v>698</c:v>
                </c:pt>
                <c:pt idx="19">
                  <c:v>827</c:v>
                </c:pt>
                <c:pt idx="20">
                  <c:v>983</c:v>
                </c:pt>
                <c:pt idx="21">
                  <c:v>1254</c:v>
                </c:pt>
                <c:pt idx="22">
                  <c:v>1640</c:v>
                </c:pt>
                <c:pt idx="23">
                  <c:v>2469</c:v>
                </c:pt>
                <c:pt idx="24">
                  <c:v>2805</c:v>
                </c:pt>
                <c:pt idx="25">
                  <c:v>2807</c:v>
                </c:pt>
                <c:pt idx="26">
                  <c:v>2949</c:v>
                </c:pt>
                <c:pt idx="27">
                  <c:v>2982</c:v>
                </c:pt>
                <c:pt idx="28">
                  <c:v>3007</c:v>
                </c:pt>
                <c:pt idx="29">
                  <c:v>3022</c:v>
                </c:pt>
                <c:pt idx="30">
                  <c:v>3041</c:v>
                </c:pt>
                <c:pt idx="31">
                  <c:v>3046</c:v>
                </c:pt>
                <c:pt idx="32">
                  <c:v>3051</c:v>
                </c:pt>
                <c:pt idx="33">
                  <c:v>3073</c:v>
                </c:pt>
                <c:pt idx="34">
                  <c:v>3078</c:v>
                </c:pt>
                <c:pt idx="35">
                  <c:v>3079</c:v>
                </c:pt>
                <c:pt idx="36">
                  <c:v>3092</c:v>
                </c:pt>
                <c:pt idx="37">
                  <c:v>3119</c:v>
                </c:pt>
                <c:pt idx="38">
                  <c:v>3132</c:v>
                </c:pt>
                <c:pt idx="39">
                  <c:v>3140</c:v>
                </c:pt>
                <c:pt idx="40">
                  <c:v>3151</c:v>
                </c:pt>
                <c:pt idx="41">
                  <c:v>3152</c:v>
                </c:pt>
                <c:pt idx="42">
                  <c:v>3153</c:v>
                </c:pt>
                <c:pt idx="43">
                  <c:v>3165</c:v>
                </c:pt>
                <c:pt idx="44">
                  <c:v>3171</c:v>
                </c:pt>
                <c:pt idx="45">
                  <c:v>3211</c:v>
                </c:pt>
                <c:pt idx="46">
                  <c:v>3296</c:v>
                </c:pt>
                <c:pt idx="47">
                  <c:v>3407</c:v>
                </c:pt>
                <c:pt idx="48">
                  <c:v>3443</c:v>
                </c:pt>
                <c:pt idx="49">
                  <c:v>3461</c:v>
                </c:pt>
              </c:numCache>
            </c:numRef>
          </c:xVal>
          <c:yVal>
            <c:numRef>
              <c:f>Experiment_7!$W$2:$W$51</c:f>
              <c:numCache>
                <c:formatCode>General</c:formatCode>
                <c:ptCount val="50"/>
                <c:pt idx="0">
                  <c:v>0.483333333333333</c:v>
                </c:pt>
                <c:pt idx="1">
                  <c:v>0.48906249999999901</c:v>
                </c:pt>
                <c:pt idx="2">
                  <c:v>0.44864583333333302</c:v>
                </c:pt>
                <c:pt idx="3">
                  <c:v>0.39187499999999997</c:v>
                </c:pt>
                <c:pt idx="4">
                  <c:v>0.45374999999999999</c:v>
                </c:pt>
                <c:pt idx="5">
                  <c:v>0.42135416666666597</c:v>
                </c:pt>
                <c:pt idx="6">
                  <c:v>0.36812499999999998</c:v>
                </c:pt>
                <c:pt idx="7">
                  <c:v>0.31343749999999998</c:v>
                </c:pt>
                <c:pt idx="8">
                  <c:v>0.36531249999999998</c:v>
                </c:pt>
                <c:pt idx="9">
                  <c:v>0.37489583333333298</c:v>
                </c:pt>
                <c:pt idx="10">
                  <c:v>0.32510416666666597</c:v>
                </c:pt>
                <c:pt idx="11">
                  <c:v>0.31979166666666597</c:v>
                </c:pt>
                <c:pt idx="12">
                  <c:v>0.300416666666666</c:v>
                </c:pt>
                <c:pt idx="13">
                  <c:v>0.2396875</c:v>
                </c:pt>
                <c:pt idx="14">
                  <c:v>0.235624999999999</c:v>
                </c:pt>
                <c:pt idx="15">
                  <c:v>0.2253125</c:v>
                </c:pt>
                <c:pt idx="16">
                  <c:v>0.22843749999999899</c:v>
                </c:pt>
                <c:pt idx="17">
                  <c:v>0.17125000000000001</c:v>
                </c:pt>
                <c:pt idx="18">
                  <c:v>0.12666666666666601</c:v>
                </c:pt>
                <c:pt idx="19">
                  <c:v>0.11375</c:v>
                </c:pt>
                <c:pt idx="20">
                  <c:v>8.7187499999999904E-2</c:v>
                </c:pt>
                <c:pt idx="21">
                  <c:v>7.4687500000000004E-2</c:v>
                </c:pt>
                <c:pt idx="22">
                  <c:v>4.1250000000000002E-2</c:v>
                </c:pt>
                <c:pt idx="23">
                  <c:v>2.8541666666666601E-2</c:v>
                </c:pt>
                <c:pt idx="24">
                  <c:v>2.0520833333333301E-2</c:v>
                </c:pt>
                <c:pt idx="25">
                  <c:v>2.8541666666666601E-2</c:v>
                </c:pt>
                <c:pt idx="26">
                  <c:v>2.8541666666666601E-2</c:v>
                </c:pt>
                <c:pt idx="27">
                  <c:v>1.59375E-2</c:v>
                </c:pt>
                <c:pt idx="28">
                  <c:v>2.4270833333333301E-2</c:v>
                </c:pt>
                <c:pt idx="29">
                  <c:v>2.4270833333333301E-2</c:v>
                </c:pt>
                <c:pt idx="30">
                  <c:v>2.8437500000000001E-2</c:v>
                </c:pt>
                <c:pt idx="31">
                  <c:v>3.2708333333333298E-2</c:v>
                </c:pt>
                <c:pt idx="32">
                  <c:v>2.4270833333333301E-2</c:v>
                </c:pt>
                <c:pt idx="33">
                  <c:v>2.02083333333333E-2</c:v>
                </c:pt>
                <c:pt idx="34">
                  <c:v>1.60416666666666E-2</c:v>
                </c:pt>
                <c:pt idx="35">
                  <c:v>2.4270833333333301E-2</c:v>
                </c:pt>
                <c:pt idx="36">
                  <c:v>2.4270833333333301E-2</c:v>
                </c:pt>
                <c:pt idx="37">
                  <c:v>2.8333333333333301E-2</c:v>
                </c:pt>
                <c:pt idx="38">
                  <c:v>3.23958333333332E-2</c:v>
                </c:pt>
                <c:pt idx="39">
                  <c:v>2.4270833333333301E-2</c:v>
                </c:pt>
                <c:pt idx="40">
                  <c:v>2.4375000000000001E-2</c:v>
                </c:pt>
                <c:pt idx="41">
                  <c:v>2.02083333333333E-2</c:v>
                </c:pt>
                <c:pt idx="42">
                  <c:v>2.8541666666666601E-2</c:v>
                </c:pt>
                <c:pt idx="43">
                  <c:v>2.8750000000000001E-2</c:v>
                </c:pt>
                <c:pt idx="44">
                  <c:v>2.4375000000000001E-2</c:v>
                </c:pt>
                <c:pt idx="45">
                  <c:v>1.60416666666666E-2</c:v>
                </c:pt>
                <c:pt idx="46">
                  <c:v>2.5104166666666702E-2</c:v>
                </c:pt>
                <c:pt idx="47">
                  <c:v>2.0104166666666701E-2</c:v>
                </c:pt>
                <c:pt idx="48">
                  <c:v>2.0104166666666701E-2</c:v>
                </c:pt>
                <c:pt idx="49">
                  <c:v>2.4375000000000001E-2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96-40B5-BCEC-54CA3A593A6F}"/>
            </c:ext>
          </c:extLst>
        </c:ser>
        <c:ser>
          <c:idx val="9"/>
          <c:order val="10"/>
          <c:tx>
            <c:strRef>
              <c:f>Experiment_7!$R$1</c:f>
              <c:strCache>
                <c:ptCount val="1"/>
                <c:pt idx="0">
                  <c:v>Worst</c:v>
                </c:pt>
              </c:strCache>
            </c:strRef>
          </c:tx>
          <c:spPr>
            <a:ln w="19050" cap="rnd">
              <a:solidFill>
                <a:srgbClr val="E45A3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E45A35"/>
              </a:solidFill>
              <a:ln w="9525">
                <a:noFill/>
              </a:ln>
              <a:effectLst/>
            </c:spPr>
          </c:marker>
          <c:xVal>
            <c:numRef>
              <c:f>Experiment_7!$R$2:$R$51</c:f>
              <c:numCache>
                <c:formatCode>General</c:formatCode>
                <c:ptCount val="50"/>
                <c:pt idx="0">
                  <c:v>117</c:v>
                </c:pt>
                <c:pt idx="1">
                  <c:v>138</c:v>
                </c:pt>
                <c:pt idx="2">
                  <c:v>159</c:v>
                </c:pt>
                <c:pt idx="3">
                  <c:v>169</c:v>
                </c:pt>
                <c:pt idx="4">
                  <c:v>182</c:v>
                </c:pt>
                <c:pt idx="5">
                  <c:v>186</c:v>
                </c:pt>
                <c:pt idx="6">
                  <c:v>190</c:v>
                </c:pt>
                <c:pt idx="7">
                  <c:v>196</c:v>
                </c:pt>
                <c:pt idx="8">
                  <c:v>197</c:v>
                </c:pt>
                <c:pt idx="9">
                  <c:v>213</c:v>
                </c:pt>
                <c:pt idx="10">
                  <c:v>217</c:v>
                </c:pt>
                <c:pt idx="11">
                  <c:v>239</c:v>
                </c:pt>
                <c:pt idx="12">
                  <c:v>263</c:v>
                </c:pt>
                <c:pt idx="13">
                  <c:v>264</c:v>
                </c:pt>
                <c:pt idx="14">
                  <c:v>268</c:v>
                </c:pt>
                <c:pt idx="15">
                  <c:v>286</c:v>
                </c:pt>
                <c:pt idx="16">
                  <c:v>299</c:v>
                </c:pt>
                <c:pt idx="17">
                  <c:v>303</c:v>
                </c:pt>
                <c:pt idx="18">
                  <c:v>308</c:v>
                </c:pt>
                <c:pt idx="19">
                  <c:v>317</c:v>
                </c:pt>
                <c:pt idx="20">
                  <c:v>323</c:v>
                </c:pt>
                <c:pt idx="21">
                  <c:v>332</c:v>
                </c:pt>
                <c:pt idx="22">
                  <c:v>334</c:v>
                </c:pt>
                <c:pt idx="23">
                  <c:v>344</c:v>
                </c:pt>
                <c:pt idx="24">
                  <c:v>387</c:v>
                </c:pt>
                <c:pt idx="25">
                  <c:v>407</c:v>
                </c:pt>
                <c:pt idx="26">
                  <c:v>425</c:v>
                </c:pt>
                <c:pt idx="27">
                  <c:v>457</c:v>
                </c:pt>
                <c:pt idx="28">
                  <c:v>458</c:v>
                </c:pt>
                <c:pt idx="29">
                  <c:v>483</c:v>
                </c:pt>
                <c:pt idx="30">
                  <c:v>496</c:v>
                </c:pt>
                <c:pt idx="31">
                  <c:v>509</c:v>
                </c:pt>
                <c:pt idx="32">
                  <c:v>530</c:v>
                </c:pt>
                <c:pt idx="33">
                  <c:v>558</c:v>
                </c:pt>
                <c:pt idx="34">
                  <c:v>584</c:v>
                </c:pt>
                <c:pt idx="35">
                  <c:v>588</c:v>
                </c:pt>
                <c:pt idx="36">
                  <c:v>600</c:v>
                </c:pt>
                <c:pt idx="37">
                  <c:v>615</c:v>
                </c:pt>
                <c:pt idx="38">
                  <c:v>670</c:v>
                </c:pt>
                <c:pt idx="39">
                  <c:v>721</c:v>
                </c:pt>
                <c:pt idx="40">
                  <c:v>749</c:v>
                </c:pt>
                <c:pt idx="41">
                  <c:v>808</c:v>
                </c:pt>
                <c:pt idx="42">
                  <c:v>811</c:v>
                </c:pt>
                <c:pt idx="43">
                  <c:v>927</c:v>
                </c:pt>
                <c:pt idx="44">
                  <c:v>1186</c:v>
                </c:pt>
                <c:pt idx="45">
                  <c:v>1454</c:v>
                </c:pt>
                <c:pt idx="46">
                  <c:v>1512</c:v>
                </c:pt>
                <c:pt idx="47">
                  <c:v>1672</c:v>
                </c:pt>
                <c:pt idx="48">
                  <c:v>2054</c:v>
                </c:pt>
                <c:pt idx="49">
                  <c:v>3313</c:v>
                </c:pt>
              </c:numCache>
            </c:numRef>
          </c:xVal>
          <c:yVal>
            <c:numRef>
              <c:f>Experiment_7!$S$2:$S$51</c:f>
              <c:numCache>
                <c:formatCode>General</c:formatCode>
                <c:ptCount val="50"/>
                <c:pt idx="0">
                  <c:v>0.68770833333333303</c:v>
                </c:pt>
                <c:pt idx="1">
                  <c:v>0.66156250000000005</c:v>
                </c:pt>
                <c:pt idx="2">
                  <c:v>0.63364583333333302</c:v>
                </c:pt>
                <c:pt idx="3">
                  <c:v>0.61104166666666604</c:v>
                </c:pt>
                <c:pt idx="4">
                  <c:v>0.60135416666666597</c:v>
                </c:pt>
                <c:pt idx="5">
                  <c:v>0.57635416666666595</c:v>
                </c:pt>
                <c:pt idx="6">
                  <c:v>0.57291666666666596</c:v>
                </c:pt>
                <c:pt idx="7">
                  <c:v>0.56843749999999904</c:v>
                </c:pt>
                <c:pt idx="8">
                  <c:v>0.55520833333333297</c:v>
                </c:pt>
                <c:pt idx="9">
                  <c:v>0.54697916666666602</c:v>
                </c:pt>
                <c:pt idx="10">
                  <c:v>0.5440625</c:v>
                </c:pt>
                <c:pt idx="11">
                  <c:v>0.53239583333333296</c:v>
                </c:pt>
                <c:pt idx="12">
                  <c:v>0.500729166666666</c:v>
                </c:pt>
                <c:pt idx="13">
                  <c:v>0.49083333333333301</c:v>
                </c:pt>
                <c:pt idx="14">
                  <c:v>0.48583333333333301</c:v>
                </c:pt>
                <c:pt idx="15">
                  <c:v>0.47885416666666603</c:v>
                </c:pt>
                <c:pt idx="16">
                  <c:v>0.46104166666666602</c:v>
                </c:pt>
                <c:pt idx="17">
                  <c:v>0.45447916666666599</c:v>
                </c:pt>
                <c:pt idx="18">
                  <c:v>0.4453125</c:v>
                </c:pt>
                <c:pt idx="19">
                  <c:v>0.4375</c:v>
                </c:pt>
                <c:pt idx="20">
                  <c:v>0.42802083333333302</c:v>
                </c:pt>
                <c:pt idx="21">
                  <c:v>0.42</c:v>
                </c:pt>
                <c:pt idx="22">
                  <c:v>0.41552083333333301</c:v>
                </c:pt>
                <c:pt idx="23">
                  <c:v>0.41166666666666601</c:v>
                </c:pt>
                <c:pt idx="24">
                  <c:v>0.40791666666666598</c:v>
                </c:pt>
                <c:pt idx="25">
                  <c:v>0.38041666666666601</c:v>
                </c:pt>
                <c:pt idx="26">
                  <c:v>0.37197916666666597</c:v>
                </c:pt>
                <c:pt idx="27">
                  <c:v>0.36093750000000002</c:v>
                </c:pt>
                <c:pt idx="28">
                  <c:v>0.348333333333333</c:v>
                </c:pt>
                <c:pt idx="29">
                  <c:v>0.34749999999999998</c:v>
                </c:pt>
                <c:pt idx="30">
                  <c:v>0.34406249999999999</c:v>
                </c:pt>
                <c:pt idx="31">
                  <c:v>0.32729166666666598</c:v>
                </c:pt>
                <c:pt idx="32">
                  <c:v>0.30302083333333302</c:v>
                </c:pt>
                <c:pt idx="33">
                  <c:v>0.29625000000000001</c:v>
                </c:pt>
                <c:pt idx="34">
                  <c:v>0.28947916666666601</c:v>
                </c:pt>
                <c:pt idx="35">
                  <c:v>0.28593749999999901</c:v>
                </c:pt>
                <c:pt idx="36">
                  <c:v>0.27312499999999901</c:v>
                </c:pt>
                <c:pt idx="37">
                  <c:v>0.264583333333333</c:v>
                </c:pt>
                <c:pt idx="38">
                  <c:v>0.260625</c:v>
                </c:pt>
                <c:pt idx="39">
                  <c:v>0.249479166666666</c:v>
                </c:pt>
                <c:pt idx="40">
                  <c:v>0.23885416666666601</c:v>
                </c:pt>
                <c:pt idx="41">
                  <c:v>0.20020833333333299</c:v>
                </c:pt>
                <c:pt idx="42">
                  <c:v>0.19385416666666599</c:v>
                </c:pt>
                <c:pt idx="43">
                  <c:v>0.17218749999999999</c:v>
                </c:pt>
                <c:pt idx="44">
                  <c:v>0.129791666666666</c:v>
                </c:pt>
                <c:pt idx="45">
                  <c:v>0.1115625</c:v>
                </c:pt>
                <c:pt idx="46">
                  <c:v>8.8020833333333298E-2</c:v>
                </c:pt>
                <c:pt idx="47">
                  <c:v>8.28124999999999E-2</c:v>
                </c:pt>
                <c:pt idx="48">
                  <c:v>5.8437500000000003E-2</c:v>
                </c:pt>
                <c:pt idx="49">
                  <c:v>2.02083333333333E-2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F4-4FB3-AB75-4BA6A6BA8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781823"/>
        <c:axId val="34978307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To_Co_Ad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Experiment_7!$A$2:$A$51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18</c:v>
                      </c:pt>
                      <c:pt idx="1">
                        <c:v>20</c:v>
                      </c:pt>
                      <c:pt idx="2">
                        <c:v>53</c:v>
                      </c:pt>
                      <c:pt idx="3">
                        <c:v>57</c:v>
                      </c:pt>
                      <c:pt idx="4">
                        <c:v>59</c:v>
                      </c:pt>
                      <c:pt idx="5">
                        <c:v>61</c:v>
                      </c:pt>
                      <c:pt idx="6">
                        <c:v>63</c:v>
                      </c:pt>
                      <c:pt idx="7">
                        <c:v>64</c:v>
                      </c:pt>
                      <c:pt idx="8">
                        <c:v>66</c:v>
                      </c:pt>
                      <c:pt idx="9">
                        <c:v>71</c:v>
                      </c:pt>
                      <c:pt idx="10">
                        <c:v>81</c:v>
                      </c:pt>
                      <c:pt idx="11">
                        <c:v>86</c:v>
                      </c:pt>
                      <c:pt idx="12">
                        <c:v>87</c:v>
                      </c:pt>
                      <c:pt idx="13">
                        <c:v>104</c:v>
                      </c:pt>
                      <c:pt idx="14">
                        <c:v>111</c:v>
                      </c:pt>
                      <c:pt idx="15">
                        <c:v>121</c:v>
                      </c:pt>
                      <c:pt idx="16">
                        <c:v>122</c:v>
                      </c:pt>
                      <c:pt idx="17">
                        <c:v>137</c:v>
                      </c:pt>
                      <c:pt idx="18">
                        <c:v>142</c:v>
                      </c:pt>
                      <c:pt idx="19">
                        <c:v>143</c:v>
                      </c:pt>
                      <c:pt idx="20">
                        <c:v>162</c:v>
                      </c:pt>
                      <c:pt idx="21">
                        <c:v>183</c:v>
                      </c:pt>
                      <c:pt idx="22">
                        <c:v>190</c:v>
                      </c:pt>
                      <c:pt idx="23">
                        <c:v>212</c:v>
                      </c:pt>
                      <c:pt idx="24">
                        <c:v>225</c:v>
                      </c:pt>
                      <c:pt idx="25">
                        <c:v>235</c:v>
                      </c:pt>
                      <c:pt idx="26">
                        <c:v>279</c:v>
                      </c:pt>
                      <c:pt idx="27">
                        <c:v>285</c:v>
                      </c:pt>
                      <c:pt idx="28">
                        <c:v>304</c:v>
                      </c:pt>
                      <c:pt idx="29">
                        <c:v>339</c:v>
                      </c:pt>
                      <c:pt idx="30">
                        <c:v>355</c:v>
                      </c:pt>
                      <c:pt idx="31">
                        <c:v>378</c:v>
                      </c:pt>
                      <c:pt idx="32">
                        <c:v>389</c:v>
                      </c:pt>
                      <c:pt idx="33">
                        <c:v>473</c:v>
                      </c:pt>
                      <c:pt idx="34">
                        <c:v>516</c:v>
                      </c:pt>
                      <c:pt idx="35">
                        <c:v>519</c:v>
                      </c:pt>
                      <c:pt idx="36">
                        <c:v>561</c:v>
                      </c:pt>
                      <c:pt idx="37">
                        <c:v>604</c:v>
                      </c:pt>
                      <c:pt idx="38">
                        <c:v>623</c:v>
                      </c:pt>
                      <c:pt idx="39">
                        <c:v>639</c:v>
                      </c:pt>
                      <c:pt idx="40">
                        <c:v>719</c:v>
                      </c:pt>
                      <c:pt idx="41">
                        <c:v>782</c:v>
                      </c:pt>
                      <c:pt idx="42">
                        <c:v>810</c:v>
                      </c:pt>
                      <c:pt idx="43">
                        <c:v>836</c:v>
                      </c:pt>
                      <c:pt idx="44">
                        <c:v>884</c:v>
                      </c:pt>
                      <c:pt idx="45">
                        <c:v>1050</c:v>
                      </c:pt>
                      <c:pt idx="46">
                        <c:v>1174</c:v>
                      </c:pt>
                      <c:pt idx="47">
                        <c:v>1229</c:v>
                      </c:pt>
                      <c:pt idx="48">
                        <c:v>1633</c:v>
                      </c:pt>
                      <c:pt idx="49">
                        <c:v>2078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Experiment_7!$B$2:$B$51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0.94447916666666598</c:v>
                      </c:pt>
                      <c:pt idx="1">
                        <c:v>0.936770833333333</c:v>
                      </c:pt>
                      <c:pt idx="2">
                        <c:v>0.80874999999999997</c:v>
                      </c:pt>
                      <c:pt idx="3">
                        <c:v>0.79708333333333303</c:v>
                      </c:pt>
                      <c:pt idx="4">
                        <c:v>0.78333333333333299</c:v>
                      </c:pt>
                      <c:pt idx="5">
                        <c:v>0.77854166666666602</c:v>
                      </c:pt>
                      <c:pt idx="6">
                        <c:v>0.77718750000000003</c:v>
                      </c:pt>
                      <c:pt idx="7">
                        <c:v>0.77124999999999999</c:v>
                      </c:pt>
                      <c:pt idx="8">
                        <c:v>0.75843749999999999</c:v>
                      </c:pt>
                      <c:pt idx="9">
                        <c:v>0.74249999999999905</c:v>
                      </c:pt>
                      <c:pt idx="10">
                        <c:v>0.71333333333333304</c:v>
                      </c:pt>
                      <c:pt idx="11">
                        <c:v>0.69729166666666598</c:v>
                      </c:pt>
                      <c:pt idx="12">
                        <c:v>0.68687500000000001</c:v>
                      </c:pt>
                      <c:pt idx="13">
                        <c:v>0.63416666666666599</c:v>
                      </c:pt>
                      <c:pt idx="14">
                        <c:v>0.62197916666666597</c:v>
                      </c:pt>
                      <c:pt idx="15">
                        <c:v>0.60677083333333304</c:v>
                      </c:pt>
                      <c:pt idx="16">
                        <c:v>0.600833333333333</c:v>
                      </c:pt>
                      <c:pt idx="17">
                        <c:v>0.55229166666666596</c:v>
                      </c:pt>
                      <c:pt idx="18">
                        <c:v>0.54270833333333302</c:v>
                      </c:pt>
                      <c:pt idx="19">
                        <c:v>0.52822916666666597</c:v>
                      </c:pt>
                      <c:pt idx="20">
                        <c:v>0.48145833333333299</c:v>
                      </c:pt>
                      <c:pt idx="21">
                        <c:v>0.43239583333333298</c:v>
                      </c:pt>
                      <c:pt idx="22">
                        <c:v>0.4190625</c:v>
                      </c:pt>
                      <c:pt idx="23">
                        <c:v>0.37062499999999998</c:v>
                      </c:pt>
                      <c:pt idx="24">
                        <c:v>0.36906249999999902</c:v>
                      </c:pt>
                      <c:pt idx="25">
                        <c:v>0.32874999999999999</c:v>
                      </c:pt>
                      <c:pt idx="26">
                        <c:v>0.29125000000000001</c:v>
                      </c:pt>
                      <c:pt idx="27">
                        <c:v>0.28093749999999901</c:v>
                      </c:pt>
                      <c:pt idx="28">
                        <c:v>0.25374999999999998</c:v>
                      </c:pt>
                      <c:pt idx="29">
                        <c:v>0.23624999999999899</c:v>
                      </c:pt>
                      <c:pt idx="30">
                        <c:v>0.21604166666666599</c:v>
                      </c:pt>
                      <c:pt idx="31">
                        <c:v>0.20229166666666601</c:v>
                      </c:pt>
                      <c:pt idx="32">
                        <c:v>0.18718749999999901</c:v>
                      </c:pt>
                      <c:pt idx="33">
                        <c:v>0.152708333333333</c:v>
                      </c:pt>
                      <c:pt idx="34">
                        <c:v>0.13822916666666599</c:v>
                      </c:pt>
                      <c:pt idx="35">
                        <c:v>0.13572916666666601</c:v>
                      </c:pt>
                      <c:pt idx="36">
                        <c:v>0.117916666666666</c:v>
                      </c:pt>
                      <c:pt idx="37">
                        <c:v>0.11208333333333299</c:v>
                      </c:pt>
                      <c:pt idx="38">
                        <c:v>0.108541666666666</c:v>
                      </c:pt>
                      <c:pt idx="39">
                        <c:v>9.3958333333333297E-2</c:v>
                      </c:pt>
                      <c:pt idx="40">
                        <c:v>7.82291666666666E-2</c:v>
                      </c:pt>
                      <c:pt idx="41">
                        <c:v>7.6979166666666696E-2</c:v>
                      </c:pt>
                      <c:pt idx="42">
                        <c:v>6.7604166666666604E-2</c:v>
                      </c:pt>
                      <c:pt idx="43">
                        <c:v>6.6041666666666596E-2</c:v>
                      </c:pt>
                      <c:pt idx="44">
                        <c:v>6.0416666666666598E-2</c:v>
                      </c:pt>
                      <c:pt idx="45">
                        <c:v>4.3229166666666603E-2</c:v>
                      </c:pt>
                      <c:pt idx="46">
                        <c:v>3.8333333333333303E-2</c:v>
                      </c:pt>
                      <c:pt idx="47">
                        <c:v>3.3958333333333299E-2</c:v>
                      </c:pt>
                      <c:pt idx="48">
                        <c:v>2.1041666666666601E-2</c:v>
                      </c:pt>
                      <c:pt idx="49">
                        <c:v>1.59375E-2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D72-4770-ABB3-2EB9BBAFD46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To_St_Ad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Experiment_7!$I$2:$I$51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</c:v>
                      </c:pt>
                      <c:pt idx="1">
                        <c:v>16</c:v>
                      </c:pt>
                      <c:pt idx="2">
                        <c:v>19</c:v>
                      </c:pt>
                      <c:pt idx="3">
                        <c:v>21</c:v>
                      </c:pt>
                      <c:pt idx="4">
                        <c:v>30</c:v>
                      </c:pt>
                      <c:pt idx="5">
                        <c:v>32</c:v>
                      </c:pt>
                      <c:pt idx="6">
                        <c:v>47</c:v>
                      </c:pt>
                      <c:pt idx="7">
                        <c:v>54</c:v>
                      </c:pt>
                      <c:pt idx="8">
                        <c:v>59</c:v>
                      </c:pt>
                      <c:pt idx="9">
                        <c:v>61</c:v>
                      </c:pt>
                      <c:pt idx="10">
                        <c:v>68</c:v>
                      </c:pt>
                      <c:pt idx="11">
                        <c:v>70</c:v>
                      </c:pt>
                      <c:pt idx="12">
                        <c:v>72</c:v>
                      </c:pt>
                      <c:pt idx="13">
                        <c:v>74</c:v>
                      </c:pt>
                      <c:pt idx="14">
                        <c:v>83</c:v>
                      </c:pt>
                      <c:pt idx="15">
                        <c:v>90</c:v>
                      </c:pt>
                      <c:pt idx="16">
                        <c:v>95</c:v>
                      </c:pt>
                      <c:pt idx="17">
                        <c:v>99</c:v>
                      </c:pt>
                      <c:pt idx="18">
                        <c:v>101</c:v>
                      </c:pt>
                      <c:pt idx="19">
                        <c:v>102</c:v>
                      </c:pt>
                      <c:pt idx="20">
                        <c:v>118</c:v>
                      </c:pt>
                      <c:pt idx="21">
                        <c:v>119</c:v>
                      </c:pt>
                      <c:pt idx="22">
                        <c:v>120</c:v>
                      </c:pt>
                      <c:pt idx="23">
                        <c:v>128</c:v>
                      </c:pt>
                      <c:pt idx="24">
                        <c:v>132</c:v>
                      </c:pt>
                      <c:pt idx="25">
                        <c:v>134</c:v>
                      </c:pt>
                      <c:pt idx="26">
                        <c:v>138</c:v>
                      </c:pt>
                      <c:pt idx="27">
                        <c:v>144</c:v>
                      </c:pt>
                      <c:pt idx="28">
                        <c:v>148</c:v>
                      </c:pt>
                      <c:pt idx="29">
                        <c:v>150</c:v>
                      </c:pt>
                      <c:pt idx="30">
                        <c:v>152</c:v>
                      </c:pt>
                      <c:pt idx="31">
                        <c:v>158</c:v>
                      </c:pt>
                      <c:pt idx="32">
                        <c:v>218</c:v>
                      </c:pt>
                      <c:pt idx="33">
                        <c:v>231</c:v>
                      </c:pt>
                      <c:pt idx="34">
                        <c:v>238</c:v>
                      </c:pt>
                      <c:pt idx="35">
                        <c:v>260</c:v>
                      </c:pt>
                      <c:pt idx="36">
                        <c:v>271</c:v>
                      </c:pt>
                      <c:pt idx="37">
                        <c:v>279</c:v>
                      </c:pt>
                      <c:pt idx="38">
                        <c:v>299</c:v>
                      </c:pt>
                      <c:pt idx="39">
                        <c:v>336</c:v>
                      </c:pt>
                      <c:pt idx="40">
                        <c:v>424</c:v>
                      </c:pt>
                      <c:pt idx="41">
                        <c:v>466</c:v>
                      </c:pt>
                      <c:pt idx="42">
                        <c:v>484</c:v>
                      </c:pt>
                      <c:pt idx="43">
                        <c:v>553</c:v>
                      </c:pt>
                      <c:pt idx="44">
                        <c:v>593</c:v>
                      </c:pt>
                      <c:pt idx="45">
                        <c:v>620</c:v>
                      </c:pt>
                      <c:pt idx="46">
                        <c:v>648</c:v>
                      </c:pt>
                      <c:pt idx="47">
                        <c:v>864</c:v>
                      </c:pt>
                      <c:pt idx="48">
                        <c:v>876</c:v>
                      </c:pt>
                      <c:pt idx="49">
                        <c:v>902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Experiment_7!$J$2:$J$51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0.96125000000000005</c:v>
                      </c:pt>
                      <c:pt idx="1">
                        <c:v>0.93895833333333301</c:v>
                      </c:pt>
                      <c:pt idx="2">
                        <c:v>0.93520833333333298</c:v>
                      </c:pt>
                      <c:pt idx="3">
                        <c:v>0.92302083333333296</c:v>
                      </c:pt>
                      <c:pt idx="4">
                        <c:v>0.88927083333333301</c:v>
                      </c:pt>
                      <c:pt idx="5">
                        <c:v>0.88156250000000003</c:v>
                      </c:pt>
                      <c:pt idx="6">
                        <c:v>0.828125</c:v>
                      </c:pt>
                      <c:pt idx="7">
                        <c:v>0.80718749999999995</c:v>
                      </c:pt>
                      <c:pt idx="8">
                        <c:v>0.78812499999999996</c:v>
                      </c:pt>
                      <c:pt idx="9">
                        <c:v>0.78010416666666604</c:v>
                      </c:pt>
                      <c:pt idx="10">
                        <c:v>0.75041666666666595</c:v>
                      </c:pt>
                      <c:pt idx="11">
                        <c:v>0.74062499999999998</c:v>
                      </c:pt>
                      <c:pt idx="12">
                        <c:v>0.73729166666666601</c:v>
                      </c:pt>
                      <c:pt idx="13">
                        <c:v>0.73677083333333304</c:v>
                      </c:pt>
                      <c:pt idx="14">
                        <c:v>0.71062499999999995</c:v>
                      </c:pt>
                      <c:pt idx="15">
                        <c:v>0.68437499999999996</c:v>
                      </c:pt>
                      <c:pt idx="16">
                        <c:v>0.67822916666666599</c:v>
                      </c:pt>
                      <c:pt idx="17">
                        <c:v>0.65572916666666603</c:v>
                      </c:pt>
                      <c:pt idx="18">
                        <c:v>0.64760416666666598</c:v>
                      </c:pt>
                      <c:pt idx="19">
                        <c:v>0.64052083333333298</c:v>
                      </c:pt>
                      <c:pt idx="20">
                        <c:v>0.59156249999999999</c:v>
                      </c:pt>
                      <c:pt idx="21">
                        <c:v>0.59041666666666603</c:v>
                      </c:pt>
                      <c:pt idx="22">
                        <c:v>0.57750000000000001</c:v>
                      </c:pt>
                      <c:pt idx="23">
                        <c:v>0.56874999999999998</c:v>
                      </c:pt>
                      <c:pt idx="24">
                        <c:v>0.56541666666666601</c:v>
                      </c:pt>
                      <c:pt idx="25">
                        <c:v>0.55458333333333298</c:v>
                      </c:pt>
                      <c:pt idx="26">
                        <c:v>0.55447916666666597</c:v>
                      </c:pt>
                      <c:pt idx="27">
                        <c:v>0.51416666666666599</c:v>
                      </c:pt>
                      <c:pt idx="28">
                        <c:v>0.50697916666666598</c:v>
                      </c:pt>
                      <c:pt idx="29">
                        <c:v>0.50687499999999996</c:v>
                      </c:pt>
                      <c:pt idx="30">
                        <c:v>0.496770833333333</c:v>
                      </c:pt>
                      <c:pt idx="31">
                        <c:v>0.47395833333333298</c:v>
                      </c:pt>
                      <c:pt idx="32">
                        <c:v>0.387083333333333</c:v>
                      </c:pt>
                      <c:pt idx="33">
                        <c:v>0.36624999999999902</c:v>
                      </c:pt>
                      <c:pt idx="34">
                        <c:v>0.36302083333333302</c:v>
                      </c:pt>
                      <c:pt idx="35">
                        <c:v>0.32895833333333302</c:v>
                      </c:pt>
                      <c:pt idx="36">
                        <c:v>0.32062499999999999</c:v>
                      </c:pt>
                      <c:pt idx="37">
                        <c:v>0.3</c:v>
                      </c:pt>
                      <c:pt idx="38">
                        <c:v>0.27749999999999903</c:v>
                      </c:pt>
                      <c:pt idx="39">
                        <c:v>0.2471875</c:v>
                      </c:pt>
                      <c:pt idx="40">
                        <c:v>0.17229166666666601</c:v>
                      </c:pt>
                      <c:pt idx="41">
                        <c:v>0.15135416666666601</c:v>
                      </c:pt>
                      <c:pt idx="42">
                        <c:v>0.138333333333333</c:v>
                      </c:pt>
                      <c:pt idx="43">
                        <c:v>0.1146875</c:v>
                      </c:pt>
                      <c:pt idx="44">
                        <c:v>9.8020833333333293E-2</c:v>
                      </c:pt>
                      <c:pt idx="45">
                        <c:v>9.2187499999999895E-2</c:v>
                      </c:pt>
                      <c:pt idx="46">
                        <c:v>7.1458333333333193E-2</c:v>
                      </c:pt>
                      <c:pt idx="47">
                        <c:v>5.5520833333333297E-2</c:v>
                      </c:pt>
                      <c:pt idx="48">
                        <c:v>4.6875E-2</c:v>
                      </c:pt>
                      <c:pt idx="49">
                        <c:v>4.27083333333333E-2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D72-4770-ABB3-2EB9BBAFD46E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To_St_Re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Experiment_7!$M$2:$M$51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23</c:v>
                      </c:pt>
                      <c:pt idx="4">
                        <c:v>24</c:v>
                      </c:pt>
                      <c:pt idx="5">
                        <c:v>27</c:v>
                      </c:pt>
                      <c:pt idx="6">
                        <c:v>33</c:v>
                      </c:pt>
                      <c:pt idx="7">
                        <c:v>40</c:v>
                      </c:pt>
                      <c:pt idx="8">
                        <c:v>48</c:v>
                      </c:pt>
                      <c:pt idx="9">
                        <c:v>49</c:v>
                      </c:pt>
                      <c:pt idx="10">
                        <c:v>56</c:v>
                      </c:pt>
                      <c:pt idx="11">
                        <c:v>57</c:v>
                      </c:pt>
                      <c:pt idx="12">
                        <c:v>61</c:v>
                      </c:pt>
                      <c:pt idx="13">
                        <c:v>71</c:v>
                      </c:pt>
                      <c:pt idx="14">
                        <c:v>80</c:v>
                      </c:pt>
                      <c:pt idx="15">
                        <c:v>90</c:v>
                      </c:pt>
                      <c:pt idx="16">
                        <c:v>98</c:v>
                      </c:pt>
                      <c:pt idx="17">
                        <c:v>101</c:v>
                      </c:pt>
                      <c:pt idx="18">
                        <c:v>121</c:v>
                      </c:pt>
                      <c:pt idx="19">
                        <c:v>155</c:v>
                      </c:pt>
                      <c:pt idx="20">
                        <c:v>163</c:v>
                      </c:pt>
                      <c:pt idx="21">
                        <c:v>172</c:v>
                      </c:pt>
                      <c:pt idx="22">
                        <c:v>224</c:v>
                      </c:pt>
                      <c:pt idx="23">
                        <c:v>231</c:v>
                      </c:pt>
                      <c:pt idx="24">
                        <c:v>241</c:v>
                      </c:pt>
                      <c:pt idx="25">
                        <c:v>247</c:v>
                      </c:pt>
                      <c:pt idx="26">
                        <c:v>248</c:v>
                      </c:pt>
                      <c:pt idx="27">
                        <c:v>296</c:v>
                      </c:pt>
                      <c:pt idx="28">
                        <c:v>337</c:v>
                      </c:pt>
                      <c:pt idx="29">
                        <c:v>357</c:v>
                      </c:pt>
                      <c:pt idx="30">
                        <c:v>366</c:v>
                      </c:pt>
                      <c:pt idx="31">
                        <c:v>387</c:v>
                      </c:pt>
                      <c:pt idx="32">
                        <c:v>410</c:v>
                      </c:pt>
                      <c:pt idx="33">
                        <c:v>501</c:v>
                      </c:pt>
                      <c:pt idx="34">
                        <c:v>520</c:v>
                      </c:pt>
                      <c:pt idx="35">
                        <c:v>524</c:v>
                      </c:pt>
                      <c:pt idx="36">
                        <c:v>525</c:v>
                      </c:pt>
                      <c:pt idx="37">
                        <c:v>526</c:v>
                      </c:pt>
                      <c:pt idx="38">
                        <c:v>556</c:v>
                      </c:pt>
                      <c:pt idx="39">
                        <c:v>595</c:v>
                      </c:pt>
                      <c:pt idx="40">
                        <c:v>623</c:v>
                      </c:pt>
                      <c:pt idx="41">
                        <c:v>636</c:v>
                      </c:pt>
                      <c:pt idx="42">
                        <c:v>698</c:v>
                      </c:pt>
                      <c:pt idx="43">
                        <c:v>764</c:v>
                      </c:pt>
                      <c:pt idx="44">
                        <c:v>800</c:v>
                      </c:pt>
                      <c:pt idx="45">
                        <c:v>809</c:v>
                      </c:pt>
                      <c:pt idx="46">
                        <c:v>831</c:v>
                      </c:pt>
                      <c:pt idx="47">
                        <c:v>1269</c:v>
                      </c:pt>
                      <c:pt idx="48">
                        <c:v>1288</c:v>
                      </c:pt>
                      <c:pt idx="49">
                        <c:v>1408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Experiment_7!$N$2:$N$51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0.99989583333333298</c:v>
                      </c:pt>
                      <c:pt idx="1">
                        <c:v>0.99260416666666595</c:v>
                      </c:pt>
                      <c:pt idx="2">
                        <c:v>0.98479166666666595</c:v>
                      </c:pt>
                      <c:pt idx="3">
                        <c:v>0.909791666666666</c:v>
                      </c:pt>
                      <c:pt idx="4">
                        <c:v>0.90927083333333303</c:v>
                      </c:pt>
                      <c:pt idx="5">
                        <c:v>0.90249999999999997</c:v>
                      </c:pt>
                      <c:pt idx="6">
                        <c:v>0.88124999999999998</c:v>
                      </c:pt>
                      <c:pt idx="7">
                        <c:v>0.83906250000000004</c:v>
                      </c:pt>
                      <c:pt idx="8">
                        <c:v>0.83250000000000002</c:v>
                      </c:pt>
                      <c:pt idx="9">
                        <c:v>0.81562500000000004</c:v>
                      </c:pt>
                      <c:pt idx="10">
                        <c:v>0.80625000000000002</c:v>
                      </c:pt>
                      <c:pt idx="11">
                        <c:v>0.79916666666666603</c:v>
                      </c:pt>
                      <c:pt idx="12">
                        <c:v>0.77833333333333299</c:v>
                      </c:pt>
                      <c:pt idx="13">
                        <c:v>0.75333333333333297</c:v>
                      </c:pt>
                      <c:pt idx="14">
                        <c:v>0.70874999999999999</c:v>
                      </c:pt>
                      <c:pt idx="15">
                        <c:v>0.68437499999999996</c:v>
                      </c:pt>
                      <c:pt idx="16">
                        <c:v>0.67489583333333303</c:v>
                      </c:pt>
                      <c:pt idx="17">
                        <c:v>0.65937500000000004</c:v>
                      </c:pt>
                      <c:pt idx="18">
                        <c:v>0.61343749999999997</c:v>
                      </c:pt>
                      <c:pt idx="19">
                        <c:v>0.53062500000000001</c:v>
                      </c:pt>
                      <c:pt idx="20">
                        <c:v>0.51031249999999995</c:v>
                      </c:pt>
                      <c:pt idx="21">
                        <c:v>0.49593749999999998</c:v>
                      </c:pt>
                      <c:pt idx="22">
                        <c:v>0.41885416666666597</c:v>
                      </c:pt>
                      <c:pt idx="23">
                        <c:v>0.39833333333333298</c:v>
                      </c:pt>
                      <c:pt idx="24">
                        <c:v>0.390625</c:v>
                      </c:pt>
                      <c:pt idx="25">
                        <c:v>0.373229166666666</c:v>
                      </c:pt>
                      <c:pt idx="26">
                        <c:v>0.36916666666666598</c:v>
                      </c:pt>
                      <c:pt idx="27">
                        <c:v>0.32260416666666603</c:v>
                      </c:pt>
                      <c:pt idx="28">
                        <c:v>0.26968749999999903</c:v>
                      </c:pt>
                      <c:pt idx="29">
                        <c:v>0.2578125</c:v>
                      </c:pt>
                      <c:pt idx="30">
                        <c:v>0.24260416666666601</c:v>
                      </c:pt>
                      <c:pt idx="31">
                        <c:v>0.22468750000000001</c:v>
                      </c:pt>
                      <c:pt idx="32">
                        <c:v>0.21354166666666599</c:v>
                      </c:pt>
                      <c:pt idx="33">
                        <c:v>0.16125</c:v>
                      </c:pt>
                      <c:pt idx="34">
                        <c:v>0.15156249999999999</c:v>
                      </c:pt>
                      <c:pt idx="35">
                        <c:v>0.15062500000000001</c:v>
                      </c:pt>
                      <c:pt idx="36">
                        <c:v>0.14979166666666599</c:v>
                      </c:pt>
                      <c:pt idx="37">
                        <c:v>0.13593749999999999</c:v>
                      </c:pt>
                      <c:pt idx="38">
                        <c:v>0.1303125</c:v>
                      </c:pt>
                      <c:pt idx="39">
                        <c:v>0.11322916666666601</c:v>
                      </c:pt>
                      <c:pt idx="40">
                        <c:v>0.104999999999999</c:v>
                      </c:pt>
                      <c:pt idx="41">
                        <c:v>0.100520833333333</c:v>
                      </c:pt>
                      <c:pt idx="42">
                        <c:v>9.7083333333333299E-2</c:v>
                      </c:pt>
                      <c:pt idx="43">
                        <c:v>7.5729166666666597E-2</c:v>
                      </c:pt>
                      <c:pt idx="44">
                        <c:v>7.1666666666666601E-2</c:v>
                      </c:pt>
                      <c:pt idx="45">
                        <c:v>6.7395833333333294E-2</c:v>
                      </c:pt>
                      <c:pt idx="46">
                        <c:v>6.65624999999999E-2</c:v>
                      </c:pt>
                      <c:pt idx="47">
                        <c:v>3.7916666666666703E-2</c:v>
                      </c:pt>
                      <c:pt idx="48">
                        <c:v>3.7812499999999999E-2</c:v>
                      </c:pt>
                      <c:pt idx="49">
                        <c:v>3.3333333333333298E-2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D72-4770-ABB3-2EB9BBAFD46E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Tr_Co_Ad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Experiment_7!$A$54:$A$101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82</c:v>
                      </c:pt>
                      <c:pt idx="1">
                        <c:v>98</c:v>
                      </c:pt>
                      <c:pt idx="2">
                        <c:v>99</c:v>
                      </c:pt>
                      <c:pt idx="3">
                        <c:v>102</c:v>
                      </c:pt>
                      <c:pt idx="4">
                        <c:v>118</c:v>
                      </c:pt>
                      <c:pt idx="5">
                        <c:v>122</c:v>
                      </c:pt>
                      <c:pt idx="6">
                        <c:v>124</c:v>
                      </c:pt>
                      <c:pt idx="7">
                        <c:v>126</c:v>
                      </c:pt>
                      <c:pt idx="8">
                        <c:v>142</c:v>
                      </c:pt>
                      <c:pt idx="9">
                        <c:v>151</c:v>
                      </c:pt>
                      <c:pt idx="10">
                        <c:v>161</c:v>
                      </c:pt>
                      <c:pt idx="11">
                        <c:v>179</c:v>
                      </c:pt>
                      <c:pt idx="12">
                        <c:v>189</c:v>
                      </c:pt>
                      <c:pt idx="13">
                        <c:v>198</c:v>
                      </c:pt>
                      <c:pt idx="14">
                        <c:v>208</c:v>
                      </c:pt>
                      <c:pt idx="15">
                        <c:v>219</c:v>
                      </c:pt>
                      <c:pt idx="16">
                        <c:v>243</c:v>
                      </c:pt>
                      <c:pt idx="17">
                        <c:v>302</c:v>
                      </c:pt>
                      <c:pt idx="18">
                        <c:v>340</c:v>
                      </c:pt>
                      <c:pt idx="19">
                        <c:v>360</c:v>
                      </c:pt>
                      <c:pt idx="20">
                        <c:v>382</c:v>
                      </c:pt>
                      <c:pt idx="21">
                        <c:v>388</c:v>
                      </c:pt>
                      <c:pt idx="22">
                        <c:v>396</c:v>
                      </c:pt>
                      <c:pt idx="23">
                        <c:v>400</c:v>
                      </c:pt>
                      <c:pt idx="24">
                        <c:v>429</c:v>
                      </c:pt>
                      <c:pt idx="25">
                        <c:v>438</c:v>
                      </c:pt>
                      <c:pt idx="26">
                        <c:v>444</c:v>
                      </c:pt>
                      <c:pt idx="27">
                        <c:v>450</c:v>
                      </c:pt>
                      <c:pt idx="28">
                        <c:v>453</c:v>
                      </c:pt>
                      <c:pt idx="29">
                        <c:v>456</c:v>
                      </c:pt>
                      <c:pt idx="30">
                        <c:v>465</c:v>
                      </c:pt>
                      <c:pt idx="31">
                        <c:v>467</c:v>
                      </c:pt>
                      <c:pt idx="32">
                        <c:v>473</c:v>
                      </c:pt>
                      <c:pt idx="33">
                        <c:v>475</c:v>
                      </c:pt>
                      <c:pt idx="34">
                        <c:v>505</c:v>
                      </c:pt>
                      <c:pt idx="35">
                        <c:v>506</c:v>
                      </c:pt>
                      <c:pt idx="36">
                        <c:v>528</c:v>
                      </c:pt>
                      <c:pt idx="37">
                        <c:v>535</c:v>
                      </c:pt>
                      <c:pt idx="38">
                        <c:v>539</c:v>
                      </c:pt>
                      <c:pt idx="39">
                        <c:v>544</c:v>
                      </c:pt>
                      <c:pt idx="40">
                        <c:v>592</c:v>
                      </c:pt>
                      <c:pt idx="41">
                        <c:v>601</c:v>
                      </c:pt>
                      <c:pt idx="42">
                        <c:v>610</c:v>
                      </c:pt>
                      <c:pt idx="43">
                        <c:v>801</c:v>
                      </c:pt>
                      <c:pt idx="44">
                        <c:v>802</c:v>
                      </c:pt>
                      <c:pt idx="45">
                        <c:v>854</c:v>
                      </c:pt>
                      <c:pt idx="46">
                        <c:v>896</c:v>
                      </c:pt>
                      <c:pt idx="47">
                        <c:v>1039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Experiment_7!$B$54:$B$101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0.72562499999999996</c:v>
                      </c:pt>
                      <c:pt idx="1">
                        <c:v>0.69697916666666604</c:v>
                      </c:pt>
                      <c:pt idx="2">
                        <c:v>0.68802083333333297</c:v>
                      </c:pt>
                      <c:pt idx="3">
                        <c:v>0.68281250000000004</c:v>
                      </c:pt>
                      <c:pt idx="4">
                        <c:v>0.632083333333333</c:v>
                      </c:pt>
                      <c:pt idx="5">
                        <c:v>0.62239583333333304</c:v>
                      </c:pt>
                      <c:pt idx="6">
                        <c:v>0.60531249999999903</c:v>
                      </c:pt>
                      <c:pt idx="7">
                        <c:v>0.59708333333333297</c:v>
                      </c:pt>
                      <c:pt idx="8">
                        <c:v>0.59125000000000005</c:v>
                      </c:pt>
                      <c:pt idx="9">
                        <c:v>0.52302083333333305</c:v>
                      </c:pt>
                      <c:pt idx="10">
                        <c:v>0.50791666666666602</c:v>
                      </c:pt>
                      <c:pt idx="11">
                        <c:v>0.48489583333333303</c:v>
                      </c:pt>
                      <c:pt idx="12">
                        <c:v>0.47291666666666599</c:v>
                      </c:pt>
                      <c:pt idx="13">
                        <c:v>0.43281249999999999</c:v>
                      </c:pt>
                      <c:pt idx="14">
                        <c:v>0.42604166666666599</c:v>
                      </c:pt>
                      <c:pt idx="15">
                        <c:v>0.41739583333333302</c:v>
                      </c:pt>
                      <c:pt idx="16">
                        <c:v>0.36208333333333298</c:v>
                      </c:pt>
                      <c:pt idx="17">
                        <c:v>0.29270833333333302</c:v>
                      </c:pt>
                      <c:pt idx="18">
                        <c:v>0.24989583333333301</c:v>
                      </c:pt>
                      <c:pt idx="19">
                        <c:v>0.23781249999999901</c:v>
                      </c:pt>
                      <c:pt idx="20">
                        <c:v>0.23322916666666599</c:v>
                      </c:pt>
                      <c:pt idx="21">
                        <c:v>0.21124999999999999</c:v>
                      </c:pt>
                      <c:pt idx="22">
                        <c:v>0.204374999999999</c:v>
                      </c:pt>
                      <c:pt idx="23">
                        <c:v>0.18895833333333301</c:v>
                      </c:pt>
                      <c:pt idx="24">
                        <c:v>0.17697916666666599</c:v>
                      </c:pt>
                      <c:pt idx="25">
                        <c:v>0.17156249999999901</c:v>
                      </c:pt>
                      <c:pt idx="26">
                        <c:v>0.16489583333333299</c:v>
                      </c:pt>
                      <c:pt idx="27">
                        <c:v>0.16062499999999999</c:v>
                      </c:pt>
                      <c:pt idx="28">
                        <c:v>0.15229166666666599</c:v>
                      </c:pt>
                      <c:pt idx="29">
                        <c:v>0.15135416666666601</c:v>
                      </c:pt>
                      <c:pt idx="30">
                        <c:v>0.150937499999999</c:v>
                      </c:pt>
                      <c:pt idx="31">
                        <c:v>0.147916666666666</c:v>
                      </c:pt>
                      <c:pt idx="32">
                        <c:v>0.14083333333333301</c:v>
                      </c:pt>
                      <c:pt idx="33">
                        <c:v>0.13291666666666599</c:v>
                      </c:pt>
                      <c:pt idx="34">
                        <c:v>0.12791666666666601</c:v>
                      </c:pt>
                      <c:pt idx="35">
                        <c:v>0.12166666666666601</c:v>
                      </c:pt>
                      <c:pt idx="36">
                        <c:v>0.118854166666666</c:v>
                      </c:pt>
                      <c:pt idx="37">
                        <c:v>0.112812499999999</c:v>
                      </c:pt>
                      <c:pt idx="38">
                        <c:v>0.1075</c:v>
                      </c:pt>
                      <c:pt idx="39">
                        <c:v>0.102708333333333</c:v>
                      </c:pt>
                      <c:pt idx="40">
                        <c:v>9.4374999999999903E-2</c:v>
                      </c:pt>
                      <c:pt idx="41">
                        <c:v>9.3437499999999896E-2</c:v>
                      </c:pt>
                      <c:pt idx="42">
                        <c:v>6.9895833333333296E-2</c:v>
                      </c:pt>
                      <c:pt idx="43">
                        <c:v>5.1249999999999997E-2</c:v>
                      </c:pt>
                      <c:pt idx="44">
                        <c:v>4.31249999999999E-2</c:v>
                      </c:pt>
                      <c:pt idx="45">
                        <c:v>3.0729166666666599E-2</c:v>
                      </c:pt>
                      <c:pt idx="46">
                        <c:v>2.2083333333333299E-2</c:v>
                      </c:pt>
                      <c:pt idx="47">
                        <c:v>1.8020833333333298E-2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D72-4770-ABB3-2EB9BBAFD46E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Tr_Co_Re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Experiment_7!$E$54:$E$103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61</c:v>
                      </c:pt>
                      <c:pt idx="1">
                        <c:v>80</c:v>
                      </c:pt>
                      <c:pt idx="2">
                        <c:v>100</c:v>
                      </c:pt>
                      <c:pt idx="3">
                        <c:v>101</c:v>
                      </c:pt>
                      <c:pt idx="4">
                        <c:v>109</c:v>
                      </c:pt>
                      <c:pt idx="5">
                        <c:v>136</c:v>
                      </c:pt>
                      <c:pt idx="6">
                        <c:v>148</c:v>
                      </c:pt>
                      <c:pt idx="7">
                        <c:v>150</c:v>
                      </c:pt>
                      <c:pt idx="8">
                        <c:v>159</c:v>
                      </c:pt>
                      <c:pt idx="9">
                        <c:v>160</c:v>
                      </c:pt>
                      <c:pt idx="10">
                        <c:v>168</c:v>
                      </c:pt>
                      <c:pt idx="11">
                        <c:v>182</c:v>
                      </c:pt>
                      <c:pt idx="12">
                        <c:v>195</c:v>
                      </c:pt>
                      <c:pt idx="13">
                        <c:v>204</c:v>
                      </c:pt>
                      <c:pt idx="14">
                        <c:v>228</c:v>
                      </c:pt>
                      <c:pt idx="15">
                        <c:v>251</c:v>
                      </c:pt>
                      <c:pt idx="16">
                        <c:v>253</c:v>
                      </c:pt>
                      <c:pt idx="17">
                        <c:v>261</c:v>
                      </c:pt>
                      <c:pt idx="18">
                        <c:v>279</c:v>
                      </c:pt>
                      <c:pt idx="19">
                        <c:v>280</c:v>
                      </c:pt>
                      <c:pt idx="20">
                        <c:v>285</c:v>
                      </c:pt>
                      <c:pt idx="21">
                        <c:v>301</c:v>
                      </c:pt>
                      <c:pt idx="22">
                        <c:v>308</c:v>
                      </c:pt>
                      <c:pt idx="23">
                        <c:v>331</c:v>
                      </c:pt>
                      <c:pt idx="24">
                        <c:v>337</c:v>
                      </c:pt>
                      <c:pt idx="25">
                        <c:v>364</c:v>
                      </c:pt>
                      <c:pt idx="26">
                        <c:v>388</c:v>
                      </c:pt>
                      <c:pt idx="27">
                        <c:v>400</c:v>
                      </c:pt>
                      <c:pt idx="28">
                        <c:v>412</c:v>
                      </c:pt>
                      <c:pt idx="29">
                        <c:v>424</c:v>
                      </c:pt>
                      <c:pt idx="30">
                        <c:v>471</c:v>
                      </c:pt>
                      <c:pt idx="31">
                        <c:v>492</c:v>
                      </c:pt>
                      <c:pt idx="32">
                        <c:v>542</c:v>
                      </c:pt>
                      <c:pt idx="33">
                        <c:v>557</c:v>
                      </c:pt>
                      <c:pt idx="34">
                        <c:v>569</c:v>
                      </c:pt>
                      <c:pt idx="35">
                        <c:v>592</c:v>
                      </c:pt>
                      <c:pt idx="36">
                        <c:v>599</c:v>
                      </c:pt>
                      <c:pt idx="37">
                        <c:v>641</c:v>
                      </c:pt>
                      <c:pt idx="38">
                        <c:v>661</c:v>
                      </c:pt>
                      <c:pt idx="39">
                        <c:v>700</c:v>
                      </c:pt>
                      <c:pt idx="40">
                        <c:v>742</c:v>
                      </c:pt>
                      <c:pt idx="41">
                        <c:v>916</c:v>
                      </c:pt>
                      <c:pt idx="42">
                        <c:v>933</c:v>
                      </c:pt>
                      <c:pt idx="43">
                        <c:v>938</c:v>
                      </c:pt>
                      <c:pt idx="44">
                        <c:v>1179</c:v>
                      </c:pt>
                      <c:pt idx="45">
                        <c:v>1213</c:v>
                      </c:pt>
                      <c:pt idx="46">
                        <c:v>1309</c:v>
                      </c:pt>
                      <c:pt idx="47">
                        <c:v>1329</c:v>
                      </c:pt>
                      <c:pt idx="48">
                        <c:v>1643</c:v>
                      </c:pt>
                      <c:pt idx="49">
                        <c:v>1986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Experiment_7!$F$54:$F$103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0.80374999999999996</c:v>
                      </c:pt>
                      <c:pt idx="1">
                        <c:v>0.73177083333333304</c:v>
                      </c:pt>
                      <c:pt idx="2">
                        <c:v>0.675416666666666</c:v>
                      </c:pt>
                      <c:pt idx="3">
                        <c:v>0.67479166666666601</c:v>
                      </c:pt>
                      <c:pt idx="4">
                        <c:v>0.63760416666666597</c:v>
                      </c:pt>
                      <c:pt idx="5">
                        <c:v>0.56729166666666597</c:v>
                      </c:pt>
                      <c:pt idx="6">
                        <c:v>0.55520833333333297</c:v>
                      </c:pt>
                      <c:pt idx="7">
                        <c:v>0.54718749999999905</c:v>
                      </c:pt>
                      <c:pt idx="8">
                        <c:v>0.52875000000000005</c:v>
                      </c:pt>
                      <c:pt idx="9">
                        <c:v>0.51739583333333306</c:v>
                      </c:pt>
                      <c:pt idx="10">
                        <c:v>0.47354166666666597</c:v>
                      </c:pt>
                      <c:pt idx="11">
                        <c:v>0.43833333333333302</c:v>
                      </c:pt>
                      <c:pt idx="12">
                        <c:v>0.42822916666666599</c:v>
                      </c:pt>
                      <c:pt idx="13">
                        <c:v>0.397708333333333</c:v>
                      </c:pt>
                      <c:pt idx="14">
                        <c:v>0.36916666666666598</c:v>
                      </c:pt>
                      <c:pt idx="15">
                        <c:v>0.33197916666666599</c:v>
                      </c:pt>
                      <c:pt idx="16">
                        <c:v>0.32874999999999999</c:v>
                      </c:pt>
                      <c:pt idx="17">
                        <c:v>0.31760416666666602</c:v>
                      </c:pt>
                      <c:pt idx="18">
                        <c:v>0.29041666666666599</c:v>
                      </c:pt>
                      <c:pt idx="19">
                        <c:v>0.28989583333333302</c:v>
                      </c:pt>
                      <c:pt idx="20">
                        <c:v>0.27635416666666601</c:v>
                      </c:pt>
                      <c:pt idx="21">
                        <c:v>0.25520833333333298</c:v>
                      </c:pt>
                      <c:pt idx="22">
                        <c:v>0.25302083333333297</c:v>
                      </c:pt>
                      <c:pt idx="23">
                        <c:v>0.22041666666666601</c:v>
                      </c:pt>
                      <c:pt idx="24">
                        <c:v>0.21781249999999899</c:v>
                      </c:pt>
                      <c:pt idx="25">
                        <c:v>0.20749999999999999</c:v>
                      </c:pt>
                      <c:pt idx="26">
                        <c:v>0.18666666666666601</c:v>
                      </c:pt>
                      <c:pt idx="27">
                        <c:v>0.169895833333333</c:v>
                      </c:pt>
                      <c:pt idx="28">
                        <c:v>0.162291666666666</c:v>
                      </c:pt>
                      <c:pt idx="29">
                        <c:v>0.14572916666666599</c:v>
                      </c:pt>
                      <c:pt idx="30">
                        <c:v>0.13979166666666601</c:v>
                      </c:pt>
                      <c:pt idx="31">
                        <c:v>0.13218750000000001</c:v>
                      </c:pt>
                      <c:pt idx="32">
                        <c:v>0.124270833333333</c:v>
                      </c:pt>
                      <c:pt idx="33">
                        <c:v>0.102812499999999</c:v>
                      </c:pt>
                      <c:pt idx="34">
                        <c:v>0.101041666666666</c:v>
                      </c:pt>
                      <c:pt idx="35">
                        <c:v>9.8854166666666604E-2</c:v>
                      </c:pt>
                      <c:pt idx="36">
                        <c:v>9.3958333333333297E-2</c:v>
                      </c:pt>
                      <c:pt idx="37">
                        <c:v>8.21874999999999E-2</c:v>
                      </c:pt>
                      <c:pt idx="38">
                        <c:v>7.7708333333333296E-2</c:v>
                      </c:pt>
                      <c:pt idx="39">
                        <c:v>7.6562499999999895E-2</c:v>
                      </c:pt>
                      <c:pt idx="40">
                        <c:v>5.1979166666666597E-2</c:v>
                      </c:pt>
                      <c:pt idx="41">
                        <c:v>3.97916666666666E-2</c:v>
                      </c:pt>
                      <c:pt idx="42">
                        <c:v>3.0624999999999999E-2</c:v>
                      </c:pt>
                      <c:pt idx="43">
                        <c:v>2.78125E-2</c:v>
                      </c:pt>
                      <c:pt idx="44">
                        <c:v>2.1354166666666601E-2</c:v>
                      </c:pt>
                      <c:pt idx="45">
                        <c:v>2.1145833333333301E-2</c:v>
                      </c:pt>
                      <c:pt idx="46">
                        <c:v>1.7395833333333301E-2</c:v>
                      </c:pt>
                      <c:pt idx="47">
                        <c:v>1.7083333333333301E-2</c:v>
                      </c:pt>
                      <c:pt idx="48">
                        <c:v>1.60416666666666E-2</c:v>
                      </c:pt>
                      <c:pt idx="49">
                        <c:v>1.59375E-2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D72-4770-ABB3-2EB9BBAFD46E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Tr_St_Ad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Experiment_7!$I$54:$I$103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5</c:v>
                      </c:pt>
                      <c:pt idx="1">
                        <c:v>8</c:v>
                      </c:pt>
                      <c:pt idx="2">
                        <c:v>10</c:v>
                      </c:pt>
                      <c:pt idx="3">
                        <c:v>14</c:v>
                      </c:pt>
                      <c:pt idx="4">
                        <c:v>16</c:v>
                      </c:pt>
                      <c:pt idx="5">
                        <c:v>18</c:v>
                      </c:pt>
                      <c:pt idx="6">
                        <c:v>19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28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38</c:v>
                      </c:pt>
                      <c:pt idx="13">
                        <c:v>45</c:v>
                      </c:pt>
                      <c:pt idx="14">
                        <c:v>48</c:v>
                      </c:pt>
                      <c:pt idx="15">
                        <c:v>50</c:v>
                      </c:pt>
                      <c:pt idx="16">
                        <c:v>73</c:v>
                      </c:pt>
                      <c:pt idx="17">
                        <c:v>82</c:v>
                      </c:pt>
                      <c:pt idx="18">
                        <c:v>85</c:v>
                      </c:pt>
                      <c:pt idx="19">
                        <c:v>88</c:v>
                      </c:pt>
                      <c:pt idx="20">
                        <c:v>108</c:v>
                      </c:pt>
                      <c:pt idx="21">
                        <c:v>109</c:v>
                      </c:pt>
                      <c:pt idx="22">
                        <c:v>112</c:v>
                      </c:pt>
                      <c:pt idx="23">
                        <c:v>132</c:v>
                      </c:pt>
                      <c:pt idx="24">
                        <c:v>165</c:v>
                      </c:pt>
                      <c:pt idx="25">
                        <c:v>180</c:v>
                      </c:pt>
                      <c:pt idx="26">
                        <c:v>190</c:v>
                      </c:pt>
                      <c:pt idx="27">
                        <c:v>191</c:v>
                      </c:pt>
                      <c:pt idx="28">
                        <c:v>254</c:v>
                      </c:pt>
                      <c:pt idx="29">
                        <c:v>287</c:v>
                      </c:pt>
                      <c:pt idx="30">
                        <c:v>297</c:v>
                      </c:pt>
                      <c:pt idx="31">
                        <c:v>313</c:v>
                      </c:pt>
                      <c:pt idx="32">
                        <c:v>347</c:v>
                      </c:pt>
                      <c:pt idx="33">
                        <c:v>387</c:v>
                      </c:pt>
                      <c:pt idx="34">
                        <c:v>451</c:v>
                      </c:pt>
                      <c:pt idx="35">
                        <c:v>456</c:v>
                      </c:pt>
                      <c:pt idx="36">
                        <c:v>510</c:v>
                      </c:pt>
                      <c:pt idx="37">
                        <c:v>514</c:v>
                      </c:pt>
                      <c:pt idx="38">
                        <c:v>519</c:v>
                      </c:pt>
                      <c:pt idx="39">
                        <c:v>635</c:v>
                      </c:pt>
                      <c:pt idx="40">
                        <c:v>676</c:v>
                      </c:pt>
                      <c:pt idx="41">
                        <c:v>738</c:v>
                      </c:pt>
                      <c:pt idx="42">
                        <c:v>770</c:v>
                      </c:pt>
                      <c:pt idx="43">
                        <c:v>863</c:v>
                      </c:pt>
                      <c:pt idx="44">
                        <c:v>876</c:v>
                      </c:pt>
                      <c:pt idx="45">
                        <c:v>980</c:v>
                      </c:pt>
                      <c:pt idx="46">
                        <c:v>1069</c:v>
                      </c:pt>
                      <c:pt idx="47">
                        <c:v>1253</c:v>
                      </c:pt>
                      <c:pt idx="48">
                        <c:v>1358</c:v>
                      </c:pt>
                      <c:pt idx="49">
                        <c:v>2284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Experiment_7!$J$54:$J$103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0.98458333333333303</c:v>
                      </c:pt>
                      <c:pt idx="1">
                        <c:v>0.97708333333333297</c:v>
                      </c:pt>
                      <c:pt idx="2">
                        <c:v>0.96312500000000001</c:v>
                      </c:pt>
                      <c:pt idx="3">
                        <c:v>0.94718749999999996</c:v>
                      </c:pt>
                      <c:pt idx="4">
                        <c:v>0.94364583333333296</c:v>
                      </c:pt>
                      <c:pt idx="5">
                        <c:v>0.93562500000000004</c:v>
                      </c:pt>
                      <c:pt idx="6">
                        <c:v>0.93031249999999999</c:v>
                      </c:pt>
                      <c:pt idx="7">
                        <c:v>0.92302083333333296</c:v>
                      </c:pt>
                      <c:pt idx="8">
                        <c:v>0.91031249999999997</c:v>
                      </c:pt>
                      <c:pt idx="9">
                        <c:v>0.8934375</c:v>
                      </c:pt>
                      <c:pt idx="10">
                        <c:v>0.88583333333333303</c:v>
                      </c:pt>
                      <c:pt idx="11">
                        <c:v>0.87708333333333299</c:v>
                      </c:pt>
                      <c:pt idx="12">
                        <c:v>0.85989583333333297</c:v>
                      </c:pt>
                      <c:pt idx="13">
                        <c:v>0.828125</c:v>
                      </c:pt>
                      <c:pt idx="14">
                        <c:v>0.82145833333333296</c:v>
                      </c:pt>
                      <c:pt idx="15">
                        <c:v>0.8075</c:v>
                      </c:pt>
                      <c:pt idx="16">
                        <c:v>0.74635416666666599</c:v>
                      </c:pt>
                      <c:pt idx="17">
                        <c:v>0.71635416666666596</c:v>
                      </c:pt>
                      <c:pt idx="18">
                        <c:v>0.70114583333333302</c:v>
                      </c:pt>
                      <c:pt idx="19">
                        <c:v>0.69562499999999905</c:v>
                      </c:pt>
                      <c:pt idx="20">
                        <c:v>0.65437499999999904</c:v>
                      </c:pt>
                      <c:pt idx="21">
                        <c:v>0.63072916666666601</c:v>
                      </c:pt>
                      <c:pt idx="22">
                        <c:v>0.629270833333333</c:v>
                      </c:pt>
                      <c:pt idx="23">
                        <c:v>0.57520833333333299</c:v>
                      </c:pt>
                      <c:pt idx="24">
                        <c:v>0.498229166666666</c:v>
                      </c:pt>
                      <c:pt idx="25">
                        <c:v>0.48552083333333301</c:v>
                      </c:pt>
                      <c:pt idx="26">
                        <c:v>0.46364583333333298</c:v>
                      </c:pt>
                      <c:pt idx="27">
                        <c:v>0.44927083333333301</c:v>
                      </c:pt>
                      <c:pt idx="28">
                        <c:v>0.37333333333333302</c:v>
                      </c:pt>
                      <c:pt idx="29">
                        <c:v>0.33260416666666598</c:v>
                      </c:pt>
                      <c:pt idx="30">
                        <c:v>0.32468750000000002</c:v>
                      </c:pt>
                      <c:pt idx="31">
                        <c:v>0.30312499999999998</c:v>
                      </c:pt>
                      <c:pt idx="32">
                        <c:v>0.260312499999999</c:v>
                      </c:pt>
                      <c:pt idx="33">
                        <c:v>0.227604166666666</c:v>
                      </c:pt>
                      <c:pt idx="34">
                        <c:v>0.19322916666666601</c:v>
                      </c:pt>
                      <c:pt idx="35">
                        <c:v>0.19312499999999999</c:v>
                      </c:pt>
                      <c:pt idx="36">
                        <c:v>0.17229166666666601</c:v>
                      </c:pt>
                      <c:pt idx="37">
                        <c:v>0.168124999999999</c:v>
                      </c:pt>
                      <c:pt idx="38">
                        <c:v>0.163854166666666</c:v>
                      </c:pt>
                      <c:pt idx="39">
                        <c:v>0.134062499999999</c:v>
                      </c:pt>
                      <c:pt idx="40">
                        <c:v>0.114166666666666</c:v>
                      </c:pt>
                      <c:pt idx="41">
                        <c:v>9.7500000000000003E-2</c:v>
                      </c:pt>
                      <c:pt idx="42">
                        <c:v>8.99999999999999E-2</c:v>
                      </c:pt>
                      <c:pt idx="43">
                        <c:v>7.9583333333333298E-2</c:v>
                      </c:pt>
                      <c:pt idx="44">
                        <c:v>7.6041666666666605E-2</c:v>
                      </c:pt>
                      <c:pt idx="45">
                        <c:v>5.89583333333333E-2</c:v>
                      </c:pt>
                      <c:pt idx="46">
                        <c:v>5.4270833333333303E-2</c:v>
                      </c:pt>
                      <c:pt idx="47">
                        <c:v>3.7916666666666703E-2</c:v>
                      </c:pt>
                      <c:pt idx="48">
                        <c:v>3.7604166666666598E-2</c:v>
                      </c:pt>
                      <c:pt idx="49">
                        <c:v>2.4270833333333301E-2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D72-4770-ABB3-2EB9BBAFD46E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Tr_St_Re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Experiment_7!$M$54:$M$103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16</c:v>
                      </c:pt>
                      <c:pt idx="7">
                        <c:v>18</c:v>
                      </c:pt>
                      <c:pt idx="8">
                        <c:v>20</c:v>
                      </c:pt>
                      <c:pt idx="9">
                        <c:v>23</c:v>
                      </c:pt>
                      <c:pt idx="10">
                        <c:v>24</c:v>
                      </c:pt>
                      <c:pt idx="11">
                        <c:v>27</c:v>
                      </c:pt>
                      <c:pt idx="12">
                        <c:v>31</c:v>
                      </c:pt>
                      <c:pt idx="13">
                        <c:v>32</c:v>
                      </c:pt>
                      <c:pt idx="14">
                        <c:v>33</c:v>
                      </c:pt>
                      <c:pt idx="15">
                        <c:v>36</c:v>
                      </c:pt>
                      <c:pt idx="16">
                        <c:v>40</c:v>
                      </c:pt>
                      <c:pt idx="17">
                        <c:v>45</c:v>
                      </c:pt>
                      <c:pt idx="18">
                        <c:v>52</c:v>
                      </c:pt>
                      <c:pt idx="19">
                        <c:v>53</c:v>
                      </c:pt>
                      <c:pt idx="20">
                        <c:v>55</c:v>
                      </c:pt>
                      <c:pt idx="21">
                        <c:v>60</c:v>
                      </c:pt>
                      <c:pt idx="22">
                        <c:v>73</c:v>
                      </c:pt>
                      <c:pt idx="23">
                        <c:v>83</c:v>
                      </c:pt>
                      <c:pt idx="24">
                        <c:v>84</c:v>
                      </c:pt>
                      <c:pt idx="25">
                        <c:v>90</c:v>
                      </c:pt>
                      <c:pt idx="26">
                        <c:v>91</c:v>
                      </c:pt>
                      <c:pt idx="27">
                        <c:v>93</c:v>
                      </c:pt>
                      <c:pt idx="28">
                        <c:v>101</c:v>
                      </c:pt>
                      <c:pt idx="29">
                        <c:v>105</c:v>
                      </c:pt>
                      <c:pt idx="30">
                        <c:v>122</c:v>
                      </c:pt>
                      <c:pt idx="31">
                        <c:v>123</c:v>
                      </c:pt>
                      <c:pt idx="32">
                        <c:v>135</c:v>
                      </c:pt>
                      <c:pt idx="33">
                        <c:v>141</c:v>
                      </c:pt>
                      <c:pt idx="34">
                        <c:v>142</c:v>
                      </c:pt>
                      <c:pt idx="35">
                        <c:v>160</c:v>
                      </c:pt>
                      <c:pt idx="36">
                        <c:v>173</c:v>
                      </c:pt>
                      <c:pt idx="37">
                        <c:v>203</c:v>
                      </c:pt>
                      <c:pt idx="38">
                        <c:v>209</c:v>
                      </c:pt>
                      <c:pt idx="39">
                        <c:v>212</c:v>
                      </c:pt>
                      <c:pt idx="40">
                        <c:v>217</c:v>
                      </c:pt>
                      <c:pt idx="41">
                        <c:v>221</c:v>
                      </c:pt>
                      <c:pt idx="42">
                        <c:v>225</c:v>
                      </c:pt>
                      <c:pt idx="43">
                        <c:v>237</c:v>
                      </c:pt>
                      <c:pt idx="44">
                        <c:v>248</c:v>
                      </c:pt>
                      <c:pt idx="45">
                        <c:v>270</c:v>
                      </c:pt>
                      <c:pt idx="46">
                        <c:v>324</c:v>
                      </c:pt>
                      <c:pt idx="47">
                        <c:v>336</c:v>
                      </c:pt>
                      <c:pt idx="48">
                        <c:v>360</c:v>
                      </c:pt>
                      <c:pt idx="49">
                        <c:v>528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Experiment_7!$N$54:$N$103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0.99989583333333298</c:v>
                      </c:pt>
                      <c:pt idx="1">
                        <c:v>0.98822916666666605</c:v>
                      </c:pt>
                      <c:pt idx="2">
                        <c:v>0.98458333333333303</c:v>
                      </c:pt>
                      <c:pt idx="3">
                        <c:v>0.9715625</c:v>
                      </c:pt>
                      <c:pt idx="4">
                        <c:v>0.96385416666666601</c:v>
                      </c:pt>
                      <c:pt idx="5">
                        <c:v>0.95468750000000002</c:v>
                      </c:pt>
                      <c:pt idx="6">
                        <c:v>0.93843750000000004</c:v>
                      </c:pt>
                      <c:pt idx="7">
                        <c:v>0.93010416666666595</c:v>
                      </c:pt>
                      <c:pt idx="8">
                        <c:v>0.92208333333333303</c:v>
                      </c:pt>
                      <c:pt idx="9">
                        <c:v>0.91468749999999999</c:v>
                      </c:pt>
                      <c:pt idx="10">
                        <c:v>0.90927083333333303</c:v>
                      </c:pt>
                      <c:pt idx="11">
                        <c:v>0.90083333333333304</c:v>
                      </c:pt>
                      <c:pt idx="12">
                        <c:v>0.88531249999999995</c:v>
                      </c:pt>
                      <c:pt idx="13">
                        <c:v>0.87729166666666603</c:v>
                      </c:pt>
                      <c:pt idx="14">
                        <c:v>0.87687499999999996</c:v>
                      </c:pt>
                      <c:pt idx="15">
                        <c:v>0.86052083333333296</c:v>
                      </c:pt>
                      <c:pt idx="16">
                        <c:v>0.83958333333333302</c:v>
                      </c:pt>
                      <c:pt idx="17">
                        <c:v>0.82781249999999995</c:v>
                      </c:pt>
                      <c:pt idx="18">
                        <c:v>0.80781250000000004</c:v>
                      </c:pt>
                      <c:pt idx="19">
                        <c:v>0.79927083333333304</c:v>
                      </c:pt>
                      <c:pt idx="20">
                        <c:v>0.79562500000000003</c:v>
                      </c:pt>
                      <c:pt idx="21">
                        <c:v>0.77718750000000003</c:v>
                      </c:pt>
                      <c:pt idx="22">
                        <c:v>0.74531250000000004</c:v>
                      </c:pt>
                      <c:pt idx="23">
                        <c:v>0.70958333333333301</c:v>
                      </c:pt>
                      <c:pt idx="24">
                        <c:v>0.70468750000000002</c:v>
                      </c:pt>
                      <c:pt idx="25">
                        <c:v>0.69666666666666599</c:v>
                      </c:pt>
                      <c:pt idx="26">
                        <c:v>0.69479166666666603</c:v>
                      </c:pt>
                      <c:pt idx="27">
                        <c:v>0.6746875</c:v>
                      </c:pt>
                      <c:pt idx="28">
                        <c:v>0.66645833333333304</c:v>
                      </c:pt>
                      <c:pt idx="29">
                        <c:v>0.65302083333333305</c:v>
                      </c:pt>
                      <c:pt idx="30">
                        <c:v>0.61052083333333296</c:v>
                      </c:pt>
                      <c:pt idx="31">
                        <c:v>0.61031250000000004</c:v>
                      </c:pt>
                      <c:pt idx="32">
                        <c:v>0.571041666666666</c:v>
                      </c:pt>
                      <c:pt idx="33">
                        <c:v>0.56583333333333297</c:v>
                      </c:pt>
                      <c:pt idx="34">
                        <c:v>0.56520833333333298</c:v>
                      </c:pt>
                      <c:pt idx="35">
                        <c:v>0.519895833333333</c:v>
                      </c:pt>
                      <c:pt idx="36">
                        <c:v>0.51947916666666605</c:v>
                      </c:pt>
                      <c:pt idx="37">
                        <c:v>0.46385416666666601</c:v>
                      </c:pt>
                      <c:pt idx="38">
                        <c:v>0.45791666666666597</c:v>
                      </c:pt>
                      <c:pt idx="39">
                        <c:v>0.44229166666666597</c:v>
                      </c:pt>
                      <c:pt idx="40">
                        <c:v>0.43874999999999997</c:v>
                      </c:pt>
                      <c:pt idx="41">
                        <c:v>0.42729166666666601</c:v>
                      </c:pt>
                      <c:pt idx="42">
                        <c:v>0.42416666666666603</c:v>
                      </c:pt>
                      <c:pt idx="43">
                        <c:v>0.408749999999999</c:v>
                      </c:pt>
                      <c:pt idx="44">
                        <c:v>0.381041666666666</c:v>
                      </c:pt>
                      <c:pt idx="45">
                        <c:v>0.37645833333333301</c:v>
                      </c:pt>
                      <c:pt idx="46">
                        <c:v>0.29729166666666601</c:v>
                      </c:pt>
                      <c:pt idx="47">
                        <c:v>0.28437499999999999</c:v>
                      </c:pt>
                      <c:pt idx="48">
                        <c:v>0.263854166666666</c:v>
                      </c:pt>
                      <c:pt idx="49">
                        <c:v>0.1534375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2D72-4770-ABB3-2EB9BBAFD46E}"/>
                  </c:ext>
                </c:extLst>
              </c15:ser>
            </c15:filteredScatterSeries>
          </c:ext>
        </c:extLst>
      </c:scatterChart>
      <c:valAx>
        <c:axId val="349781823"/>
        <c:scaling>
          <c:logBase val="10"/>
          <c:orientation val="minMax"/>
          <c:max val="4000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inputs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9783071"/>
        <c:crosses val="autoZero"/>
        <c:crossBetween val="midCat"/>
      </c:valAx>
      <c:valAx>
        <c:axId val="3497830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1 - Mutation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9781823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To_Co_Ad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Experiment_7!$A$2:$A$51</c:f>
              <c:numCache>
                <c:formatCode>General</c:formatCode>
                <c:ptCount val="50"/>
                <c:pt idx="0">
                  <c:v>18</c:v>
                </c:pt>
                <c:pt idx="1">
                  <c:v>20</c:v>
                </c:pt>
                <c:pt idx="2">
                  <c:v>53</c:v>
                </c:pt>
                <c:pt idx="3">
                  <c:v>57</c:v>
                </c:pt>
                <c:pt idx="4">
                  <c:v>59</c:v>
                </c:pt>
                <c:pt idx="5">
                  <c:v>61</c:v>
                </c:pt>
                <c:pt idx="6">
                  <c:v>63</c:v>
                </c:pt>
                <c:pt idx="7">
                  <c:v>64</c:v>
                </c:pt>
                <c:pt idx="8">
                  <c:v>66</c:v>
                </c:pt>
                <c:pt idx="9">
                  <c:v>71</c:v>
                </c:pt>
                <c:pt idx="10">
                  <c:v>81</c:v>
                </c:pt>
                <c:pt idx="11">
                  <c:v>86</c:v>
                </c:pt>
                <c:pt idx="12">
                  <c:v>87</c:v>
                </c:pt>
                <c:pt idx="13">
                  <c:v>104</c:v>
                </c:pt>
                <c:pt idx="14">
                  <c:v>111</c:v>
                </c:pt>
                <c:pt idx="15">
                  <c:v>121</c:v>
                </c:pt>
                <c:pt idx="16">
                  <c:v>122</c:v>
                </c:pt>
                <c:pt idx="17">
                  <c:v>137</c:v>
                </c:pt>
                <c:pt idx="18">
                  <c:v>142</c:v>
                </c:pt>
                <c:pt idx="19">
                  <c:v>143</c:v>
                </c:pt>
                <c:pt idx="20">
                  <c:v>162</c:v>
                </c:pt>
                <c:pt idx="21">
                  <c:v>183</c:v>
                </c:pt>
                <c:pt idx="22">
                  <c:v>190</c:v>
                </c:pt>
                <c:pt idx="23">
                  <c:v>212</c:v>
                </c:pt>
                <c:pt idx="24">
                  <c:v>225</c:v>
                </c:pt>
                <c:pt idx="25">
                  <c:v>235</c:v>
                </c:pt>
                <c:pt idx="26">
                  <c:v>279</c:v>
                </c:pt>
                <c:pt idx="27">
                  <c:v>285</c:v>
                </c:pt>
                <c:pt idx="28">
                  <c:v>304</c:v>
                </c:pt>
                <c:pt idx="29">
                  <c:v>339</c:v>
                </c:pt>
                <c:pt idx="30">
                  <c:v>355</c:v>
                </c:pt>
                <c:pt idx="31">
                  <c:v>378</c:v>
                </c:pt>
                <c:pt idx="32">
                  <c:v>389</c:v>
                </c:pt>
                <c:pt idx="33">
                  <c:v>473</c:v>
                </c:pt>
                <c:pt idx="34">
                  <c:v>516</c:v>
                </c:pt>
                <c:pt idx="35">
                  <c:v>519</c:v>
                </c:pt>
                <c:pt idx="36">
                  <c:v>561</c:v>
                </c:pt>
                <c:pt idx="37">
                  <c:v>604</c:v>
                </c:pt>
                <c:pt idx="38">
                  <c:v>623</c:v>
                </c:pt>
                <c:pt idx="39">
                  <c:v>639</c:v>
                </c:pt>
                <c:pt idx="40">
                  <c:v>719</c:v>
                </c:pt>
                <c:pt idx="41">
                  <c:v>782</c:v>
                </c:pt>
                <c:pt idx="42">
                  <c:v>810</c:v>
                </c:pt>
                <c:pt idx="43">
                  <c:v>836</c:v>
                </c:pt>
                <c:pt idx="44">
                  <c:v>884</c:v>
                </c:pt>
                <c:pt idx="45">
                  <c:v>1050</c:v>
                </c:pt>
                <c:pt idx="46">
                  <c:v>1174</c:v>
                </c:pt>
                <c:pt idx="47">
                  <c:v>1229</c:v>
                </c:pt>
                <c:pt idx="48">
                  <c:v>1633</c:v>
                </c:pt>
                <c:pt idx="49">
                  <c:v>2078</c:v>
                </c:pt>
              </c:numCache>
            </c:numRef>
          </c:xVal>
          <c:yVal>
            <c:numRef>
              <c:f>Experiment_7!$B$2:$B$51</c:f>
              <c:numCache>
                <c:formatCode>General</c:formatCode>
                <c:ptCount val="50"/>
                <c:pt idx="0">
                  <c:v>0.94447916666666598</c:v>
                </c:pt>
                <c:pt idx="1">
                  <c:v>0.936770833333333</c:v>
                </c:pt>
                <c:pt idx="2">
                  <c:v>0.80874999999999997</c:v>
                </c:pt>
                <c:pt idx="3">
                  <c:v>0.79708333333333303</c:v>
                </c:pt>
                <c:pt idx="4">
                  <c:v>0.78333333333333299</c:v>
                </c:pt>
                <c:pt idx="5">
                  <c:v>0.77854166666666602</c:v>
                </c:pt>
                <c:pt idx="6">
                  <c:v>0.77718750000000003</c:v>
                </c:pt>
                <c:pt idx="7">
                  <c:v>0.77124999999999999</c:v>
                </c:pt>
                <c:pt idx="8">
                  <c:v>0.75843749999999999</c:v>
                </c:pt>
                <c:pt idx="9">
                  <c:v>0.74249999999999905</c:v>
                </c:pt>
                <c:pt idx="10">
                  <c:v>0.71333333333333304</c:v>
                </c:pt>
                <c:pt idx="11">
                  <c:v>0.69729166666666598</c:v>
                </c:pt>
                <c:pt idx="12">
                  <c:v>0.68687500000000001</c:v>
                </c:pt>
                <c:pt idx="13">
                  <c:v>0.63416666666666599</c:v>
                </c:pt>
                <c:pt idx="14">
                  <c:v>0.62197916666666597</c:v>
                </c:pt>
                <c:pt idx="15">
                  <c:v>0.60677083333333304</c:v>
                </c:pt>
                <c:pt idx="16">
                  <c:v>0.600833333333333</c:v>
                </c:pt>
                <c:pt idx="17">
                  <c:v>0.55229166666666596</c:v>
                </c:pt>
                <c:pt idx="18">
                  <c:v>0.54270833333333302</c:v>
                </c:pt>
                <c:pt idx="19">
                  <c:v>0.52822916666666597</c:v>
                </c:pt>
                <c:pt idx="20">
                  <c:v>0.48145833333333299</c:v>
                </c:pt>
                <c:pt idx="21">
                  <c:v>0.43239583333333298</c:v>
                </c:pt>
                <c:pt idx="22">
                  <c:v>0.4190625</c:v>
                </c:pt>
                <c:pt idx="23">
                  <c:v>0.37062499999999998</c:v>
                </c:pt>
                <c:pt idx="24">
                  <c:v>0.36906249999999902</c:v>
                </c:pt>
                <c:pt idx="25">
                  <c:v>0.32874999999999999</c:v>
                </c:pt>
                <c:pt idx="26">
                  <c:v>0.29125000000000001</c:v>
                </c:pt>
                <c:pt idx="27">
                  <c:v>0.28093749999999901</c:v>
                </c:pt>
                <c:pt idx="28">
                  <c:v>0.25374999999999998</c:v>
                </c:pt>
                <c:pt idx="29">
                  <c:v>0.23624999999999899</c:v>
                </c:pt>
                <c:pt idx="30">
                  <c:v>0.21604166666666599</c:v>
                </c:pt>
                <c:pt idx="31">
                  <c:v>0.20229166666666601</c:v>
                </c:pt>
                <c:pt idx="32">
                  <c:v>0.18718749999999901</c:v>
                </c:pt>
                <c:pt idx="33">
                  <c:v>0.152708333333333</c:v>
                </c:pt>
                <c:pt idx="34">
                  <c:v>0.13822916666666599</c:v>
                </c:pt>
                <c:pt idx="35">
                  <c:v>0.13572916666666601</c:v>
                </c:pt>
                <c:pt idx="36">
                  <c:v>0.117916666666666</c:v>
                </c:pt>
                <c:pt idx="37">
                  <c:v>0.11208333333333299</c:v>
                </c:pt>
                <c:pt idx="38">
                  <c:v>0.108541666666666</c:v>
                </c:pt>
                <c:pt idx="39">
                  <c:v>9.3958333333333297E-2</c:v>
                </c:pt>
                <c:pt idx="40">
                  <c:v>7.82291666666666E-2</c:v>
                </c:pt>
                <c:pt idx="41">
                  <c:v>7.6979166666666696E-2</c:v>
                </c:pt>
                <c:pt idx="42">
                  <c:v>6.7604166666666604E-2</c:v>
                </c:pt>
                <c:pt idx="43">
                  <c:v>6.6041666666666596E-2</c:v>
                </c:pt>
                <c:pt idx="44">
                  <c:v>6.0416666666666598E-2</c:v>
                </c:pt>
                <c:pt idx="45">
                  <c:v>4.3229166666666603E-2</c:v>
                </c:pt>
                <c:pt idx="46">
                  <c:v>3.8333333333333303E-2</c:v>
                </c:pt>
                <c:pt idx="47">
                  <c:v>3.3958333333333299E-2</c:v>
                </c:pt>
                <c:pt idx="48">
                  <c:v>2.1041666666666601E-2</c:v>
                </c:pt>
                <c:pt idx="49">
                  <c:v>1.59375E-2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A0-40A7-BD72-30CA4C3143A6}"/>
            </c:ext>
          </c:extLst>
        </c:ser>
        <c:ser>
          <c:idx val="1"/>
          <c:order val="1"/>
          <c:tx>
            <c:v>To_Co_Re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Experiment_7!$E$2:$E$51</c:f>
              <c:numCache>
                <c:formatCode>General</c:formatCode>
                <c:ptCount val="50"/>
                <c:pt idx="0">
                  <c:v>52</c:v>
                </c:pt>
                <c:pt idx="1">
                  <c:v>70</c:v>
                </c:pt>
                <c:pt idx="2">
                  <c:v>74</c:v>
                </c:pt>
                <c:pt idx="3">
                  <c:v>87</c:v>
                </c:pt>
                <c:pt idx="4">
                  <c:v>91</c:v>
                </c:pt>
                <c:pt idx="5">
                  <c:v>105</c:v>
                </c:pt>
                <c:pt idx="6">
                  <c:v>109</c:v>
                </c:pt>
                <c:pt idx="7">
                  <c:v>112</c:v>
                </c:pt>
                <c:pt idx="8">
                  <c:v>113</c:v>
                </c:pt>
                <c:pt idx="9">
                  <c:v>120</c:v>
                </c:pt>
                <c:pt idx="10">
                  <c:v>123</c:v>
                </c:pt>
                <c:pt idx="11">
                  <c:v>128</c:v>
                </c:pt>
                <c:pt idx="12">
                  <c:v>135</c:v>
                </c:pt>
                <c:pt idx="13">
                  <c:v>149</c:v>
                </c:pt>
                <c:pt idx="14">
                  <c:v>154</c:v>
                </c:pt>
                <c:pt idx="15">
                  <c:v>157</c:v>
                </c:pt>
                <c:pt idx="16">
                  <c:v>159</c:v>
                </c:pt>
                <c:pt idx="17">
                  <c:v>192</c:v>
                </c:pt>
                <c:pt idx="18">
                  <c:v>197</c:v>
                </c:pt>
                <c:pt idx="19">
                  <c:v>215</c:v>
                </c:pt>
                <c:pt idx="20">
                  <c:v>227</c:v>
                </c:pt>
                <c:pt idx="21">
                  <c:v>229</c:v>
                </c:pt>
                <c:pt idx="22">
                  <c:v>280</c:v>
                </c:pt>
                <c:pt idx="23">
                  <c:v>283</c:v>
                </c:pt>
                <c:pt idx="24">
                  <c:v>296</c:v>
                </c:pt>
                <c:pt idx="25">
                  <c:v>329</c:v>
                </c:pt>
                <c:pt idx="26">
                  <c:v>341</c:v>
                </c:pt>
                <c:pt idx="27">
                  <c:v>350</c:v>
                </c:pt>
                <c:pt idx="28">
                  <c:v>353</c:v>
                </c:pt>
                <c:pt idx="29">
                  <c:v>359</c:v>
                </c:pt>
                <c:pt idx="30">
                  <c:v>369</c:v>
                </c:pt>
                <c:pt idx="31">
                  <c:v>385</c:v>
                </c:pt>
                <c:pt idx="32">
                  <c:v>403</c:v>
                </c:pt>
                <c:pt idx="33">
                  <c:v>410</c:v>
                </c:pt>
                <c:pt idx="34">
                  <c:v>450</c:v>
                </c:pt>
                <c:pt idx="35">
                  <c:v>538</c:v>
                </c:pt>
                <c:pt idx="36">
                  <c:v>580</c:v>
                </c:pt>
                <c:pt idx="37">
                  <c:v>616</c:v>
                </c:pt>
                <c:pt idx="38">
                  <c:v>656</c:v>
                </c:pt>
                <c:pt idx="39">
                  <c:v>688</c:v>
                </c:pt>
                <c:pt idx="40">
                  <c:v>721</c:v>
                </c:pt>
                <c:pt idx="41">
                  <c:v>764</c:v>
                </c:pt>
                <c:pt idx="42">
                  <c:v>841</c:v>
                </c:pt>
                <c:pt idx="43">
                  <c:v>957</c:v>
                </c:pt>
                <c:pt idx="44">
                  <c:v>1015</c:v>
                </c:pt>
                <c:pt idx="45">
                  <c:v>1049</c:v>
                </c:pt>
                <c:pt idx="46">
                  <c:v>1110</c:v>
                </c:pt>
                <c:pt idx="47">
                  <c:v>1143</c:v>
                </c:pt>
                <c:pt idx="48">
                  <c:v>1283</c:v>
                </c:pt>
                <c:pt idx="49">
                  <c:v>1631</c:v>
                </c:pt>
              </c:numCache>
            </c:numRef>
          </c:xVal>
          <c:yVal>
            <c:numRef>
              <c:f>Experiment_7!$F$2:$F$51</c:f>
              <c:numCache>
                <c:formatCode>General</c:formatCode>
                <c:ptCount val="50"/>
                <c:pt idx="0">
                  <c:v>0.83010416666666598</c:v>
                </c:pt>
                <c:pt idx="1">
                  <c:v>0.75239583333333304</c:v>
                </c:pt>
                <c:pt idx="2">
                  <c:v>0.74302083333333302</c:v>
                </c:pt>
                <c:pt idx="3">
                  <c:v>0.71468749999999903</c:v>
                </c:pt>
                <c:pt idx="4">
                  <c:v>0.67906250000000001</c:v>
                </c:pt>
                <c:pt idx="5">
                  <c:v>0.64156250000000004</c:v>
                </c:pt>
                <c:pt idx="6">
                  <c:v>0.64104166666666595</c:v>
                </c:pt>
                <c:pt idx="7">
                  <c:v>0.63531249999999995</c:v>
                </c:pt>
                <c:pt idx="8">
                  <c:v>0.62697916666666598</c:v>
                </c:pt>
                <c:pt idx="9">
                  <c:v>0.59718749999999998</c:v>
                </c:pt>
                <c:pt idx="10">
                  <c:v>0.59562499999999996</c:v>
                </c:pt>
                <c:pt idx="11">
                  <c:v>0.58218749999999997</c:v>
                </c:pt>
                <c:pt idx="12">
                  <c:v>0.56593749999999998</c:v>
                </c:pt>
                <c:pt idx="13">
                  <c:v>0.53749999999999998</c:v>
                </c:pt>
                <c:pt idx="14">
                  <c:v>0.52625</c:v>
                </c:pt>
                <c:pt idx="15">
                  <c:v>0.51697916666666599</c:v>
                </c:pt>
                <c:pt idx="16">
                  <c:v>0.50572916666666601</c:v>
                </c:pt>
                <c:pt idx="17">
                  <c:v>0.4559375</c:v>
                </c:pt>
                <c:pt idx="18">
                  <c:v>0.42802083333333302</c:v>
                </c:pt>
                <c:pt idx="19">
                  <c:v>0.42406250000000001</c:v>
                </c:pt>
                <c:pt idx="20">
                  <c:v>0.36906249999999902</c:v>
                </c:pt>
                <c:pt idx="21">
                  <c:v>0.368958333333333</c:v>
                </c:pt>
                <c:pt idx="22">
                  <c:v>0.31895833333333301</c:v>
                </c:pt>
                <c:pt idx="23">
                  <c:v>0.294375</c:v>
                </c:pt>
                <c:pt idx="24">
                  <c:v>0.27864583333333298</c:v>
                </c:pt>
                <c:pt idx="25">
                  <c:v>0.25406249999999903</c:v>
                </c:pt>
                <c:pt idx="26">
                  <c:v>0.25010416666666602</c:v>
                </c:pt>
                <c:pt idx="27">
                  <c:v>0.237916666666666</c:v>
                </c:pt>
                <c:pt idx="28">
                  <c:v>0.228854166666666</c:v>
                </c:pt>
                <c:pt idx="29">
                  <c:v>0.22416666666666599</c:v>
                </c:pt>
                <c:pt idx="30">
                  <c:v>0.216458333333333</c:v>
                </c:pt>
                <c:pt idx="31">
                  <c:v>0.20781249999999901</c:v>
                </c:pt>
                <c:pt idx="32">
                  <c:v>0.20166666666666599</c:v>
                </c:pt>
                <c:pt idx="33">
                  <c:v>0.20093749999999999</c:v>
                </c:pt>
                <c:pt idx="34">
                  <c:v>0.158541666666666</c:v>
                </c:pt>
                <c:pt idx="35">
                  <c:v>0.110624999999999</c:v>
                </c:pt>
                <c:pt idx="36">
                  <c:v>9.9583333333333302E-2</c:v>
                </c:pt>
                <c:pt idx="37">
                  <c:v>8.8541666666666602E-2</c:v>
                </c:pt>
                <c:pt idx="38">
                  <c:v>6.65624999999999E-2</c:v>
                </c:pt>
                <c:pt idx="39">
                  <c:v>6.3437499999999994E-2</c:v>
                </c:pt>
                <c:pt idx="40">
                  <c:v>5.8437500000000003E-2</c:v>
                </c:pt>
                <c:pt idx="41">
                  <c:v>5.6041666666666601E-2</c:v>
                </c:pt>
                <c:pt idx="42">
                  <c:v>4.02083333333332E-2</c:v>
                </c:pt>
                <c:pt idx="43">
                  <c:v>3.3958333333333299E-2</c:v>
                </c:pt>
                <c:pt idx="44">
                  <c:v>3.0104166666666699E-2</c:v>
                </c:pt>
                <c:pt idx="45">
                  <c:v>2.5208333333333301E-2</c:v>
                </c:pt>
                <c:pt idx="46">
                  <c:v>2.0937500000000001E-2</c:v>
                </c:pt>
                <c:pt idx="47">
                  <c:v>1.8749999999999999E-2</c:v>
                </c:pt>
                <c:pt idx="48">
                  <c:v>1.6562500000000001E-2</c:v>
                </c:pt>
                <c:pt idx="49">
                  <c:v>1.59375E-2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A0-40A7-BD72-30CA4C3143A6}"/>
            </c:ext>
          </c:extLst>
        </c:ser>
        <c:ser>
          <c:idx val="2"/>
          <c:order val="2"/>
          <c:tx>
            <c:v>To_St_Ad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Experiment_7!$I$2:$I$51</c:f>
              <c:numCache>
                <c:formatCode>General</c:formatCode>
                <c:ptCount val="50"/>
                <c:pt idx="0">
                  <c:v>13</c:v>
                </c:pt>
                <c:pt idx="1">
                  <c:v>16</c:v>
                </c:pt>
                <c:pt idx="2">
                  <c:v>19</c:v>
                </c:pt>
                <c:pt idx="3">
                  <c:v>21</c:v>
                </c:pt>
                <c:pt idx="4">
                  <c:v>30</c:v>
                </c:pt>
                <c:pt idx="5">
                  <c:v>32</c:v>
                </c:pt>
                <c:pt idx="6">
                  <c:v>47</c:v>
                </c:pt>
                <c:pt idx="7">
                  <c:v>54</c:v>
                </c:pt>
                <c:pt idx="8">
                  <c:v>59</c:v>
                </c:pt>
                <c:pt idx="9">
                  <c:v>61</c:v>
                </c:pt>
                <c:pt idx="10">
                  <c:v>68</c:v>
                </c:pt>
                <c:pt idx="11">
                  <c:v>70</c:v>
                </c:pt>
                <c:pt idx="12">
                  <c:v>72</c:v>
                </c:pt>
                <c:pt idx="13">
                  <c:v>74</c:v>
                </c:pt>
                <c:pt idx="14">
                  <c:v>83</c:v>
                </c:pt>
                <c:pt idx="15">
                  <c:v>90</c:v>
                </c:pt>
                <c:pt idx="16">
                  <c:v>95</c:v>
                </c:pt>
                <c:pt idx="17">
                  <c:v>99</c:v>
                </c:pt>
                <c:pt idx="18">
                  <c:v>101</c:v>
                </c:pt>
                <c:pt idx="19">
                  <c:v>102</c:v>
                </c:pt>
                <c:pt idx="20">
                  <c:v>118</c:v>
                </c:pt>
                <c:pt idx="21">
                  <c:v>119</c:v>
                </c:pt>
                <c:pt idx="22">
                  <c:v>120</c:v>
                </c:pt>
                <c:pt idx="23">
                  <c:v>128</c:v>
                </c:pt>
                <c:pt idx="24">
                  <c:v>132</c:v>
                </c:pt>
                <c:pt idx="25">
                  <c:v>134</c:v>
                </c:pt>
                <c:pt idx="26">
                  <c:v>138</c:v>
                </c:pt>
                <c:pt idx="27">
                  <c:v>144</c:v>
                </c:pt>
                <c:pt idx="28">
                  <c:v>148</c:v>
                </c:pt>
                <c:pt idx="29">
                  <c:v>150</c:v>
                </c:pt>
                <c:pt idx="30">
                  <c:v>152</c:v>
                </c:pt>
                <c:pt idx="31">
                  <c:v>158</c:v>
                </c:pt>
                <c:pt idx="32">
                  <c:v>218</c:v>
                </c:pt>
                <c:pt idx="33">
                  <c:v>231</c:v>
                </c:pt>
                <c:pt idx="34">
                  <c:v>238</c:v>
                </c:pt>
                <c:pt idx="35">
                  <c:v>260</c:v>
                </c:pt>
                <c:pt idx="36">
                  <c:v>271</c:v>
                </c:pt>
                <c:pt idx="37">
                  <c:v>279</c:v>
                </c:pt>
                <c:pt idx="38">
                  <c:v>299</c:v>
                </c:pt>
                <c:pt idx="39">
                  <c:v>336</c:v>
                </c:pt>
                <c:pt idx="40">
                  <c:v>424</c:v>
                </c:pt>
                <c:pt idx="41">
                  <c:v>466</c:v>
                </c:pt>
                <c:pt idx="42">
                  <c:v>484</c:v>
                </c:pt>
                <c:pt idx="43">
                  <c:v>553</c:v>
                </c:pt>
                <c:pt idx="44">
                  <c:v>593</c:v>
                </c:pt>
                <c:pt idx="45">
                  <c:v>620</c:v>
                </c:pt>
                <c:pt idx="46">
                  <c:v>648</c:v>
                </c:pt>
                <c:pt idx="47">
                  <c:v>864</c:v>
                </c:pt>
                <c:pt idx="48">
                  <c:v>876</c:v>
                </c:pt>
                <c:pt idx="49">
                  <c:v>902</c:v>
                </c:pt>
              </c:numCache>
            </c:numRef>
          </c:xVal>
          <c:yVal>
            <c:numRef>
              <c:f>Experiment_7!$J$2:$J$51</c:f>
              <c:numCache>
                <c:formatCode>General</c:formatCode>
                <c:ptCount val="50"/>
                <c:pt idx="0">
                  <c:v>0.96125000000000005</c:v>
                </c:pt>
                <c:pt idx="1">
                  <c:v>0.93895833333333301</c:v>
                </c:pt>
                <c:pt idx="2">
                  <c:v>0.93520833333333298</c:v>
                </c:pt>
                <c:pt idx="3">
                  <c:v>0.92302083333333296</c:v>
                </c:pt>
                <c:pt idx="4">
                  <c:v>0.88927083333333301</c:v>
                </c:pt>
                <c:pt idx="5">
                  <c:v>0.88156250000000003</c:v>
                </c:pt>
                <c:pt idx="6">
                  <c:v>0.828125</c:v>
                </c:pt>
                <c:pt idx="7">
                  <c:v>0.80718749999999995</c:v>
                </c:pt>
                <c:pt idx="8">
                  <c:v>0.78812499999999996</c:v>
                </c:pt>
                <c:pt idx="9">
                  <c:v>0.78010416666666604</c:v>
                </c:pt>
                <c:pt idx="10">
                  <c:v>0.75041666666666595</c:v>
                </c:pt>
                <c:pt idx="11">
                  <c:v>0.74062499999999998</c:v>
                </c:pt>
                <c:pt idx="12">
                  <c:v>0.73729166666666601</c:v>
                </c:pt>
                <c:pt idx="13">
                  <c:v>0.73677083333333304</c:v>
                </c:pt>
                <c:pt idx="14">
                  <c:v>0.71062499999999995</c:v>
                </c:pt>
                <c:pt idx="15">
                  <c:v>0.68437499999999996</c:v>
                </c:pt>
                <c:pt idx="16">
                  <c:v>0.67822916666666599</c:v>
                </c:pt>
                <c:pt idx="17">
                  <c:v>0.65572916666666603</c:v>
                </c:pt>
                <c:pt idx="18">
                  <c:v>0.64760416666666598</c:v>
                </c:pt>
                <c:pt idx="19">
                  <c:v>0.64052083333333298</c:v>
                </c:pt>
                <c:pt idx="20">
                  <c:v>0.59156249999999999</c:v>
                </c:pt>
                <c:pt idx="21">
                  <c:v>0.59041666666666603</c:v>
                </c:pt>
                <c:pt idx="22">
                  <c:v>0.57750000000000001</c:v>
                </c:pt>
                <c:pt idx="23">
                  <c:v>0.56874999999999998</c:v>
                </c:pt>
                <c:pt idx="24">
                  <c:v>0.56541666666666601</c:v>
                </c:pt>
                <c:pt idx="25">
                  <c:v>0.55458333333333298</c:v>
                </c:pt>
                <c:pt idx="26">
                  <c:v>0.55447916666666597</c:v>
                </c:pt>
                <c:pt idx="27">
                  <c:v>0.51416666666666599</c:v>
                </c:pt>
                <c:pt idx="28">
                  <c:v>0.50697916666666598</c:v>
                </c:pt>
                <c:pt idx="29">
                  <c:v>0.50687499999999996</c:v>
                </c:pt>
                <c:pt idx="30">
                  <c:v>0.496770833333333</c:v>
                </c:pt>
                <c:pt idx="31">
                  <c:v>0.47395833333333298</c:v>
                </c:pt>
                <c:pt idx="32">
                  <c:v>0.387083333333333</c:v>
                </c:pt>
                <c:pt idx="33">
                  <c:v>0.36624999999999902</c:v>
                </c:pt>
                <c:pt idx="34">
                  <c:v>0.36302083333333302</c:v>
                </c:pt>
                <c:pt idx="35">
                  <c:v>0.32895833333333302</c:v>
                </c:pt>
                <c:pt idx="36">
                  <c:v>0.32062499999999999</c:v>
                </c:pt>
                <c:pt idx="37">
                  <c:v>0.3</c:v>
                </c:pt>
                <c:pt idx="38">
                  <c:v>0.27749999999999903</c:v>
                </c:pt>
                <c:pt idx="39">
                  <c:v>0.2471875</c:v>
                </c:pt>
                <c:pt idx="40">
                  <c:v>0.17229166666666601</c:v>
                </c:pt>
                <c:pt idx="41">
                  <c:v>0.15135416666666601</c:v>
                </c:pt>
                <c:pt idx="42">
                  <c:v>0.138333333333333</c:v>
                </c:pt>
                <c:pt idx="43">
                  <c:v>0.1146875</c:v>
                </c:pt>
                <c:pt idx="44">
                  <c:v>9.8020833333333293E-2</c:v>
                </c:pt>
                <c:pt idx="45">
                  <c:v>9.2187499999999895E-2</c:v>
                </c:pt>
                <c:pt idx="46">
                  <c:v>7.1458333333333193E-2</c:v>
                </c:pt>
                <c:pt idx="47">
                  <c:v>5.5520833333333297E-2</c:v>
                </c:pt>
                <c:pt idx="48">
                  <c:v>4.6875E-2</c:v>
                </c:pt>
                <c:pt idx="49">
                  <c:v>4.27083333333333E-2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A0-40A7-BD72-30CA4C3143A6}"/>
            </c:ext>
          </c:extLst>
        </c:ser>
        <c:ser>
          <c:idx val="3"/>
          <c:order val="3"/>
          <c:tx>
            <c:v>To_St_Re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Experiment_7!$M$2:$M$51</c:f>
              <c:numCache>
                <c:formatCode>General</c:formatCode>
                <c:ptCount val="5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23</c:v>
                </c:pt>
                <c:pt idx="4">
                  <c:v>24</c:v>
                </c:pt>
                <c:pt idx="5">
                  <c:v>27</c:v>
                </c:pt>
                <c:pt idx="6">
                  <c:v>33</c:v>
                </c:pt>
                <c:pt idx="7">
                  <c:v>40</c:v>
                </c:pt>
                <c:pt idx="8">
                  <c:v>48</c:v>
                </c:pt>
                <c:pt idx="9">
                  <c:v>49</c:v>
                </c:pt>
                <c:pt idx="10">
                  <c:v>56</c:v>
                </c:pt>
                <c:pt idx="11">
                  <c:v>57</c:v>
                </c:pt>
                <c:pt idx="12">
                  <c:v>61</c:v>
                </c:pt>
                <c:pt idx="13">
                  <c:v>71</c:v>
                </c:pt>
                <c:pt idx="14">
                  <c:v>80</c:v>
                </c:pt>
                <c:pt idx="15">
                  <c:v>90</c:v>
                </c:pt>
                <c:pt idx="16">
                  <c:v>98</c:v>
                </c:pt>
                <c:pt idx="17">
                  <c:v>101</c:v>
                </c:pt>
                <c:pt idx="18">
                  <c:v>121</c:v>
                </c:pt>
                <c:pt idx="19">
                  <c:v>155</c:v>
                </c:pt>
                <c:pt idx="20">
                  <c:v>163</c:v>
                </c:pt>
                <c:pt idx="21">
                  <c:v>172</c:v>
                </c:pt>
                <c:pt idx="22">
                  <c:v>224</c:v>
                </c:pt>
                <c:pt idx="23">
                  <c:v>231</c:v>
                </c:pt>
                <c:pt idx="24">
                  <c:v>241</c:v>
                </c:pt>
                <c:pt idx="25">
                  <c:v>247</c:v>
                </c:pt>
                <c:pt idx="26">
                  <c:v>248</c:v>
                </c:pt>
                <c:pt idx="27">
                  <c:v>296</c:v>
                </c:pt>
                <c:pt idx="28">
                  <c:v>337</c:v>
                </c:pt>
                <c:pt idx="29">
                  <c:v>357</c:v>
                </c:pt>
                <c:pt idx="30">
                  <c:v>366</c:v>
                </c:pt>
                <c:pt idx="31">
                  <c:v>387</c:v>
                </c:pt>
                <c:pt idx="32">
                  <c:v>410</c:v>
                </c:pt>
                <c:pt idx="33">
                  <c:v>501</c:v>
                </c:pt>
                <c:pt idx="34">
                  <c:v>520</c:v>
                </c:pt>
                <c:pt idx="35">
                  <c:v>524</c:v>
                </c:pt>
                <c:pt idx="36">
                  <c:v>525</c:v>
                </c:pt>
                <c:pt idx="37">
                  <c:v>526</c:v>
                </c:pt>
                <c:pt idx="38">
                  <c:v>556</c:v>
                </c:pt>
                <c:pt idx="39">
                  <c:v>595</c:v>
                </c:pt>
                <c:pt idx="40">
                  <c:v>623</c:v>
                </c:pt>
                <c:pt idx="41">
                  <c:v>636</c:v>
                </c:pt>
                <c:pt idx="42">
                  <c:v>698</c:v>
                </c:pt>
                <c:pt idx="43">
                  <c:v>764</c:v>
                </c:pt>
                <c:pt idx="44">
                  <c:v>800</c:v>
                </c:pt>
                <c:pt idx="45">
                  <c:v>809</c:v>
                </c:pt>
                <c:pt idx="46">
                  <c:v>831</c:v>
                </c:pt>
                <c:pt idx="47">
                  <c:v>1269</c:v>
                </c:pt>
                <c:pt idx="48">
                  <c:v>1288</c:v>
                </c:pt>
                <c:pt idx="49">
                  <c:v>1408</c:v>
                </c:pt>
              </c:numCache>
            </c:numRef>
          </c:xVal>
          <c:yVal>
            <c:numRef>
              <c:f>Experiment_7!$N$2:$N$51</c:f>
              <c:numCache>
                <c:formatCode>General</c:formatCode>
                <c:ptCount val="50"/>
                <c:pt idx="0">
                  <c:v>0.99989583333333298</c:v>
                </c:pt>
                <c:pt idx="1">
                  <c:v>0.99260416666666595</c:v>
                </c:pt>
                <c:pt idx="2">
                  <c:v>0.98479166666666595</c:v>
                </c:pt>
                <c:pt idx="3">
                  <c:v>0.909791666666666</c:v>
                </c:pt>
                <c:pt idx="4">
                  <c:v>0.90927083333333303</c:v>
                </c:pt>
                <c:pt idx="5">
                  <c:v>0.90249999999999997</c:v>
                </c:pt>
                <c:pt idx="6">
                  <c:v>0.88124999999999998</c:v>
                </c:pt>
                <c:pt idx="7">
                  <c:v>0.83906250000000004</c:v>
                </c:pt>
                <c:pt idx="8">
                  <c:v>0.83250000000000002</c:v>
                </c:pt>
                <c:pt idx="9">
                  <c:v>0.81562500000000004</c:v>
                </c:pt>
                <c:pt idx="10">
                  <c:v>0.80625000000000002</c:v>
                </c:pt>
                <c:pt idx="11">
                  <c:v>0.79916666666666603</c:v>
                </c:pt>
                <c:pt idx="12">
                  <c:v>0.77833333333333299</c:v>
                </c:pt>
                <c:pt idx="13">
                  <c:v>0.75333333333333297</c:v>
                </c:pt>
                <c:pt idx="14">
                  <c:v>0.70874999999999999</c:v>
                </c:pt>
                <c:pt idx="15">
                  <c:v>0.68437499999999996</c:v>
                </c:pt>
                <c:pt idx="16">
                  <c:v>0.67489583333333303</c:v>
                </c:pt>
                <c:pt idx="17">
                  <c:v>0.65937500000000004</c:v>
                </c:pt>
                <c:pt idx="18">
                  <c:v>0.61343749999999997</c:v>
                </c:pt>
                <c:pt idx="19">
                  <c:v>0.53062500000000001</c:v>
                </c:pt>
                <c:pt idx="20">
                  <c:v>0.51031249999999995</c:v>
                </c:pt>
                <c:pt idx="21">
                  <c:v>0.49593749999999998</c:v>
                </c:pt>
                <c:pt idx="22">
                  <c:v>0.41885416666666597</c:v>
                </c:pt>
                <c:pt idx="23">
                  <c:v>0.39833333333333298</c:v>
                </c:pt>
                <c:pt idx="24">
                  <c:v>0.390625</c:v>
                </c:pt>
                <c:pt idx="25">
                  <c:v>0.373229166666666</c:v>
                </c:pt>
                <c:pt idx="26">
                  <c:v>0.36916666666666598</c:v>
                </c:pt>
                <c:pt idx="27">
                  <c:v>0.32260416666666603</c:v>
                </c:pt>
                <c:pt idx="28">
                  <c:v>0.26968749999999903</c:v>
                </c:pt>
                <c:pt idx="29">
                  <c:v>0.2578125</c:v>
                </c:pt>
                <c:pt idx="30">
                  <c:v>0.24260416666666601</c:v>
                </c:pt>
                <c:pt idx="31">
                  <c:v>0.22468750000000001</c:v>
                </c:pt>
                <c:pt idx="32">
                  <c:v>0.21354166666666599</c:v>
                </c:pt>
                <c:pt idx="33">
                  <c:v>0.16125</c:v>
                </c:pt>
                <c:pt idx="34">
                  <c:v>0.15156249999999999</c:v>
                </c:pt>
                <c:pt idx="35">
                  <c:v>0.15062500000000001</c:v>
                </c:pt>
                <c:pt idx="36">
                  <c:v>0.14979166666666599</c:v>
                </c:pt>
                <c:pt idx="37">
                  <c:v>0.13593749999999999</c:v>
                </c:pt>
                <c:pt idx="38">
                  <c:v>0.1303125</c:v>
                </c:pt>
                <c:pt idx="39">
                  <c:v>0.11322916666666601</c:v>
                </c:pt>
                <c:pt idx="40">
                  <c:v>0.104999999999999</c:v>
                </c:pt>
                <c:pt idx="41">
                  <c:v>0.100520833333333</c:v>
                </c:pt>
                <c:pt idx="42">
                  <c:v>9.7083333333333299E-2</c:v>
                </c:pt>
                <c:pt idx="43">
                  <c:v>7.5729166666666597E-2</c:v>
                </c:pt>
                <c:pt idx="44">
                  <c:v>7.1666666666666601E-2</c:v>
                </c:pt>
                <c:pt idx="45">
                  <c:v>6.7395833333333294E-2</c:v>
                </c:pt>
                <c:pt idx="46">
                  <c:v>6.65624999999999E-2</c:v>
                </c:pt>
                <c:pt idx="47">
                  <c:v>3.7916666666666703E-2</c:v>
                </c:pt>
                <c:pt idx="48">
                  <c:v>3.7812499999999999E-2</c:v>
                </c:pt>
                <c:pt idx="49">
                  <c:v>3.3333333333333298E-2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A0-40A7-BD72-30CA4C3143A6}"/>
            </c:ext>
          </c:extLst>
        </c:ser>
        <c:ser>
          <c:idx val="4"/>
          <c:order val="4"/>
          <c:tx>
            <c:v>Tr_Co_Ad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Experiment_7!$A$54:$A$101</c:f>
              <c:numCache>
                <c:formatCode>General</c:formatCode>
                <c:ptCount val="48"/>
                <c:pt idx="0">
                  <c:v>82</c:v>
                </c:pt>
                <c:pt idx="1">
                  <c:v>98</c:v>
                </c:pt>
                <c:pt idx="2">
                  <c:v>99</c:v>
                </c:pt>
                <c:pt idx="3">
                  <c:v>102</c:v>
                </c:pt>
                <c:pt idx="4">
                  <c:v>118</c:v>
                </c:pt>
                <c:pt idx="5">
                  <c:v>122</c:v>
                </c:pt>
                <c:pt idx="6">
                  <c:v>124</c:v>
                </c:pt>
                <c:pt idx="7">
                  <c:v>126</c:v>
                </c:pt>
                <c:pt idx="8">
                  <c:v>142</c:v>
                </c:pt>
                <c:pt idx="9">
                  <c:v>151</c:v>
                </c:pt>
                <c:pt idx="10">
                  <c:v>161</c:v>
                </c:pt>
                <c:pt idx="11">
                  <c:v>179</c:v>
                </c:pt>
                <c:pt idx="12">
                  <c:v>189</c:v>
                </c:pt>
                <c:pt idx="13">
                  <c:v>198</c:v>
                </c:pt>
                <c:pt idx="14">
                  <c:v>208</c:v>
                </c:pt>
                <c:pt idx="15">
                  <c:v>219</c:v>
                </c:pt>
                <c:pt idx="16">
                  <c:v>243</c:v>
                </c:pt>
                <c:pt idx="17">
                  <c:v>302</c:v>
                </c:pt>
                <c:pt idx="18">
                  <c:v>340</c:v>
                </c:pt>
                <c:pt idx="19">
                  <c:v>360</c:v>
                </c:pt>
                <c:pt idx="20">
                  <c:v>382</c:v>
                </c:pt>
                <c:pt idx="21">
                  <c:v>388</c:v>
                </c:pt>
                <c:pt idx="22">
                  <c:v>396</c:v>
                </c:pt>
                <c:pt idx="23">
                  <c:v>400</c:v>
                </c:pt>
                <c:pt idx="24">
                  <c:v>429</c:v>
                </c:pt>
                <c:pt idx="25">
                  <c:v>438</c:v>
                </c:pt>
                <c:pt idx="26">
                  <c:v>444</c:v>
                </c:pt>
                <c:pt idx="27">
                  <c:v>450</c:v>
                </c:pt>
                <c:pt idx="28">
                  <c:v>453</c:v>
                </c:pt>
                <c:pt idx="29">
                  <c:v>456</c:v>
                </c:pt>
                <c:pt idx="30">
                  <c:v>465</c:v>
                </c:pt>
                <c:pt idx="31">
                  <c:v>467</c:v>
                </c:pt>
                <c:pt idx="32">
                  <c:v>473</c:v>
                </c:pt>
                <c:pt idx="33">
                  <c:v>475</c:v>
                </c:pt>
                <c:pt idx="34">
                  <c:v>505</c:v>
                </c:pt>
                <c:pt idx="35">
                  <c:v>506</c:v>
                </c:pt>
                <c:pt idx="36">
                  <c:v>528</c:v>
                </c:pt>
                <c:pt idx="37">
                  <c:v>535</c:v>
                </c:pt>
                <c:pt idx="38">
                  <c:v>539</c:v>
                </c:pt>
                <c:pt idx="39">
                  <c:v>544</c:v>
                </c:pt>
                <c:pt idx="40">
                  <c:v>592</c:v>
                </c:pt>
                <c:pt idx="41">
                  <c:v>601</c:v>
                </c:pt>
                <c:pt idx="42">
                  <c:v>610</c:v>
                </c:pt>
                <c:pt idx="43">
                  <c:v>801</c:v>
                </c:pt>
                <c:pt idx="44">
                  <c:v>802</c:v>
                </c:pt>
                <c:pt idx="45">
                  <c:v>854</c:v>
                </c:pt>
                <c:pt idx="46">
                  <c:v>896</c:v>
                </c:pt>
                <c:pt idx="47">
                  <c:v>1039</c:v>
                </c:pt>
              </c:numCache>
            </c:numRef>
          </c:xVal>
          <c:yVal>
            <c:numRef>
              <c:f>Experiment_7!$B$54:$B$101</c:f>
              <c:numCache>
                <c:formatCode>General</c:formatCode>
                <c:ptCount val="48"/>
                <c:pt idx="0">
                  <c:v>0.72562499999999996</c:v>
                </c:pt>
                <c:pt idx="1">
                  <c:v>0.69697916666666604</c:v>
                </c:pt>
                <c:pt idx="2">
                  <c:v>0.68802083333333297</c:v>
                </c:pt>
                <c:pt idx="3">
                  <c:v>0.68281250000000004</c:v>
                </c:pt>
                <c:pt idx="4">
                  <c:v>0.632083333333333</c:v>
                </c:pt>
                <c:pt idx="5">
                  <c:v>0.62239583333333304</c:v>
                </c:pt>
                <c:pt idx="6">
                  <c:v>0.60531249999999903</c:v>
                </c:pt>
                <c:pt idx="7">
                  <c:v>0.59708333333333297</c:v>
                </c:pt>
                <c:pt idx="8">
                  <c:v>0.59125000000000005</c:v>
                </c:pt>
                <c:pt idx="9">
                  <c:v>0.52302083333333305</c:v>
                </c:pt>
                <c:pt idx="10">
                  <c:v>0.50791666666666602</c:v>
                </c:pt>
                <c:pt idx="11">
                  <c:v>0.48489583333333303</c:v>
                </c:pt>
                <c:pt idx="12">
                  <c:v>0.47291666666666599</c:v>
                </c:pt>
                <c:pt idx="13">
                  <c:v>0.43281249999999999</c:v>
                </c:pt>
                <c:pt idx="14">
                  <c:v>0.42604166666666599</c:v>
                </c:pt>
                <c:pt idx="15">
                  <c:v>0.41739583333333302</c:v>
                </c:pt>
                <c:pt idx="16">
                  <c:v>0.36208333333333298</c:v>
                </c:pt>
                <c:pt idx="17">
                  <c:v>0.29270833333333302</c:v>
                </c:pt>
                <c:pt idx="18">
                  <c:v>0.24989583333333301</c:v>
                </c:pt>
                <c:pt idx="19">
                  <c:v>0.23781249999999901</c:v>
                </c:pt>
                <c:pt idx="20">
                  <c:v>0.23322916666666599</c:v>
                </c:pt>
                <c:pt idx="21">
                  <c:v>0.21124999999999999</c:v>
                </c:pt>
                <c:pt idx="22">
                  <c:v>0.204374999999999</c:v>
                </c:pt>
                <c:pt idx="23">
                  <c:v>0.18895833333333301</c:v>
                </c:pt>
                <c:pt idx="24">
                  <c:v>0.17697916666666599</c:v>
                </c:pt>
                <c:pt idx="25">
                  <c:v>0.17156249999999901</c:v>
                </c:pt>
                <c:pt idx="26">
                  <c:v>0.16489583333333299</c:v>
                </c:pt>
                <c:pt idx="27">
                  <c:v>0.16062499999999999</c:v>
                </c:pt>
                <c:pt idx="28">
                  <c:v>0.15229166666666599</c:v>
                </c:pt>
                <c:pt idx="29">
                  <c:v>0.15135416666666601</c:v>
                </c:pt>
                <c:pt idx="30">
                  <c:v>0.150937499999999</c:v>
                </c:pt>
                <c:pt idx="31">
                  <c:v>0.147916666666666</c:v>
                </c:pt>
                <c:pt idx="32">
                  <c:v>0.14083333333333301</c:v>
                </c:pt>
                <c:pt idx="33">
                  <c:v>0.13291666666666599</c:v>
                </c:pt>
                <c:pt idx="34">
                  <c:v>0.12791666666666601</c:v>
                </c:pt>
                <c:pt idx="35">
                  <c:v>0.12166666666666601</c:v>
                </c:pt>
                <c:pt idx="36">
                  <c:v>0.118854166666666</c:v>
                </c:pt>
                <c:pt idx="37">
                  <c:v>0.112812499999999</c:v>
                </c:pt>
                <c:pt idx="38">
                  <c:v>0.1075</c:v>
                </c:pt>
                <c:pt idx="39">
                  <c:v>0.102708333333333</c:v>
                </c:pt>
                <c:pt idx="40">
                  <c:v>9.4374999999999903E-2</c:v>
                </c:pt>
                <c:pt idx="41">
                  <c:v>9.3437499999999896E-2</c:v>
                </c:pt>
                <c:pt idx="42">
                  <c:v>6.9895833333333296E-2</c:v>
                </c:pt>
                <c:pt idx="43">
                  <c:v>5.1249999999999997E-2</c:v>
                </c:pt>
                <c:pt idx="44">
                  <c:v>4.31249999999999E-2</c:v>
                </c:pt>
                <c:pt idx="45">
                  <c:v>3.0729166666666599E-2</c:v>
                </c:pt>
                <c:pt idx="46">
                  <c:v>2.2083333333333299E-2</c:v>
                </c:pt>
                <c:pt idx="47">
                  <c:v>1.8020833333333298E-2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A0-40A7-BD72-30CA4C3143A6}"/>
            </c:ext>
          </c:extLst>
        </c:ser>
        <c:ser>
          <c:idx val="5"/>
          <c:order val="5"/>
          <c:tx>
            <c:v>Tr_Co_Re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Experiment_7!$E$54:$E$103</c:f>
              <c:numCache>
                <c:formatCode>General</c:formatCode>
                <c:ptCount val="50"/>
                <c:pt idx="0">
                  <c:v>61</c:v>
                </c:pt>
                <c:pt idx="1">
                  <c:v>80</c:v>
                </c:pt>
                <c:pt idx="2">
                  <c:v>100</c:v>
                </c:pt>
                <c:pt idx="3">
                  <c:v>101</c:v>
                </c:pt>
                <c:pt idx="4">
                  <c:v>109</c:v>
                </c:pt>
                <c:pt idx="5">
                  <c:v>136</c:v>
                </c:pt>
                <c:pt idx="6">
                  <c:v>148</c:v>
                </c:pt>
                <c:pt idx="7">
                  <c:v>150</c:v>
                </c:pt>
                <c:pt idx="8">
                  <c:v>159</c:v>
                </c:pt>
                <c:pt idx="9">
                  <c:v>160</c:v>
                </c:pt>
                <c:pt idx="10">
                  <c:v>168</c:v>
                </c:pt>
                <c:pt idx="11">
                  <c:v>182</c:v>
                </c:pt>
                <c:pt idx="12">
                  <c:v>195</c:v>
                </c:pt>
                <c:pt idx="13">
                  <c:v>204</c:v>
                </c:pt>
                <c:pt idx="14">
                  <c:v>228</c:v>
                </c:pt>
                <c:pt idx="15">
                  <c:v>251</c:v>
                </c:pt>
                <c:pt idx="16">
                  <c:v>253</c:v>
                </c:pt>
                <c:pt idx="17">
                  <c:v>261</c:v>
                </c:pt>
                <c:pt idx="18">
                  <c:v>279</c:v>
                </c:pt>
                <c:pt idx="19">
                  <c:v>280</c:v>
                </c:pt>
                <c:pt idx="20">
                  <c:v>285</c:v>
                </c:pt>
                <c:pt idx="21">
                  <c:v>301</c:v>
                </c:pt>
                <c:pt idx="22">
                  <c:v>308</c:v>
                </c:pt>
                <c:pt idx="23">
                  <c:v>331</c:v>
                </c:pt>
                <c:pt idx="24">
                  <c:v>337</c:v>
                </c:pt>
                <c:pt idx="25">
                  <c:v>364</c:v>
                </c:pt>
                <c:pt idx="26">
                  <c:v>388</c:v>
                </c:pt>
                <c:pt idx="27">
                  <c:v>400</c:v>
                </c:pt>
                <c:pt idx="28">
                  <c:v>412</c:v>
                </c:pt>
                <c:pt idx="29">
                  <c:v>424</c:v>
                </c:pt>
                <c:pt idx="30">
                  <c:v>471</c:v>
                </c:pt>
                <c:pt idx="31">
                  <c:v>492</c:v>
                </c:pt>
                <c:pt idx="32">
                  <c:v>542</c:v>
                </c:pt>
                <c:pt idx="33">
                  <c:v>557</c:v>
                </c:pt>
                <c:pt idx="34">
                  <c:v>569</c:v>
                </c:pt>
                <c:pt idx="35">
                  <c:v>592</c:v>
                </c:pt>
                <c:pt idx="36">
                  <c:v>599</c:v>
                </c:pt>
                <c:pt idx="37">
                  <c:v>641</c:v>
                </c:pt>
                <c:pt idx="38">
                  <c:v>661</c:v>
                </c:pt>
                <c:pt idx="39">
                  <c:v>700</c:v>
                </c:pt>
                <c:pt idx="40">
                  <c:v>742</c:v>
                </c:pt>
                <c:pt idx="41">
                  <c:v>916</c:v>
                </c:pt>
                <c:pt idx="42">
                  <c:v>933</c:v>
                </c:pt>
                <c:pt idx="43">
                  <c:v>938</c:v>
                </c:pt>
                <c:pt idx="44">
                  <c:v>1179</c:v>
                </c:pt>
                <c:pt idx="45">
                  <c:v>1213</c:v>
                </c:pt>
                <c:pt idx="46">
                  <c:v>1309</c:v>
                </c:pt>
                <c:pt idx="47">
                  <c:v>1329</c:v>
                </c:pt>
                <c:pt idx="48">
                  <c:v>1643</c:v>
                </c:pt>
                <c:pt idx="49">
                  <c:v>1986</c:v>
                </c:pt>
              </c:numCache>
            </c:numRef>
          </c:xVal>
          <c:yVal>
            <c:numRef>
              <c:f>Experiment_7!$F$54:$F$103</c:f>
              <c:numCache>
                <c:formatCode>General</c:formatCode>
                <c:ptCount val="50"/>
                <c:pt idx="0">
                  <c:v>0.80374999999999996</c:v>
                </c:pt>
                <c:pt idx="1">
                  <c:v>0.73177083333333304</c:v>
                </c:pt>
                <c:pt idx="2">
                  <c:v>0.675416666666666</c:v>
                </c:pt>
                <c:pt idx="3">
                  <c:v>0.67479166666666601</c:v>
                </c:pt>
                <c:pt idx="4">
                  <c:v>0.63760416666666597</c:v>
                </c:pt>
                <c:pt idx="5">
                  <c:v>0.56729166666666597</c:v>
                </c:pt>
                <c:pt idx="6">
                  <c:v>0.55520833333333297</c:v>
                </c:pt>
                <c:pt idx="7">
                  <c:v>0.54718749999999905</c:v>
                </c:pt>
                <c:pt idx="8">
                  <c:v>0.52875000000000005</c:v>
                </c:pt>
                <c:pt idx="9">
                  <c:v>0.51739583333333306</c:v>
                </c:pt>
                <c:pt idx="10">
                  <c:v>0.47354166666666597</c:v>
                </c:pt>
                <c:pt idx="11">
                  <c:v>0.43833333333333302</c:v>
                </c:pt>
                <c:pt idx="12">
                  <c:v>0.42822916666666599</c:v>
                </c:pt>
                <c:pt idx="13">
                  <c:v>0.397708333333333</c:v>
                </c:pt>
                <c:pt idx="14">
                  <c:v>0.36916666666666598</c:v>
                </c:pt>
                <c:pt idx="15">
                  <c:v>0.33197916666666599</c:v>
                </c:pt>
                <c:pt idx="16">
                  <c:v>0.32874999999999999</c:v>
                </c:pt>
                <c:pt idx="17">
                  <c:v>0.31760416666666602</c:v>
                </c:pt>
                <c:pt idx="18">
                  <c:v>0.29041666666666599</c:v>
                </c:pt>
                <c:pt idx="19">
                  <c:v>0.28989583333333302</c:v>
                </c:pt>
                <c:pt idx="20">
                  <c:v>0.27635416666666601</c:v>
                </c:pt>
                <c:pt idx="21">
                  <c:v>0.25520833333333298</c:v>
                </c:pt>
                <c:pt idx="22">
                  <c:v>0.25302083333333297</c:v>
                </c:pt>
                <c:pt idx="23">
                  <c:v>0.22041666666666601</c:v>
                </c:pt>
                <c:pt idx="24">
                  <c:v>0.21781249999999899</c:v>
                </c:pt>
                <c:pt idx="25">
                  <c:v>0.20749999999999999</c:v>
                </c:pt>
                <c:pt idx="26">
                  <c:v>0.18666666666666601</c:v>
                </c:pt>
                <c:pt idx="27">
                  <c:v>0.169895833333333</c:v>
                </c:pt>
                <c:pt idx="28">
                  <c:v>0.162291666666666</c:v>
                </c:pt>
                <c:pt idx="29">
                  <c:v>0.14572916666666599</c:v>
                </c:pt>
                <c:pt idx="30">
                  <c:v>0.13979166666666601</c:v>
                </c:pt>
                <c:pt idx="31">
                  <c:v>0.13218750000000001</c:v>
                </c:pt>
                <c:pt idx="32">
                  <c:v>0.124270833333333</c:v>
                </c:pt>
                <c:pt idx="33">
                  <c:v>0.102812499999999</c:v>
                </c:pt>
                <c:pt idx="34">
                  <c:v>0.101041666666666</c:v>
                </c:pt>
                <c:pt idx="35">
                  <c:v>9.8854166666666604E-2</c:v>
                </c:pt>
                <c:pt idx="36">
                  <c:v>9.3958333333333297E-2</c:v>
                </c:pt>
                <c:pt idx="37">
                  <c:v>8.21874999999999E-2</c:v>
                </c:pt>
                <c:pt idx="38">
                  <c:v>7.7708333333333296E-2</c:v>
                </c:pt>
                <c:pt idx="39">
                  <c:v>7.6562499999999895E-2</c:v>
                </c:pt>
                <c:pt idx="40">
                  <c:v>5.1979166666666597E-2</c:v>
                </c:pt>
                <c:pt idx="41">
                  <c:v>3.97916666666666E-2</c:v>
                </c:pt>
                <c:pt idx="42">
                  <c:v>3.0624999999999999E-2</c:v>
                </c:pt>
                <c:pt idx="43">
                  <c:v>2.78125E-2</c:v>
                </c:pt>
                <c:pt idx="44">
                  <c:v>2.1354166666666601E-2</c:v>
                </c:pt>
                <c:pt idx="45">
                  <c:v>2.1145833333333301E-2</c:v>
                </c:pt>
                <c:pt idx="46">
                  <c:v>1.7395833333333301E-2</c:v>
                </c:pt>
                <c:pt idx="47">
                  <c:v>1.7083333333333301E-2</c:v>
                </c:pt>
                <c:pt idx="48">
                  <c:v>1.60416666666666E-2</c:v>
                </c:pt>
                <c:pt idx="49">
                  <c:v>1.59375E-2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8A0-40A7-BD72-30CA4C3143A6}"/>
            </c:ext>
          </c:extLst>
        </c:ser>
        <c:ser>
          <c:idx val="6"/>
          <c:order val="6"/>
          <c:tx>
            <c:v>Tr_St_Ad</c:v>
          </c:tx>
          <c:spPr>
            <a:ln w="19050" cap="rnd">
              <a:solidFill>
                <a:srgbClr val="255E91"/>
              </a:solidFill>
              <a:round/>
            </a:ln>
            <a:effectLst/>
          </c:spPr>
          <c:marker>
            <c:symbol val="none"/>
          </c:marker>
          <c:xVal>
            <c:numRef>
              <c:f>Experiment_7!$I$54:$I$103</c:f>
              <c:numCache>
                <c:formatCode>General</c:formatCode>
                <c:ptCount val="50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19</c:v>
                </c:pt>
                <c:pt idx="7">
                  <c:v>21</c:v>
                </c:pt>
                <c:pt idx="8">
                  <c:v>24</c:v>
                </c:pt>
                <c:pt idx="9">
                  <c:v>28</c:v>
                </c:pt>
                <c:pt idx="10">
                  <c:v>30</c:v>
                </c:pt>
                <c:pt idx="11">
                  <c:v>33</c:v>
                </c:pt>
                <c:pt idx="12">
                  <c:v>38</c:v>
                </c:pt>
                <c:pt idx="13">
                  <c:v>45</c:v>
                </c:pt>
                <c:pt idx="14">
                  <c:v>48</c:v>
                </c:pt>
                <c:pt idx="15">
                  <c:v>50</c:v>
                </c:pt>
                <c:pt idx="16">
                  <c:v>73</c:v>
                </c:pt>
                <c:pt idx="17">
                  <c:v>82</c:v>
                </c:pt>
                <c:pt idx="18">
                  <c:v>85</c:v>
                </c:pt>
                <c:pt idx="19">
                  <c:v>88</c:v>
                </c:pt>
                <c:pt idx="20">
                  <c:v>108</c:v>
                </c:pt>
                <c:pt idx="21">
                  <c:v>109</c:v>
                </c:pt>
                <c:pt idx="22">
                  <c:v>112</c:v>
                </c:pt>
                <c:pt idx="23">
                  <c:v>132</c:v>
                </c:pt>
                <c:pt idx="24">
                  <c:v>165</c:v>
                </c:pt>
                <c:pt idx="25">
                  <c:v>180</c:v>
                </c:pt>
                <c:pt idx="26">
                  <c:v>190</c:v>
                </c:pt>
                <c:pt idx="27">
                  <c:v>191</c:v>
                </c:pt>
                <c:pt idx="28">
                  <c:v>254</c:v>
                </c:pt>
                <c:pt idx="29">
                  <c:v>287</c:v>
                </c:pt>
                <c:pt idx="30">
                  <c:v>297</c:v>
                </c:pt>
                <c:pt idx="31">
                  <c:v>313</c:v>
                </c:pt>
                <c:pt idx="32">
                  <c:v>347</c:v>
                </c:pt>
                <c:pt idx="33">
                  <c:v>387</c:v>
                </c:pt>
                <c:pt idx="34">
                  <c:v>451</c:v>
                </c:pt>
                <c:pt idx="35">
                  <c:v>456</c:v>
                </c:pt>
                <c:pt idx="36">
                  <c:v>510</c:v>
                </c:pt>
                <c:pt idx="37">
                  <c:v>514</c:v>
                </c:pt>
                <c:pt idx="38">
                  <c:v>519</c:v>
                </c:pt>
                <c:pt idx="39">
                  <c:v>635</c:v>
                </c:pt>
                <c:pt idx="40">
                  <c:v>676</c:v>
                </c:pt>
                <c:pt idx="41">
                  <c:v>738</c:v>
                </c:pt>
                <c:pt idx="42">
                  <c:v>770</c:v>
                </c:pt>
                <c:pt idx="43">
                  <c:v>863</c:v>
                </c:pt>
                <c:pt idx="44">
                  <c:v>876</c:v>
                </c:pt>
                <c:pt idx="45">
                  <c:v>980</c:v>
                </c:pt>
                <c:pt idx="46">
                  <c:v>1069</c:v>
                </c:pt>
                <c:pt idx="47">
                  <c:v>1253</c:v>
                </c:pt>
                <c:pt idx="48">
                  <c:v>1358</c:v>
                </c:pt>
                <c:pt idx="49">
                  <c:v>2284</c:v>
                </c:pt>
              </c:numCache>
            </c:numRef>
          </c:xVal>
          <c:yVal>
            <c:numRef>
              <c:f>Experiment_7!$J$54:$J$103</c:f>
              <c:numCache>
                <c:formatCode>General</c:formatCode>
                <c:ptCount val="50"/>
                <c:pt idx="0">
                  <c:v>0.98458333333333303</c:v>
                </c:pt>
                <c:pt idx="1">
                  <c:v>0.97708333333333297</c:v>
                </c:pt>
                <c:pt idx="2">
                  <c:v>0.96312500000000001</c:v>
                </c:pt>
                <c:pt idx="3">
                  <c:v>0.94718749999999996</c:v>
                </c:pt>
                <c:pt idx="4">
                  <c:v>0.94364583333333296</c:v>
                </c:pt>
                <c:pt idx="5">
                  <c:v>0.93562500000000004</c:v>
                </c:pt>
                <c:pt idx="6">
                  <c:v>0.93031249999999999</c:v>
                </c:pt>
                <c:pt idx="7">
                  <c:v>0.92302083333333296</c:v>
                </c:pt>
                <c:pt idx="8">
                  <c:v>0.91031249999999997</c:v>
                </c:pt>
                <c:pt idx="9">
                  <c:v>0.8934375</c:v>
                </c:pt>
                <c:pt idx="10">
                  <c:v>0.88583333333333303</c:v>
                </c:pt>
                <c:pt idx="11">
                  <c:v>0.87708333333333299</c:v>
                </c:pt>
                <c:pt idx="12">
                  <c:v>0.85989583333333297</c:v>
                </c:pt>
                <c:pt idx="13">
                  <c:v>0.828125</c:v>
                </c:pt>
                <c:pt idx="14">
                  <c:v>0.82145833333333296</c:v>
                </c:pt>
                <c:pt idx="15">
                  <c:v>0.8075</c:v>
                </c:pt>
                <c:pt idx="16">
                  <c:v>0.74635416666666599</c:v>
                </c:pt>
                <c:pt idx="17">
                  <c:v>0.71635416666666596</c:v>
                </c:pt>
                <c:pt idx="18">
                  <c:v>0.70114583333333302</c:v>
                </c:pt>
                <c:pt idx="19">
                  <c:v>0.69562499999999905</c:v>
                </c:pt>
                <c:pt idx="20">
                  <c:v>0.65437499999999904</c:v>
                </c:pt>
                <c:pt idx="21">
                  <c:v>0.63072916666666601</c:v>
                </c:pt>
                <c:pt idx="22">
                  <c:v>0.629270833333333</c:v>
                </c:pt>
                <c:pt idx="23">
                  <c:v>0.57520833333333299</c:v>
                </c:pt>
                <c:pt idx="24">
                  <c:v>0.498229166666666</c:v>
                </c:pt>
                <c:pt idx="25">
                  <c:v>0.48552083333333301</c:v>
                </c:pt>
                <c:pt idx="26">
                  <c:v>0.46364583333333298</c:v>
                </c:pt>
                <c:pt idx="27">
                  <c:v>0.44927083333333301</c:v>
                </c:pt>
                <c:pt idx="28">
                  <c:v>0.37333333333333302</c:v>
                </c:pt>
                <c:pt idx="29">
                  <c:v>0.33260416666666598</c:v>
                </c:pt>
                <c:pt idx="30">
                  <c:v>0.32468750000000002</c:v>
                </c:pt>
                <c:pt idx="31">
                  <c:v>0.30312499999999998</c:v>
                </c:pt>
                <c:pt idx="32">
                  <c:v>0.260312499999999</c:v>
                </c:pt>
                <c:pt idx="33">
                  <c:v>0.227604166666666</c:v>
                </c:pt>
                <c:pt idx="34">
                  <c:v>0.19322916666666601</c:v>
                </c:pt>
                <c:pt idx="35">
                  <c:v>0.19312499999999999</c:v>
                </c:pt>
                <c:pt idx="36">
                  <c:v>0.17229166666666601</c:v>
                </c:pt>
                <c:pt idx="37">
                  <c:v>0.168124999999999</c:v>
                </c:pt>
                <c:pt idx="38">
                  <c:v>0.163854166666666</c:v>
                </c:pt>
                <c:pt idx="39">
                  <c:v>0.134062499999999</c:v>
                </c:pt>
                <c:pt idx="40">
                  <c:v>0.114166666666666</c:v>
                </c:pt>
                <c:pt idx="41">
                  <c:v>9.7500000000000003E-2</c:v>
                </c:pt>
                <c:pt idx="42">
                  <c:v>8.99999999999999E-2</c:v>
                </c:pt>
                <c:pt idx="43">
                  <c:v>7.9583333333333298E-2</c:v>
                </c:pt>
                <c:pt idx="44">
                  <c:v>7.6041666666666605E-2</c:v>
                </c:pt>
                <c:pt idx="45">
                  <c:v>5.89583333333333E-2</c:v>
                </c:pt>
                <c:pt idx="46">
                  <c:v>5.4270833333333303E-2</c:v>
                </c:pt>
                <c:pt idx="47">
                  <c:v>3.7916666666666703E-2</c:v>
                </c:pt>
                <c:pt idx="48">
                  <c:v>3.7604166666666598E-2</c:v>
                </c:pt>
                <c:pt idx="49">
                  <c:v>2.4270833333333301E-2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8A0-40A7-BD72-30CA4C3143A6}"/>
            </c:ext>
          </c:extLst>
        </c:ser>
        <c:ser>
          <c:idx val="7"/>
          <c:order val="7"/>
          <c:tx>
            <c:v>Tr_St_Re</c:v>
          </c:tx>
          <c:spPr>
            <a:ln w="19050" cap="rnd">
              <a:solidFill>
                <a:srgbClr val="9E480E"/>
              </a:solidFill>
              <a:round/>
            </a:ln>
            <a:effectLst/>
          </c:spPr>
          <c:marker>
            <c:symbol val="none"/>
          </c:marker>
          <c:xVal>
            <c:numRef>
              <c:f>Experiment_7!$M$54:$M$103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23</c:v>
                </c:pt>
                <c:pt idx="10">
                  <c:v>24</c:v>
                </c:pt>
                <c:pt idx="11">
                  <c:v>27</c:v>
                </c:pt>
                <c:pt idx="12">
                  <c:v>31</c:v>
                </c:pt>
                <c:pt idx="13">
                  <c:v>32</c:v>
                </c:pt>
                <c:pt idx="14">
                  <c:v>33</c:v>
                </c:pt>
                <c:pt idx="15">
                  <c:v>36</c:v>
                </c:pt>
                <c:pt idx="16">
                  <c:v>40</c:v>
                </c:pt>
                <c:pt idx="17">
                  <c:v>45</c:v>
                </c:pt>
                <c:pt idx="18">
                  <c:v>52</c:v>
                </c:pt>
                <c:pt idx="19">
                  <c:v>53</c:v>
                </c:pt>
                <c:pt idx="20">
                  <c:v>55</c:v>
                </c:pt>
                <c:pt idx="21">
                  <c:v>60</c:v>
                </c:pt>
                <c:pt idx="22">
                  <c:v>73</c:v>
                </c:pt>
                <c:pt idx="23">
                  <c:v>83</c:v>
                </c:pt>
                <c:pt idx="24">
                  <c:v>84</c:v>
                </c:pt>
                <c:pt idx="25">
                  <c:v>90</c:v>
                </c:pt>
                <c:pt idx="26">
                  <c:v>91</c:v>
                </c:pt>
                <c:pt idx="27">
                  <c:v>93</c:v>
                </c:pt>
                <c:pt idx="28">
                  <c:v>101</c:v>
                </c:pt>
                <c:pt idx="29">
                  <c:v>105</c:v>
                </c:pt>
                <c:pt idx="30">
                  <c:v>122</c:v>
                </c:pt>
                <c:pt idx="31">
                  <c:v>123</c:v>
                </c:pt>
                <c:pt idx="32">
                  <c:v>135</c:v>
                </c:pt>
                <c:pt idx="33">
                  <c:v>141</c:v>
                </c:pt>
                <c:pt idx="34">
                  <c:v>142</c:v>
                </c:pt>
                <c:pt idx="35">
                  <c:v>160</c:v>
                </c:pt>
                <c:pt idx="36">
                  <c:v>173</c:v>
                </c:pt>
                <c:pt idx="37">
                  <c:v>203</c:v>
                </c:pt>
                <c:pt idx="38">
                  <c:v>209</c:v>
                </c:pt>
                <c:pt idx="39">
                  <c:v>212</c:v>
                </c:pt>
                <c:pt idx="40">
                  <c:v>217</c:v>
                </c:pt>
                <c:pt idx="41">
                  <c:v>221</c:v>
                </c:pt>
                <c:pt idx="42">
                  <c:v>225</c:v>
                </c:pt>
                <c:pt idx="43">
                  <c:v>237</c:v>
                </c:pt>
                <c:pt idx="44">
                  <c:v>248</c:v>
                </c:pt>
                <c:pt idx="45">
                  <c:v>270</c:v>
                </c:pt>
                <c:pt idx="46">
                  <c:v>324</c:v>
                </c:pt>
                <c:pt idx="47">
                  <c:v>336</c:v>
                </c:pt>
                <c:pt idx="48">
                  <c:v>360</c:v>
                </c:pt>
                <c:pt idx="49">
                  <c:v>528</c:v>
                </c:pt>
              </c:numCache>
            </c:numRef>
          </c:xVal>
          <c:yVal>
            <c:numRef>
              <c:f>Experiment_7!$N$54:$N$103</c:f>
              <c:numCache>
                <c:formatCode>General</c:formatCode>
                <c:ptCount val="50"/>
                <c:pt idx="0">
                  <c:v>0.99989583333333298</c:v>
                </c:pt>
                <c:pt idx="1">
                  <c:v>0.98822916666666605</c:v>
                </c:pt>
                <c:pt idx="2">
                  <c:v>0.98458333333333303</c:v>
                </c:pt>
                <c:pt idx="3">
                  <c:v>0.9715625</c:v>
                </c:pt>
                <c:pt idx="4">
                  <c:v>0.96385416666666601</c:v>
                </c:pt>
                <c:pt idx="5">
                  <c:v>0.95468750000000002</c:v>
                </c:pt>
                <c:pt idx="6">
                  <c:v>0.93843750000000004</c:v>
                </c:pt>
                <c:pt idx="7">
                  <c:v>0.93010416666666595</c:v>
                </c:pt>
                <c:pt idx="8">
                  <c:v>0.92208333333333303</c:v>
                </c:pt>
                <c:pt idx="9">
                  <c:v>0.91468749999999999</c:v>
                </c:pt>
                <c:pt idx="10">
                  <c:v>0.90927083333333303</c:v>
                </c:pt>
                <c:pt idx="11">
                  <c:v>0.90083333333333304</c:v>
                </c:pt>
                <c:pt idx="12">
                  <c:v>0.88531249999999995</c:v>
                </c:pt>
                <c:pt idx="13">
                  <c:v>0.87729166666666603</c:v>
                </c:pt>
                <c:pt idx="14">
                  <c:v>0.87687499999999996</c:v>
                </c:pt>
                <c:pt idx="15">
                  <c:v>0.86052083333333296</c:v>
                </c:pt>
                <c:pt idx="16">
                  <c:v>0.83958333333333302</c:v>
                </c:pt>
                <c:pt idx="17">
                  <c:v>0.82781249999999995</c:v>
                </c:pt>
                <c:pt idx="18">
                  <c:v>0.80781250000000004</c:v>
                </c:pt>
                <c:pt idx="19">
                  <c:v>0.79927083333333304</c:v>
                </c:pt>
                <c:pt idx="20">
                  <c:v>0.79562500000000003</c:v>
                </c:pt>
                <c:pt idx="21">
                  <c:v>0.77718750000000003</c:v>
                </c:pt>
                <c:pt idx="22">
                  <c:v>0.74531250000000004</c:v>
                </c:pt>
                <c:pt idx="23">
                  <c:v>0.70958333333333301</c:v>
                </c:pt>
                <c:pt idx="24">
                  <c:v>0.70468750000000002</c:v>
                </c:pt>
                <c:pt idx="25">
                  <c:v>0.69666666666666599</c:v>
                </c:pt>
                <c:pt idx="26">
                  <c:v>0.69479166666666603</c:v>
                </c:pt>
                <c:pt idx="27">
                  <c:v>0.6746875</c:v>
                </c:pt>
                <c:pt idx="28">
                  <c:v>0.66645833333333304</c:v>
                </c:pt>
                <c:pt idx="29">
                  <c:v>0.65302083333333305</c:v>
                </c:pt>
                <c:pt idx="30">
                  <c:v>0.61052083333333296</c:v>
                </c:pt>
                <c:pt idx="31">
                  <c:v>0.61031250000000004</c:v>
                </c:pt>
                <c:pt idx="32">
                  <c:v>0.571041666666666</c:v>
                </c:pt>
                <c:pt idx="33">
                  <c:v>0.56583333333333297</c:v>
                </c:pt>
                <c:pt idx="34">
                  <c:v>0.56520833333333298</c:v>
                </c:pt>
                <c:pt idx="35">
                  <c:v>0.519895833333333</c:v>
                </c:pt>
                <c:pt idx="36">
                  <c:v>0.51947916666666605</c:v>
                </c:pt>
                <c:pt idx="37">
                  <c:v>0.46385416666666601</c:v>
                </c:pt>
                <c:pt idx="38">
                  <c:v>0.45791666666666597</c:v>
                </c:pt>
                <c:pt idx="39">
                  <c:v>0.44229166666666597</c:v>
                </c:pt>
                <c:pt idx="40">
                  <c:v>0.43874999999999997</c:v>
                </c:pt>
                <c:pt idx="41">
                  <c:v>0.42729166666666601</c:v>
                </c:pt>
                <c:pt idx="42">
                  <c:v>0.42416666666666603</c:v>
                </c:pt>
                <c:pt idx="43">
                  <c:v>0.408749999999999</c:v>
                </c:pt>
                <c:pt idx="44">
                  <c:v>0.381041666666666</c:v>
                </c:pt>
                <c:pt idx="45">
                  <c:v>0.37645833333333301</c:v>
                </c:pt>
                <c:pt idx="46">
                  <c:v>0.29729166666666601</c:v>
                </c:pt>
                <c:pt idx="47">
                  <c:v>0.28437499999999999</c:v>
                </c:pt>
                <c:pt idx="48">
                  <c:v>0.263854166666666</c:v>
                </c:pt>
                <c:pt idx="49">
                  <c:v>0.1534375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8A0-40A7-BD72-30CA4C314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781823"/>
        <c:axId val="349783071"/>
        <c:extLst/>
      </c:scatterChart>
      <c:valAx>
        <c:axId val="349781823"/>
        <c:scaling>
          <c:logBase val="10"/>
          <c:orientation val="minMax"/>
          <c:max val="4000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inputs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9783071"/>
        <c:crosses val="autoZero"/>
        <c:crossBetween val="midCat"/>
      </c:valAx>
      <c:valAx>
        <c:axId val="3497830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1 -</a:t>
                </a:r>
                <a:r>
                  <a:rPr lang="es-ES" baseline="0"/>
                  <a:t> M</a:t>
                </a:r>
                <a:r>
                  <a:rPr lang="es-ES"/>
                  <a:t>utation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9781823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669925</xdr:colOff>
      <xdr:row>22</xdr:row>
      <xdr:rowOff>123825</xdr:rowOff>
    </xdr:from>
    <xdr:to>
      <xdr:col>20</xdr:col>
      <xdr:colOff>669925</xdr:colOff>
      <xdr:row>37</xdr:row>
      <xdr:rowOff>104775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266147</xdr:colOff>
      <xdr:row>22</xdr:row>
      <xdr:rowOff>180008</xdr:rowOff>
    </xdr:from>
    <xdr:to>
      <xdr:col>12</xdr:col>
      <xdr:colOff>338441</xdr:colOff>
      <xdr:row>38</xdr:row>
      <xdr:rowOff>15919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_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riment_0"/>
    </sheetNames>
    <sheetDataSet>
      <sheetData sheetId="0">
        <row r="2">
          <cell r="Q2">
            <v>10</v>
          </cell>
          <cell r="R2">
            <v>0.92249999999999999</v>
          </cell>
          <cell r="T2">
            <v>15</v>
          </cell>
          <cell r="U2">
            <v>0.95250000000000001</v>
          </cell>
        </row>
        <row r="3">
          <cell r="Q3">
            <v>12</v>
          </cell>
          <cell r="R3">
            <v>0.95250000000000001</v>
          </cell>
          <cell r="T3">
            <v>18</v>
          </cell>
          <cell r="U3">
            <v>0.95</v>
          </cell>
        </row>
        <row r="4">
          <cell r="Q4">
            <v>13</v>
          </cell>
          <cell r="R4">
            <v>0.8125</v>
          </cell>
          <cell r="T4">
            <v>21</v>
          </cell>
          <cell r="U4">
            <v>0.94499999999999995</v>
          </cell>
        </row>
        <row r="5">
          <cell r="Q5">
            <v>14</v>
          </cell>
          <cell r="R5">
            <v>0.79</v>
          </cell>
          <cell r="T5">
            <v>23</v>
          </cell>
          <cell r="U5">
            <v>0.92500000000000004</v>
          </cell>
        </row>
        <row r="6">
          <cell r="Q6">
            <v>15</v>
          </cell>
          <cell r="R6">
            <v>0.83499999999999996</v>
          </cell>
          <cell r="T6">
            <v>29</v>
          </cell>
          <cell r="U6">
            <v>0.92</v>
          </cell>
        </row>
        <row r="7">
          <cell r="Q7">
            <v>17</v>
          </cell>
          <cell r="R7">
            <v>0.80499999999999905</v>
          </cell>
          <cell r="T7">
            <v>32</v>
          </cell>
          <cell r="U7">
            <v>0.88749999999999996</v>
          </cell>
        </row>
        <row r="8">
          <cell r="Q8">
            <v>18</v>
          </cell>
          <cell r="R8">
            <v>0.72</v>
          </cell>
          <cell r="T8">
            <v>36</v>
          </cell>
          <cell r="U8">
            <v>0.88</v>
          </cell>
        </row>
        <row r="9">
          <cell r="Q9">
            <v>19</v>
          </cell>
          <cell r="R9">
            <v>0.72750000000000004</v>
          </cell>
          <cell r="T9">
            <v>37</v>
          </cell>
          <cell r="U9">
            <v>0.85250000000000004</v>
          </cell>
        </row>
        <row r="10">
          <cell r="Q10">
            <v>20</v>
          </cell>
          <cell r="R10">
            <v>0.71750000000000003</v>
          </cell>
          <cell r="T10">
            <v>40</v>
          </cell>
          <cell r="U10">
            <v>0.85</v>
          </cell>
        </row>
        <row r="11">
          <cell r="Q11">
            <v>23</v>
          </cell>
          <cell r="R11">
            <v>0.67999999999999905</v>
          </cell>
          <cell r="T11">
            <v>44</v>
          </cell>
          <cell r="U11">
            <v>0.82250000000000001</v>
          </cell>
        </row>
        <row r="12">
          <cell r="Q12">
            <v>30</v>
          </cell>
          <cell r="R12">
            <v>0.63500000000000001</v>
          </cell>
          <cell r="T12">
            <v>48</v>
          </cell>
          <cell r="U12">
            <v>0.82</v>
          </cell>
        </row>
        <row r="13">
          <cell r="Q13">
            <v>34</v>
          </cell>
          <cell r="R13">
            <v>0.53749999999999998</v>
          </cell>
          <cell r="T13">
            <v>50</v>
          </cell>
          <cell r="U13">
            <v>0.8075</v>
          </cell>
        </row>
        <row r="14">
          <cell r="Q14">
            <v>35</v>
          </cell>
          <cell r="R14">
            <v>0.59749999999999903</v>
          </cell>
          <cell r="T14">
            <v>54</v>
          </cell>
          <cell r="U14">
            <v>0.80249999999999999</v>
          </cell>
        </row>
        <row r="15">
          <cell r="Q15">
            <v>48</v>
          </cell>
          <cell r="R15">
            <v>0.41499999999999998</v>
          </cell>
          <cell r="T15">
            <v>57</v>
          </cell>
          <cell r="U15">
            <v>0.73</v>
          </cell>
        </row>
        <row r="16">
          <cell r="Q16">
            <v>56</v>
          </cell>
          <cell r="R16">
            <v>0.51500000000000001</v>
          </cell>
          <cell r="T16">
            <v>57</v>
          </cell>
          <cell r="U16">
            <v>0.73</v>
          </cell>
        </row>
        <row r="17">
          <cell r="Q17">
            <v>67</v>
          </cell>
          <cell r="R17">
            <v>0.6</v>
          </cell>
          <cell r="T17">
            <v>61</v>
          </cell>
          <cell r="U17">
            <v>0.71499999999999997</v>
          </cell>
        </row>
        <row r="18">
          <cell r="Q18">
            <v>92</v>
          </cell>
          <cell r="R18">
            <v>0.39500000000000002</v>
          </cell>
          <cell r="T18">
            <v>61</v>
          </cell>
          <cell r="U18">
            <v>0.71499999999999997</v>
          </cell>
        </row>
        <row r="19">
          <cell r="Q19">
            <v>97</v>
          </cell>
          <cell r="R19">
            <v>0.42249999999999999</v>
          </cell>
          <cell r="T19">
            <v>66</v>
          </cell>
          <cell r="U19">
            <v>0.67749999999999999</v>
          </cell>
        </row>
        <row r="20">
          <cell r="Q20">
            <v>103</v>
          </cell>
          <cell r="R20">
            <v>0.40749999999999997</v>
          </cell>
          <cell r="T20">
            <v>69</v>
          </cell>
          <cell r="U20">
            <v>0.67500000000000004</v>
          </cell>
        </row>
        <row r="21">
          <cell r="Q21">
            <v>112</v>
          </cell>
          <cell r="R21">
            <v>0.32999999999999902</v>
          </cell>
          <cell r="T21">
            <v>77</v>
          </cell>
          <cell r="U21">
            <v>0.64500000000000002</v>
          </cell>
        </row>
        <row r="22">
          <cell r="Q22">
            <v>119</v>
          </cell>
          <cell r="R22">
            <v>0.28249999999999997</v>
          </cell>
          <cell r="T22">
            <v>79</v>
          </cell>
          <cell r="U22">
            <v>0.64249999999999996</v>
          </cell>
        </row>
        <row r="23">
          <cell r="Q23">
            <v>120</v>
          </cell>
          <cell r="R23">
            <v>0.3175</v>
          </cell>
          <cell r="T23">
            <v>80</v>
          </cell>
          <cell r="U23">
            <v>0.62</v>
          </cell>
        </row>
        <row r="24">
          <cell r="Q24">
            <v>121</v>
          </cell>
          <cell r="R24">
            <v>0.255</v>
          </cell>
          <cell r="T24">
            <v>82</v>
          </cell>
          <cell r="U24">
            <v>0.60499999999999998</v>
          </cell>
        </row>
        <row r="25">
          <cell r="Q25">
            <v>124</v>
          </cell>
          <cell r="R25">
            <v>0.33750000000000002</v>
          </cell>
          <cell r="T25">
            <v>85</v>
          </cell>
          <cell r="U25">
            <v>0.60250000000000004</v>
          </cell>
        </row>
        <row r="26">
          <cell r="Q26">
            <v>127</v>
          </cell>
          <cell r="R26">
            <v>0.314999999999999</v>
          </cell>
          <cell r="T26">
            <v>87</v>
          </cell>
          <cell r="U26">
            <v>0.59</v>
          </cell>
        </row>
        <row r="27">
          <cell r="Q27">
            <v>128</v>
          </cell>
          <cell r="R27">
            <v>0.27249999999999902</v>
          </cell>
          <cell r="T27">
            <v>89</v>
          </cell>
          <cell r="U27">
            <v>0.58750000000000002</v>
          </cell>
        </row>
        <row r="28">
          <cell r="Q28">
            <v>131</v>
          </cell>
          <cell r="R28">
            <v>0.27249999999999902</v>
          </cell>
          <cell r="T28">
            <v>90</v>
          </cell>
          <cell r="U28">
            <v>0.58250000000000002</v>
          </cell>
        </row>
        <row r="29">
          <cell r="Q29">
            <v>135</v>
          </cell>
          <cell r="R29">
            <v>0.30499999999999999</v>
          </cell>
          <cell r="T29">
            <v>97</v>
          </cell>
          <cell r="U29">
            <v>0.57999999999999996</v>
          </cell>
        </row>
        <row r="30">
          <cell r="Q30">
            <v>136</v>
          </cell>
          <cell r="R30">
            <v>0.22750000000000001</v>
          </cell>
          <cell r="T30">
            <v>102</v>
          </cell>
          <cell r="U30">
            <v>0.5575</v>
          </cell>
        </row>
        <row r="31">
          <cell r="Q31">
            <v>137</v>
          </cell>
          <cell r="R31">
            <v>0.28749999999999998</v>
          </cell>
          <cell r="T31">
            <v>103</v>
          </cell>
          <cell r="U31">
            <v>0.55499999999999905</v>
          </cell>
        </row>
        <row r="32">
          <cell r="Q32">
            <v>138</v>
          </cell>
          <cell r="R32">
            <v>0.22750000000000001</v>
          </cell>
          <cell r="T32">
            <v>106</v>
          </cell>
          <cell r="U32">
            <v>0.49249999999999999</v>
          </cell>
        </row>
        <row r="33">
          <cell r="Q33">
            <v>139</v>
          </cell>
          <cell r="R33">
            <v>0.24</v>
          </cell>
          <cell r="T33">
            <v>106</v>
          </cell>
          <cell r="U33">
            <v>0.49249999999999999</v>
          </cell>
        </row>
        <row r="34">
          <cell r="Q34">
            <v>140</v>
          </cell>
          <cell r="R34">
            <v>0.25749999999999901</v>
          </cell>
          <cell r="T34">
            <v>109</v>
          </cell>
          <cell r="U34">
            <v>0.48499999999999999</v>
          </cell>
        </row>
        <row r="35">
          <cell r="Q35">
            <v>142</v>
          </cell>
          <cell r="R35">
            <v>0.23749999999999999</v>
          </cell>
          <cell r="T35">
            <v>110</v>
          </cell>
          <cell r="U35">
            <v>0.47</v>
          </cell>
        </row>
        <row r="36">
          <cell r="Q36">
            <v>146</v>
          </cell>
          <cell r="R36">
            <v>0.24249999999999999</v>
          </cell>
          <cell r="T36">
            <v>114</v>
          </cell>
          <cell r="U36">
            <v>0.46750000000000003</v>
          </cell>
        </row>
        <row r="37">
          <cell r="Q37">
            <v>150</v>
          </cell>
          <cell r="R37">
            <v>0.2175</v>
          </cell>
          <cell r="T37">
            <v>117</v>
          </cell>
          <cell r="U37">
            <v>0.46250000000000002</v>
          </cell>
        </row>
        <row r="38">
          <cell r="Q38">
            <v>160</v>
          </cell>
          <cell r="R38">
            <v>0.22499999999999901</v>
          </cell>
          <cell r="T38">
            <v>118</v>
          </cell>
          <cell r="U38">
            <v>0.4375</v>
          </cell>
        </row>
        <row r="39">
          <cell r="Q39">
            <v>165</v>
          </cell>
          <cell r="R39">
            <v>0.2225</v>
          </cell>
          <cell r="T39">
            <v>124</v>
          </cell>
          <cell r="U39">
            <v>0.435</v>
          </cell>
        </row>
        <row r="40">
          <cell r="T40">
            <v>125</v>
          </cell>
          <cell r="U40">
            <v>0.39749999999999902</v>
          </cell>
        </row>
        <row r="41">
          <cell r="T41">
            <v>136</v>
          </cell>
          <cell r="U41">
            <v>0.39500000000000002</v>
          </cell>
        </row>
        <row r="42">
          <cell r="T42">
            <v>140</v>
          </cell>
          <cell r="U42">
            <v>0.36</v>
          </cell>
        </row>
        <row r="43">
          <cell r="T43">
            <v>143</v>
          </cell>
          <cell r="U43">
            <v>0.33499999999999902</v>
          </cell>
        </row>
        <row r="44">
          <cell r="T44">
            <v>145</v>
          </cell>
          <cell r="U44">
            <v>0.32499999999999901</v>
          </cell>
        </row>
        <row r="45">
          <cell r="T45">
            <v>151</v>
          </cell>
          <cell r="U45">
            <v>0.3075</v>
          </cell>
        </row>
        <row r="46">
          <cell r="T46">
            <v>154</v>
          </cell>
          <cell r="U46">
            <v>0.29499999999999998</v>
          </cell>
        </row>
        <row r="47">
          <cell r="T47">
            <v>159</v>
          </cell>
          <cell r="U47">
            <v>0.27749999999999903</v>
          </cell>
        </row>
        <row r="48">
          <cell r="T48">
            <v>162</v>
          </cell>
          <cell r="U48">
            <v>0.27249999999999902</v>
          </cell>
        </row>
        <row r="49">
          <cell r="T49">
            <v>165</v>
          </cell>
          <cell r="U49">
            <v>0.22750000000000001</v>
          </cell>
        </row>
        <row r="50">
          <cell r="T50">
            <v>173</v>
          </cell>
          <cell r="U50">
            <v>0.2225</v>
          </cell>
        </row>
        <row r="51">
          <cell r="T51">
            <v>177</v>
          </cell>
          <cell r="U51">
            <v>0.19499999999999901</v>
          </cell>
        </row>
        <row r="53">
          <cell r="Q53" t="str">
            <v>Clusters</v>
          </cell>
        </row>
        <row r="54">
          <cell r="Q54">
            <v>6</v>
          </cell>
          <cell r="R54">
            <v>0.85</v>
          </cell>
        </row>
        <row r="55">
          <cell r="Q55">
            <v>12</v>
          </cell>
          <cell r="R55">
            <v>0.72249999999999903</v>
          </cell>
        </row>
        <row r="56">
          <cell r="Q56">
            <v>22</v>
          </cell>
          <cell r="R56">
            <v>0.57250000000000001</v>
          </cell>
        </row>
        <row r="57">
          <cell r="Q57">
            <v>32</v>
          </cell>
          <cell r="R57">
            <v>0.48</v>
          </cell>
        </row>
        <row r="58">
          <cell r="Q58">
            <v>41</v>
          </cell>
          <cell r="R58">
            <v>0.39500000000000002</v>
          </cell>
        </row>
        <row r="59">
          <cell r="Q59">
            <v>48</v>
          </cell>
          <cell r="R59">
            <v>0.32750000000000001</v>
          </cell>
        </row>
        <row r="60">
          <cell r="Q60">
            <v>56</v>
          </cell>
          <cell r="R60">
            <v>0.314999999999999</v>
          </cell>
        </row>
        <row r="61">
          <cell r="Q61">
            <v>66</v>
          </cell>
          <cell r="R61">
            <v>0.28249999999999997</v>
          </cell>
        </row>
        <row r="62">
          <cell r="Q62">
            <v>76</v>
          </cell>
          <cell r="R62">
            <v>0.23250000000000001</v>
          </cell>
        </row>
        <row r="63">
          <cell r="Q63">
            <v>85</v>
          </cell>
          <cell r="R63">
            <v>0.22499999999999901</v>
          </cell>
        </row>
        <row r="64">
          <cell r="Q64">
            <v>90</v>
          </cell>
          <cell r="R64">
            <v>0.20749999999999999</v>
          </cell>
        </row>
        <row r="65">
          <cell r="Q65">
            <v>100</v>
          </cell>
          <cell r="R65">
            <v>0.19999999999999901</v>
          </cell>
        </row>
        <row r="66">
          <cell r="Q66">
            <v>110</v>
          </cell>
          <cell r="R66">
            <v>0.19999999999999901</v>
          </cell>
        </row>
        <row r="67">
          <cell r="Q67">
            <v>113</v>
          </cell>
          <cell r="R67">
            <v>0.19999999999999901</v>
          </cell>
        </row>
        <row r="68">
          <cell r="Q68">
            <v>119</v>
          </cell>
          <cell r="R68">
            <v>0.19750000000000001</v>
          </cell>
        </row>
        <row r="69">
          <cell r="Q69">
            <v>129</v>
          </cell>
          <cell r="R69">
            <v>0.1925</v>
          </cell>
        </row>
        <row r="70">
          <cell r="Q70">
            <v>139</v>
          </cell>
          <cell r="R70">
            <v>0.1925</v>
          </cell>
        </row>
        <row r="71">
          <cell r="Q71">
            <v>141</v>
          </cell>
          <cell r="R71">
            <v>0.1925</v>
          </cell>
        </row>
        <row r="72">
          <cell r="Q72">
            <v>150</v>
          </cell>
          <cell r="R72">
            <v>0.1925</v>
          </cell>
        </row>
        <row r="73">
          <cell r="Q73">
            <v>152</v>
          </cell>
          <cell r="R73">
            <v>0.1925</v>
          </cell>
        </row>
        <row r="74">
          <cell r="Q74">
            <v>157</v>
          </cell>
          <cell r="R74">
            <v>0.1925</v>
          </cell>
        </row>
        <row r="75">
          <cell r="Q75">
            <v>167</v>
          </cell>
          <cell r="R75">
            <v>0.1925</v>
          </cell>
        </row>
        <row r="76">
          <cell r="Q76">
            <v>169</v>
          </cell>
          <cell r="R76">
            <v>0.1925</v>
          </cell>
        </row>
        <row r="77">
          <cell r="Q77">
            <v>171</v>
          </cell>
          <cell r="R77">
            <v>0.1925</v>
          </cell>
        </row>
        <row r="78">
          <cell r="Q78">
            <v>173</v>
          </cell>
          <cell r="R78">
            <v>0.1925</v>
          </cell>
        </row>
        <row r="79">
          <cell r="Q79">
            <v>177</v>
          </cell>
          <cell r="R79">
            <v>0.1925</v>
          </cell>
        </row>
        <row r="80">
          <cell r="Q80">
            <v>179</v>
          </cell>
          <cell r="R80">
            <v>0.1925</v>
          </cell>
        </row>
        <row r="81">
          <cell r="Q81">
            <v>181</v>
          </cell>
          <cell r="R81">
            <v>0.1925</v>
          </cell>
        </row>
        <row r="82">
          <cell r="Q82">
            <v>182</v>
          </cell>
          <cell r="R82">
            <v>0.1925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Experimento_7_gra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tabSelected="1" topLeftCell="A16" zoomScale="115" zoomScaleNormal="115" workbookViewId="0">
      <selection activeCell="U45" sqref="U45"/>
    </sheetView>
  </sheetViews>
  <sheetFormatPr baseColWidth="10" defaultRowHeight="14.5" x14ac:dyDescent="0.35"/>
  <cols>
    <col min="23" max="23" width="10.90625" customWidth="1"/>
    <col min="24" max="24" width="9.7265625" customWidth="1"/>
    <col min="25" max="25" width="12.1796875" bestFit="1" customWidth="1"/>
    <col min="26" max="26" width="9.7265625" customWidth="1"/>
  </cols>
  <sheetData>
    <row r="1" spans="1:23" x14ac:dyDescent="0.3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</v>
      </c>
      <c r="I1" t="s">
        <v>0</v>
      </c>
      <c r="J1" t="s">
        <v>4</v>
      </c>
      <c r="K1" t="s">
        <v>2</v>
      </c>
      <c r="M1" t="s">
        <v>0</v>
      </c>
      <c r="N1" t="s">
        <v>4</v>
      </c>
      <c r="O1" t="s">
        <v>3</v>
      </c>
      <c r="R1" t="s">
        <v>8</v>
      </c>
      <c r="V1" t="s">
        <v>6</v>
      </c>
    </row>
    <row r="2" spans="1:23" x14ac:dyDescent="0.35">
      <c r="A2">
        <v>18</v>
      </c>
      <c r="B2">
        <v>0.94447916666666598</v>
      </c>
      <c r="E2">
        <v>52</v>
      </c>
      <c r="F2">
        <v>0.83010416666666598</v>
      </c>
      <c r="I2">
        <v>13</v>
      </c>
      <c r="J2">
        <v>0.96125000000000005</v>
      </c>
      <c r="M2">
        <v>1</v>
      </c>
      <c r="N2">
        <v>0.99989583333333298</v>
      </c>
      <c r="R2">
        <v>117</v>
      </c>
      <c r="S2">
        <v>0.68770833333333303</v>
      </c>
      <c r="V2">
        <v>197</v>
      </c>
      <c r="W2">
        <v>0.483333333333333</v>
      </c>
    </row>
    <row r="3" spans="1:23" x14ac:dyDescent="0.35">
      <c r="A3">
        <v>20</v>
      </c>
      <c r="B3">
        <v>0.936770833333333</v>
      </c>
      <c r="E3">
        <v>70</v>
      </c>
      <c r="F3">
        <v>0.75239583333333304</v>
      </c>
      <c r="I3">
        <v>16</v>
      </c>
      <c r="J3">
        <v>0.93895833333333301</v>
      </c>
      <c r="M3">
        <v>3</v>
      </c>
      <c r="N3">
        <v>0.99260416666666595</v>
      </c>
      <c r="R3">
        <v>138</v>
      </c>
      <c r="S3">
        <v>0.66156250000000005</v>
      </c>
      <c r="V3">
        <v>223</v>
      </c>
      <c r="W3">
        <v>0.48906249999999901</v>
      </c>
    </row>
    <row r="4" spans="1:23" x14ac:dyDescent="0.35">
      <c r="A4">
        <v>53</v>
      </c>
      <c r="B4">
        <v>0.80874999999999997</v>
      </c>
      <c r="E4">
        <v>74</v>
      </c>
      <c r="F4">
        <v>0.74302083333333302</v>
      </c>
      <c r="I4">
        <v>19</v>
      </c>
      <c r="J4">
        <v>0.93520833333333298</v>
      </c>
      <c r="M4">
        <v>5</v>
      </c>
      <c r="N4">
        <v>0.98479166666666595</v>
      </c>
      <c r="R4">
        <v>159</v>
      </c>
      <c r="S4">
        <v>0.63364583333333302</v>
      </c>
      <c r="V4">
        <v>238</v>
      </c>
      <c r="W4">
        <v>0.44864583333333302</v>
      </c>
    </row>
    <row r="5" spans="1:23" x14ac:dyDescent="0.35">
      <c r="A5">
        <v>57</v>
      </c>
      <c r="B5">
        <v>0.79708333333333303</v>
      </c>
      <c r="E5">
        <v>87</v>
      </c>
      <c r="F5">
        <v>0.71468749999999903</v>
      </c>
      <c r="I5">
        <v>21</v>
      </c>
      <c r="J5">
        <v>0.92302083333333296</v>
      </c>
      <c r="M5">
        <v>23</v>
      </c>
      <c r="N5">
        <v>0.909791666666666</v>
      </c>
      <c r="R5">
        <v>169</v>
      </c>
      <c r="S5">
        <v>0.61104166666666604</v>
      </c>
      <c r="V5">
        <v>247</v>
      </c>
      <c r="W5">
        <v>0.39187499999999997</v>
      </c>
    </row>
    <row r="6" spans="1:23" x14ac:dyDescent="0.35">
      <c r="A6">
        <v>59</v>
      </c>
      <c r="B6">
        <v>0.78333333333333299</v>
      </c>
      <c r="E6">
        <v>91</v>
      </c>
      <c r="F6">
        <v>0.67906250000000001</v>
      </c>
      <c r="I6">
        <v>30</v>
      </c>
      <c r="J6">
        <v>0.88927083333333301</v>
      </c>
      <c r="M6">
        <v>24</v>
      </c>
      <c r="N6">
        <v>0.90927083333333303</v>
      </c>
      <c r="R6">
        <v>182</v>
      </c>
      <c r="S6">
        <v>0.60135416666666597</v>
      </c>
      <c r="V6">
        <v>249</v>
      </c>
      <c r="W6">
        <v>0.45374999999999999</v>
      </c>
    </row>
    <row r="7" spans="1:23" x14ac:dyDescent="0.35">
      <c r="A7">
        <v>61</v>
      </c>
      <c r="B7">
        <v>0.77854166666666602</v>
      </c>
      <c r="E7">
        <v>105</v>
      </c>
      <c r="F7">
        <v>0.64156250000000004</v>
      </c>
      <c r="I7">
        <v>32</v>
      </c>
      <c r="J7">
        <v>0.88156250000000003</v>
      </c>
      <c r="M7">
        <v>27</v>
      </c>
      <c r="N7">
        <v>0.90249999999999997</v>
      </c>
      <c r="R7">
        <v>186</v>
      </c>
      <c r="S7">
        <v>0.57635416666666595</v>
      </c>
      <c r="V7">
        <v>254</v>
      </c>
      <c r="W7">
        <v>0.42135416666666597</v>
      </c>
    </row>
    <row r="8" spans="1:23" x14ac:dyDescent="0.35">
      <c r="A8">
        <v>63</v>
      </c>
      <c r="B8">
        <v>0.77718750000000003</v>
      </c>
      <c r="E8">
        <v>109</v>
      </c>
      <c r="F8">
        <v>0.64104166666666595</v>
      </c>
      <c r="I8">
        <v>47</v>
      </c>
      <c r="J8">
        <v>0.828125</v>
      </c>
      <c r="M8">
        <v>33</v>
      </c>
      <c r="N8">
        <v>0.88124999999999998</v>
      </c>
      <c r="R8">
        <v>190</v>
      </c>
      <c r="S8">
        <v>0.57291666666666596</v>
      </c>
      <c r="V8">
        <v>268</v>
      </c>
      <c r="W8">
        <v>0.36812499999999998</v>
      </c>
    </row>
    <row r="9" spans="1:23" x14ac:dyDescent="0.35">
      <c r="A9">
        <v>64</v>
      </c>
      <c r="B9">
        <v>0.77124999999999999</v>
      </c>
      <c r="E9">
        <v>112</v>
      </c>
      <c r="F9">
        <v>0.63531249999999995</v>
      </c>
      <c r="I9">
        <v>54</v>
      </c>
      <c r="J9">
        <v>0.80718749999999995</v>
      </c>
      <c r="M9">
        <v>40</v>
      </c>
      <c r="N9">
        <v>0.83906250000000004</v>
      </c>
      <c r="R9">
        <v>196</v>
      </c>
      <c r="S9">
        <v>0.56843749999999904</v>
      </c>
      <c r="V9">
        <v>287</v>
      </c>
      <c r="W9">
        <v>0.31343749999999998</v>
      </c>
    </row>
    <row r="10" spans="1:23" x14ac:dyDescent="0.35">
      <c r="A10">
        <v>66</v>
      </c>
      <c r="B10">
        <v>0.75843749999999999</v>
      </c>
      <c r="E10">
        <v>113</v>
      </c>
      <c r="F10">
        <v>0.62697916666666598</v>
      </c>
      <c r="I10">
        <v>59</v>
      </c>
      <c r="J10">
        <v>0.78812499999999996</v>
      </c>
      <c r="M10">
        <v>48</v>
      </c>
      <c r="N10">
        <v>0.83250000000000002</v>
      </c>
      <c r="R10">
        <v>197</v>
      </c>
      <c r="S10">
        <v>0.55520833333333297</v>
      </c>
      <c r="V10">
        <v>309</v>
      </c>
      <c r="W10">
        <v>0.36531249999999998</v>
      </c>
    </row>
    <row r="11" spans="1:23" x14ac:dyDescent="0.35">
      <c r="A11">
        <v>71</v>
      </c>
      <c r="B11">
        <v>0.74249999999999905</v>
      </c>
      <c r="E11">
        <v>120</v>
      </c>
      <c r="F11">
        <v>0.59718749999999998</v>
      </c>
      <c r="I11">
        <v>61</v>
      </c>
      <c r="J11">
        <v>0.78010416666666604</v>
      </c>
      <c r="M11">
        <v>49</v>
      </c>
      <c r="N11">
        <v>0.81562500000000004</v>
      </c>
      <c r="R11">
        <v>213</v>
      </c>
      <c r="S11">
        <v>0.54697916666666602</v>
      </c>
      <c r="V11">
        <v>316</v>
      </c>
      <c r="W11">
        <v>0.37489583333333298</v>
      </c>
    </row>
    <row r="12" spans="1:23" x14ac:dyDescent="0.35">
      <c r="A12">
        <v>81</v>
      </c>
      <c r="B12">
        <v>0.71333333333333304</v>
      </c>
      <c r="E12">
        <v>123</v>
      </c>
      <c r="F12">
        <v>0.59562499999999996</v>
      </c>
      <c r="I12">
        <v>68</v>
      </c>
      <c r="J12">
        <v>0.75041666666666595</v>
      </c>
      <c r="M12">
        <v>56</v>
      </c>
      <c r="N12">
        <v>0.80625000000000002</v>
      </c>
      <c r="R12">
        <v>217</v>
      </c>
      <c r="S12">
        <v>0.5440625</v>
      </c>
      <c r="V12">
        <v>343</v>
      </c>
      <c r="W12">
        <v>0.32510416666666597</v>
      </c>
    </row>
    <row r="13" spans="1:23" x14ac:dyDescent="0.35">
      <c r="A13">
        <v>86</v>
      </c>
      <c r="B13">
        <v>0.69729166666666598</v>
      </c>
      <c r="E13">
        <v>128</v>
      </c>
      <c r="F13">
        <v>0.58218749999999997</v>
      </c>
      <c r="I13">
        <v>70</v>
      </c>
      <c r="J13">
        <v>0.74062499999999998</v>
      </c>
      <c r="M13">
        <v>57</v>
      </c>
      <c r="N13">
        <v>0.79916666666666603</v>
      </c>
      <c r="R13">
        <v>239</v>
      </c>
      <c r="S13">
        <v>0.53239583333333296</v>
      </c>
      <c r="V13">
        <v>354</v>
      </c>
      <c r="W13">
        <v>0.31979166666666597</v>
      </c>
    </row>
    <row r="14" spans="1:23" x14ac:dyDescent="0.35">
      <c r="A14">
        <v>87</v>
      </c>
      <c r="B14">
        <v>0.68687500000000001</v>
      </c>
      <c r="E14">
        <v>135</v>
      </c>
      <c r="F14">
        <v>0.56593749999999998</v>
      </c>
      <c r="I14">
        <v>72</v>
      </c>
      <c r="J14">
        <v>0.73729166666666601</v>
      </c>
      <c r="M14">
        <v>61</v>
      </c>
      <c r="N14">
        <v>0.77833333333333299</v>
      </c>
      <c r="R14">
        <v>263</v>
      </c>
      <c r="S14">
        <v>0.500729166666666</v>
      </c>
      <c r="V14">
        <v>382</v>
      </c>
      <c r="W14">
        <v>0.300416666666666</v>
      </c>
    </row>
    <row r="15" spans="1:23" x14ac:dyDescent="0.35">
      <c r="A15">
        <v>104</v>
      </c>
      <c r="B15">
        <v>0.63416666666666599</v>
      </c>
      <c r="E15">
        <v>149</v>
      </c>
      <c r="F15">
        <v>0.53749999999999998</v>
      </c>
      <c r="I15">
        <v>74</v>
      </c>
      <c r="J15">
        <v>0.73677083333333304</v>
      </c>
      <c r="M15">
        <v>71</v>
      </c>
      <c r="N15">
        <v>0.75333333333333297</v>
      </c>
      <c r="R15">
        <v>264</v>
      </c>
      <c r="S15">
        <v>0.49083333333333301</v>
      </c>
      <c r="V15">
        <v>446</v>
      </c>
      <c r="W15">
        <v>0.2396875</v>
      </c>
    </row>
    <row r="16" spans="1:23" x14ac:dyDescent="0.35">
      <c r="A16">
        <v>111</v>
      </c>
      <c r="B16">
        <v>0.62197916666666597</v>
      </c>
      <c r="E16">
        <v>154</v>
      </c>
      <c r="F16">
        <v>0.52625</v>
      </c>
      <c r="I16">
        <v>83</v>
      </c>
      <c r="J16">
        <v>0.71062499999999995</v>
      </c>
      <c r="M16">
        <v>80</v>
      </c>
      <c r="N16">
        <v>0.70874999999999999</v>
      </c>
      <c r="R16">
        <v>268</v>
      </c>
      <c r="S16">
        <v>0.48583333333333301</v>
      </c>
      <c r="V16">
        <v>452</v>
      </c>
      <c r="W16">
        <v>0.235624999999999</v>
      </c>
    </row>
    <row r="17" spans="1:25" x14ac:dyDescent="0.35">
      <c r="A17">
        <v>121</v>
      </c>
      <c r="B17">
        <v>0.60677083333333304</v>
      </c>
      <c r="E17">
        <v>157</v>
      </c>
      <c r="F17">
        <v>0.51697916666666599</v>
      </c>
      <c r="I17">
        <v>90</v>
      </c>
      <c r="J17">
        <v>0.68437499999999996</v>
      </c>
      <c r="M17">
        <v>90</v>
      </c>
      <c r="N17">
        <v>0.68437499999999996</v>
      </c>
      <c r="R17">
        <v>286</v>
      </c>
      <c r="S17">
        <v>0.47885416666666603</v>
      </c>
      <c r="V17">
        <v>496</v>
      </c>
      <c r="W17">
        <v>0.2253125</v>
      </c>
    </row>
    <row r="18" spans="1:25" x14ac:dyDescent="0.35">
      <c r="A18">
        <v>122</v>
      </c>
      <c r="B18">
        <v>0.600833333333333</v>
      </c>
      <c r="E18">
        <v>159</v>
      </c>
      <c r="F18">
        <v>0.50572916666666601</v>
      </c>
      <c r="I18">
        <v>95</v>
      </c>
      <c r="J18">
        <v>0.67822916666666599</v>
      </c>
      <c r="M18">
        <v>98</v>
      </c>
      <c r="N18">
        <v>0.67489583333333303</v>
      </c>
      <c r="R18">
        <v>299</v>
      </c>
      <c r="S18">
        <v>0.46104166666666602</v>
      </c>
      <c r="V18">
        <v>555</v>
      </c>
      <c r="W18">
        <v>0.22843749999999899</v>
      </c>
    </row>
    <row r="19" spans="1:25" x14ac:dyDescent="0.35">
      <c r="A19">
        <v>137</v>
      </c>
      <c r="B19">
        <v>0.55229166666666596</v>
      </c>
      <c r="E19">
        <v>192</v>
      </c>
      <c r="F19">
        <v>0.4559375</v>
      </c>
      <c r="I19">
        <v>99</v>
      </c>
      <c r="J19">
        <v>0.65572916666666603</v>
      </c>
      <c r="M19">
        <v>101</v>
      </c>
      <c r="N19">
        <v>0.65937500000000004</v>
      </c>
      <c r="R19">
        <v>303</v>
      </c>
      <c r="S19">
        <v>0.45447916666666599</v>
      </c>
      <c r="V19">
        <v>619</v>
      </c>
      <c r="W19">
        <v>0.17125000000000001</v>
      </c>
    </row>
    <row r="20" spans="1:25" x14ac:dyDescent="0.35">
      <c r="A20">
        <v>142</v>
      </c>
      <c r="B20">
        <v>0.54270833333333302</v>
      </c>
      <c r="E20">
        <v>197</v>
      </c>
      <c r="F20">
        <v>0.42802083333333302</v>
      </c>
      <c r="I20">
        <v>101</v>
      </c>
      <c r="J20">
        <v>0.64760416666666598</v>
      </c>
      <c r="M20">
        <v>121</v>
      </c>
      <c r="N20">
        <v>0.61343749999999997</v>
      </c>
      <c r="R20">
        <v>308</v>
      </c>
      <c r="S20">
        <v>0.4453125</v>
      </c>
      <c r="V20">
        <v>698</v>
      </c>
      <c r="W20">
        <v>0.12666666666666601</v>
      </c>
    </row>
    <row r="21" spans="1:25" x14ac:dyDescent="0.35">
      <c r="A21">
        <v>143</v>
      </c>
      <c r="B21">
        <v>0.52822916666666597</v>
      </c>
      <c r="E21">
        <v>215</v>
      </c>
      <c r="F21">
        <v>0.42406250000000001</v>
      </c>
      <c r="I21">
        <v>102</v>
      </c>
      <c r="J21">
        <v>0.64052083333333298</v>
      </c>
      <c r="M21">
        <v>155</v>
      </c>
      <c r="N21">
        <v>0.53062500000000001</v>
      </c>
      <c r="R21">
        <v>317</v>
      </c>
      <c r="S21">
        <v>0.4375</v>
      </c>
      <c r="V21">
        <v>827</v>
      </c>
      <c r="W21">
        <v>0.11375</v>
      </c>
    </row>
    <row r="22" spans="1:25" x14ac:dyDescent="0.35">
      <c r="A22">
        <v>162</v>
      </c>
      <c r="B22">
        <v>0.48145833333333299</v>
      </c>
      <c r="E22">
        <v>227</v>
      </c>
      <c r="F22">
        <v>0.36906249999999902</v>
      </c>
      <c r="I22">
        <v>118</v>
      </c>
      <c r="J22">
        <v>0.59156249999999999</v>
      </c>
      <c r="M22">
        <v>163</v>
      </c>
      <c r="N22">
        <v>0.51031249999999995</v>
      </c>
      <c r="R22">
        <v>323</v>
      </c>
      <c r="S22">
        <v>0.42802083333333302</v>
      </c>
      <c r="V22">
        <v>983</v>
      </c>
      <c r="W22">
        <v>8.7187499999999904E-2</v>
      </c>
    </row>
    <row r="23" spans="1:25" x14ac:dyDescent="0.35">
      <c r="A23">
        <v>183</v>
      </c>
      <c r="B23">
        <v>0.43239583333333298</v>
      </c>
      <c r="E23">
        <v>229</v>
      </c>
      <c r="F23">
        <v>0.368958333333333</v>
      </c>
      <c r="I23">
        <v>119</v>
      </c>
      <c r="J23">
        <v>0.59041666666666603</v>
      </c>
      <c r="M23">
        <v>172</v>
      </c>
      <c r="N23">
        <v>0.49593749999999998</v>
      </c>
      <c r="R23">
        <v>332</v>
      </c>
      <c r="S23">
        <v>0.42</v>
      </c>
      <c r="V23">
        <v>1254</v>
      </c>
      <c r="W23">
        <v>7.4687500000000004E-2</v>
      </c>
    </row>
    <row r="24" spans="1:25" x14ac:dyDescent="0.35">
      <c r="A24">
        <v>190</v>
      </c>
      <c r="B24">
        <v>0.4190625</v>
      </c>
      <c r="E24">
        <v>280</v>
      </c>
      <c r="F24">
        <v>0.31895833333333301</v>
      </c>
      <c r="I24">
        <v>120</v>
      </c>
      <c r="J24">
        <v>0.57750000000000001</v>
      </c>
      <c r="M24">
        <v>224</v>
      </c>
      <c r="N24">
        <v>0.41885416666666597</v>
      </c>
      <c r="R24">
        <v>334</v>
      </c>
      <c r="S24">
        <v>0.41552083333333301</v>
      </c>
      <c r="V24">
        <v>1640</v>
      </c>
      <c r="W24">
        <v>4.1250000000000002E-2</v>
      </c>
    </row>
    <row r="25" spans="1:25" x14ac:dyDescent="0.35">
      <c r="A25">
        <v>212</v>
      </c>
      <c r="B25">
        <v>0.37062499999999998</v>
      </c>
      <c r="E25">
        <v>283</v>
      </c>
      <c r="F25">
        <v>0.294375</v>
      </c>
      <c r="I25">
        <v>128</v>
      </c>
      <c r="J25">
        <v>0.56874999999999998</v>
      </c>
      <c r="M25">
        <v>231</v>
      </c>
      <c r="N25">
        <v>0.39833333333333298</v>
      </c>
      <c r="R25">
        <v>344</v>
      </c>
      <c r="S25">
        <v>0.41166666666666601</v>
      </c>
      <c r="V25">
        <v>2469</v>
      </c>
      <c r="W25">
        <v>2.8541666666666601E-2</v>
      </c>
    </row>
    <row r="26" spans="1:25" x14ac:dyDescent="0.35">
      <c r="A26">
        <v>225</v>
      </c>
      <c r="B26">
        <v>0.36906249999999902</v>
      </c>
      <c r="E26">
        <v>296</v>
      </c>
      <c r="F26">
        <v>0.27864583333333298</v>
      </c>
      <c r="I26">
        <v>132</v>
      </c>
      <c r="J26">
        <v>0.56541666666666601</v>
      </c>
      <c r="M26">
        <v>241</v>
      </c>
      <c r="N26">
        <v>0.390625</v>
      </c>
      <c r="R26">
        <v>387</v>
      </c>
      <c r="S26">
        <v>0.40791666666666598</v>
      </c>
      <c r="V26">
        <v>2805</v>
      </c>
      <c r="W26">
        <v>2.0520833333333301E-2</v>
      </c>
      <c r="Y26" s="1"/>
    </row>
    <row r="27" spans="1:25" x14ac:dyDescent="0.35">
      <c r="A27">
        <v>235</v>
      </c>
      <c r="B27">
        <v>0.32874999999999999</v>
      </c>
      <c r="E27">
        <v>329</v>
      </c>
      <c r="F27">
        <v>0.25406249999999903</v>
      </c>
      <c r="I27">
        <v>134</v>
      </c>
      <c r="J27">
        <v>0.55458333333333298</v>
      </c>
      <c r="M27">
        <v>247</v>
      </c>
      <c r="N27">
        <v>0.373229166666666</v>
      </c>
      <c r="R27">
        <v>407</v>
      </c>
      <c r="S27">
        <v>0.38041666666666601</v>
      </c>
      <c r="V27">
        <v>2807</v>
      </c>
      <c r="W27">
        <v>2.8541666666666601E-2</v>
      </c>
    </row>
    <row r="28" spans="1:25" x14ac:dyDescent="0.35">
      <c r="A28">
        <v>279</v>
      </c>
      <c r="B28">
        <v>0.29125000000000001</v>
      </c>
      <c r="E28">
        <v>341</v>
      </c>
      <c r="F28">
        <v>0.25010416666666602</v>
      </c>
      <c r="I28">
        <v>138</v>
      </c>
      <c r="J28">
        <v>0.55447916666666597</v>
      </c>
      <c r="M28">
        <v>248</v>
      </c>
      <c r="N28">
        <v>0.36916666666666598</v>
      </c>
      <c r="R28">
        <v>425</v>
      </c>
      <c r="S28">
        <v>0.37197916666666597</v>
      </c>
      <c r="V28">
        <v>2949</v>
      </c>
      <c r="W28">
        <v>2.8541666666666601E-2</v>
      </c>
    </row>
    <row r="29" spans="1:25" x14ac:dyDescent="0.35">
      <c r="A29">
        <v>285</v>
      </c>
      <c r="B29">
        <v>0.28093749999999901</v>
      </c>
      <c r="E29">
        <v>350</v>
      </c>
      <c r="F29">
        <v>0.237916666666666</v>
      </c>
      <c r="I29">
        <v>144</v>
      </c>
      <c r="J29">
        <v>0.51416666666666599</v>
      </c>
      <c r="M29">
        <v>296</v>
      </c>
      <c r="N29">
        <v>0.32260416666666603</v>
      </c>
      <c r="R29">
        <v>457</v>
      </c>
      <c r="S29">
        <v>0.36093750000000002</v>
      </c>
      <c r="V29">
        <v>2982</v>
      </c>
      <c r="W29">
        <v>1.59375E-2</v>
      </c>
    </row>
    <row r="30" spans="1:25" x14ac:dyDescent="0.35">
      <c r="A30">
        <v>304</v>
      </c>
      <c r="B30">
        <v>0.25374999999999998</v>
      </c>
      <c r="E30">
        <v>353</v>
      </c>
      <c r="F30">
        <v>0.228854166666666</v>
      </c>
      <c r="I30">
        <v>148</v>
      </c>
      <c r="J30">
        <v>0.50697916666666598</v>
      </c>
      <c r="M30">
        <v>337</v>
      </c>
      <c r="N30">
        <v>0.26968749999999903</v>
      </c>
      <c r="R30">
        <v>458</v>
      </c>
      <c r="S30">
        <v>0.348333333333333</v>
      </c>
      <c r="V30">
        <v>3007</v>
      </c>
      <c r="W30">
        <v>2.4270833333333301E-2</v>
      </c>
    </row>
    <row r="31" spans="1:25" x14ac:dyDescent="0.35">
      <c r="A31">
        <v>339</v>
      </c>
      <c r="B31">
        <v>0.23624999999999899</v>
      </c>
      <c r="E31">
        <v>359</v>
      </c>
      <c r="F31">
        <v>0.22416666666666599</v>
      </c>
      <c r="I31">
        <v>150</v>
      </c>
      <c r="J31">
        <v>0.50687499999999996</v>
      </c>
      <c r="M31">
        <v>357</v>
      </c>
      <c r="N31">
        <v>0.2578125</v>
      </c>
      <c r="R31">
        <v>483</v>
      </c>
      <c r="S31">
        <v>0.34749999999999998</v>
      </c>
      <c r="V31">
        <v>3022</v>
      </c>
      <c r="W31">
        <v>2.4270833333333301E-2</v>
      </c>
    </row>
    <row r="32" spans="1:25" x14ac:dyDescent="0.35">
      <c r="A32">
        <v>355</v>
      </c>
      <c r="B32">
        <v>0.21604166666666599</v>
      </c>
      <c r="E32">
        <v>369</v>
      </c>
      <c r="F32">
        <v>0.216458333333333</v>
      </c>
      <c r="I32">
        <v>152</v>
      </c>
      <c r="J32">
        <v>0.496770833333333</v>
      </c>
      <c r="M32">
        <v>366</v>
      </c>
      <c r="N32">
        <v>0.24260416666666601</v>
      </c>
      <c r="R32">
        <v>496</v>
      </c>
      <c r="S32">
        <v>0.34406249999999999</v>
      </c>
      <c r="V32">
        <v>3041</v>
      </c>
      <c r="W32">
        <v>2.8437500000000001E-2</v>
      </c>
    </row>
    <row r="33" spans="1:23" x14ac:dyDescent="0.35">
      <c r="A33">
        <v>378</v>
      </c>
      <c r="B33">
        <v>0.20229166666666601</v>
      </c>
      <c r="E33">
        <v>385</v>
      </c>
      <c r="F33">
        <v>0.20781249999999901</v>
      </c>
      <c r="I33">
        <v>158</v>
      </c>
      <c r="J33">
        <v>0.47395833333333298</v>
      </c>
      <c r="M33">
        <v>387</v>
      </c>
      <c r="N33">
        <v>0.22468750000000001</v>
      </c>
      <c r="R33">
        <v>509</v>
      </c>
      <c r="S33">
        <v>0.32729166666666598</v>
      </c>
      <c r="V33">
        <v>3046</v>
      </c>
      <c r="W33">
        <v>3.2708333333333298E-2</v>
      </c>
    </row>
    <row r="34" spans="1:23" x14ac:dyDescent="0.35">
      <c r="A34">
        <v>389</v>
      </c>
      <c r="B34">
        <v>0.18718749999999901</v>
      </c>
      <c r="E34">
        <v>403</v>
      </c>
      <c r="F34">
        <v>0.20166666666666599</v>
      </c>
      <c r="I34">
        <v>218</v>
      </c>
      <c r="J34">
        <v>0.387083333333333</v>
      </c>
      <c r="M34">
        <v>410</v>
      </c>
      <c r="N34">
        <v>0.21354166666666599</v>
      </c>
      <c r="R34">
        <v>530</v>
      </c>
      <c r="S34">
        <v>0.30302083333333302</v>
      </c>
      <c r="V34">
        <v>3051</v>
      </c>
      <c r="W34">
        <v>2.4270833333333301E-2</v>
      </c>
    </row>
    <row r="35" spans="1:23" x14ac:dyDescent="0.35">
      <c r="A35">
        <v>473</v>
      </c>
      <c r="B35">
        <v>0.152708333333333</v>
      </c>
      <c r="E35">
        <v>410</v>
      </c>
      <c r="F35">
        <v>0.20093749999999999</v>
      </c>
      <c r="I35">
        <v>231</v>
      </c>
      <c r="J35">
        <v>0.36624999999999902</v>
      </c>
      <c r="M35">
        <v>501</v>
      </c>
      <c r="N35">
        <v>0.16125</v>
      </c>
      <c r="R35">
        <v>558</v>
      </c>
      <c r="S35">
        <v>0.29625000000000001</v>
      </c>
      <c r="V35">
        <v>3073</v>
      </c>
      <c r="W35">
        <v>2.02083333333333E-2</v>
      </c>
    </row>
    <row r="36" spans="1:23" x14ac:dyDescent="0.35">
      <c r="A36">
        <v>516</v>
      </c>
      <c r="B36">
        <v>0.13822916666666599</v>
      </c>
      <c r="E36">
        <v>450</v>
      </c>
      <c r="F36">
        <v>0.158541666666666</v>
      </c>
      <c r="I36">
        <v>238</v>
      </c>
      <c r="J36">
        <v>0.36302083333333302</v>
      </c>
      <c r="M36">
        <v>520</v>
      </c>
      <c r="N36">
        <v>0.15156249999999999</v>
      </c>
      <c r="R36">
        <v>584</v>
      </c>
      <c r="S36">
        <v>0.28947916666666601</v>
      </c>
      <c r="V36">
        <v>3078</v>
      </c>
      <c r="W36">
        <v>1.60416666666666E-2</v>
      </c>
    </row>
    <row r="37" spans="1:23" x14ac:dyDescent="0.35">
      <c r="A37">
        <v>519</v>
      </c>
      <c r="B37">
        <v>0.13572916666666601</v>
      </c>
      <c r="E37">
        <v>538</v>
      </c>
      <c r="F37">
        <v>0.110624999999999</v>
      </c>
      <c r="I37">
        <v>260</v>
      </c>
      <c r="J37">
        <v>0.32895833333333302</v>
      </c>
      <c r="M37">
        <v>524</v>
      </c>
      <c r="N37">
        <v>0.15062500000000001</v>
      </c>
      <c r="R37">
        <v>588</v>
      </c>
      <c r="S37">
        <v>0.28593749999999901</v>
      </c>
      <c r="V37">
        <v>3079</v>
      </c>
      <c r="W37">
        <v>2.4270833333333301E-2</v>
      </c>
    </row>
    <row r="38" spans="1:23" x14ac:dyDescent="0.35">
      <c r="A38">
        <v>561</v>
      </c>
      <c r="B38">
        <v>0.117916666666666</v>
      </c>
      <c r="E38">
        <v>580</v>
      </c>
      <c r="F38">
        <v>9.9583333333333302E-2</v>
      </c>
      <c r="I38">
        <v>271</v>
      </c>
      <c r="J38">
        <v>0.32062499999999999</v>
      </c>
      <c r="M38">
        <v>525</v>
      </c>
      <c r="N38">
        <v>0.14979166666666599</v>
      </c>
      <c r="R38">
        <v>600</v>
      </c>
      <c r="S38">
        <v>0.27312499999999901</v>
      </c>
      <c r="V38">
        <v>3092</v>
      </c>
      <c r="W38">
        <v>2.4270833333333301E-2</v>
      </c>
    </row>
    <row r="39" spans="1:23" x14ac:dyDescent="0.35">
      <c r="A39">
        <v>604</v>
      </c>
      <c r="B39">
        <v>0.11208333333333299</v>
      </c>
      <c r="E39">
        <v>616</v>
      </c>
      <c r="F39">
        <v>8.8541666666666602E-2</v>
      </c>
      <c r="I39">
        <v>279</v>
      </c>
      <c r="J39">
        <v>0.3</v>
      </c>
      <c r="M39">
        <v>526</v>
      </c>
      <c r="N39">
        <v>0.13593749999999999</v>
      </c>
      <c r="R39">
        <v>615</v>
      </c>
      <c r="S39">
        <v>0.264583333333333</v>
      </c>
      <c r="V39">
        <v>3119</v>
      </c>
      <c r="W39">
        <v>2.8333333333333301E-2</v>
      </c>
    </row>
    <row r="40" spans="1:23" x14ac:dyDescent="0.35">
      <c r="A40">
        <v>623</v>
      </c>
      <c r="B40">
        <v>0.108541666666666</v>
      </c>
      <c r="E40">
        <v>656</v>
      </c>
      <c r="F40">
        <v>6.65624999999999E-2</v>
      </c>
      <c r="I40">
        <v>299</v>
      </c>
      <c r="J40">
        <v>0.27749999999999903</v>
      </c>
      <c r="M40">
        <v>556</v>
      </c>
      <c r="N40">
        <v>0.1303125</v>
      </c>
      <c r="R40">
        <v>670</v>
      </c>
      <c r="S40">
        <v>0.260625</v>
      </c>
      <c r="V40">
        <v>3132</v>
      </c>
      <c r="W40">
        <v>3.23958333333332E-2</v>
      </c>
    </row>
    <row r="41" spans="1:23" x14ac:dyDescent="0.35">
      <c r="A41">
        <v>639</v>
      </c>
      <c r="B41">
        <v>9.3958333333333297E-2</v>
      </c>
      <c r="E41">
        <v>688</v>
      </c>
      <c r="F41">
        <v>6.3437499999999994E-2</v>
      </c>
      <c r="I41">
        <v>336</v>
      </c>
      <c r="J41">
        <v>0.2471875</v>
      </c>
      <c r="M41">
        <v>595</v>
      </c>
      <c r="N41">
        <v>0.11322916666666601</v>
      </c>
      <c r="R41">
        <v>721</v>
      </c>
      <c r="S41">
        <v>0.249479166666666</v>
      </c>
      <c r="V41">
        <v>3140</v>
      </c>
      <c r="W41">
        <v>2.4270833333333301E-2</v>
      </c>
    </row>
    <row r="42" spans="1:23" x14ac:dyDescent="0.35">
      <c r="A42">
        <v>719</v>
      </c>
      <c r="B42">
        <v>7.82291666666666E-2</v>
      </c>
      <c r="E42">
        <v>721</v>
      </c>
      <c r="F42">
        <v>5.8437500000000003E-2</v>
      </c>
      <c r="I42">
        <v>424</v>
      </c>
      <c r="J42">
        <v>0.17229166666666601</v>
      </c>
      <c r="M42">
        <v>623</v>
      </c>
      <c r="N42">
        <v>0.104999999999999</v>
      </c>
      <c r="R42">
        <v>749</v>
      </c>
      <c r="S42">
        <v>0.23885416666666601</v>
      </c>
      <c r="V42">
        <v>3151</v>
      </c>
      <c r="W42">
        <v>2.4375000000000001E-2</v>
      </c>
    </row>
    <row r="43" spans="1:23" x14ac:dyDescent="0.35">
      <c r="A43">
        <v>782</v>
      </c>
      <c r="B43">
        <v>7.6979166666666696E-2</v>
      </c>
      <c r="E43">
        <v>764</v>
      </c>
      <c r="F43">
        <v>5.6041666666666601E-2</v>
      </c>
      <c r="I43">
        <v>466</v>
      </c>
      <c r="J43">
        <v>0.15135416666666601</v>
      </c>
      <c r="M43">
        <v>636</v>
      </c>
      <c r="N43">
        <v>0.100520833333333</v>
      </c>
      <c r="R43">
        <v>808</v>
      </c>
      <c r="S43">
        <v>0.20020833333333299</v>
      </c>
      <c r="V43">
        <v>3152</v>
      </c>
      <c r="W43">
        <v>2.02083333333333E-2</v>
      </c>
    </row>
    <row r="44" spans="1:23" x14ac:dyDescent="0.35">
      <c r="A44">
        <v>810</v>
      </c>
      <c r="B44">
        <v>6.7604166666666604E-2</v>
      </c>
      <c r="E44">
        <v>841</v>
      </c>
      <c r="F44">
        <v>4.02083333333332E-2</v>
      </c>
      <c r="I44">
        <v>484</v>
      </c>
      <c r="J44">
        <v>0.138333333333333</v>
      </c>
      <c r="M44">
        <v>698</v>
      </c>
      <c r="N44">
        <v>9.7083333333333299E-2</v>
      </c>
      <c r="R44">
        <v>811</v>
      </c>
      <c r="S44">
        <v>0.19385416666666599</v>
      </c>
      <c r="V44">
        <v>3153</v>
      </c>
      <c r="W44">
        <v>2.8541666666666601E-2</v>
      </c>
    </row>
    <row r="45" spans="1:23" x14ac:dyDescent="0.35">
      <c r="A45">
        <v>836</v>
      </c>
      <c r="B45">
        <v>6.6041666666666596E-2</v>
      </c>
      <c r="E45">
        <v>957</v>
      </c>
      <c r="F45">
        <v>3.3958333333333299E-2</v>
      </c>
      <c r="I45">
        <v>553</v>
      </c>
      <c r="J45">
        <v>0.1146875</v>
      </c>
      <c r="M45">
        <v>764</v>
      </c>
      <c r="N45">
        <v>7.5729166666666597E-2</v>
      </c>
      <c r="R45">
        <v>927</v>
      </c>
      <c r="S45">
        <v>0.17218749999999999</v>
      </c>
      <c r="V45">
        <v>3165</v>
      </c>
      <c r="W45">
        <v>2.8750000000000001E-2</v>
      </c>
    </row>
    <row r="46" spans="1:23" x14ac:dyDescent="0.35">
      <c r="A46">
        <v>884</v>
      </c>
      <c r="B46">
        <v>6.0416666666666598E-2</v>
      </c>
      <c r="E46">
        <v>1015</v>
      </c>
      <c r="F46">
        <v>3.0104166666666699E-2</v>
      </c>
      <c r="I46">
        <v>593</v>
      </c>
      <c r="J46">
        <v>9.8020833333333293E-2</v>
      </c>
      <c r="M46">
        <v>800</v>
      </c>
      <c r="N46">
        <v>7.1666666666666601E-2</v>
      </c>
      <c r="R46">
        <v>1186</v>
      </c>
      <c r="S46">
        <v>0.129791666666666</v>
      </c>
      <c r="V46">
        <v>3171</v>
      </c>
      <c r="W46">
        <v>2.4375000000000001E-2</v>
      </c>
    </row>
    <row r="47" spans="1:23" x14ac:dyDescent="0.35">
      <c r="A47">
        <v>1050</v>
      </c>
      <c r="B47">
        <v>4.3229166666666603E-2</v>
      </c>
      <c r="E47">
        <v>1049</v>
      </c>
      <c r="F47">
        <v>2.5208333333333301E-2</v>
      </c>
      <c r="I47">
        <v>620</v>
      </c>
      <c r="J47">
        <v>9.2187499999999895E-2</v>
      </c>
      <c r="M47">
        <v>809</v>
      </c>
      <c r="N47">
        <v>6.7395833333333294E-2</v>
      </c>
      <c r="R47">
        <v>1454</v>
      </c>
      <c r="S47">
        <v>0.1115625</v>
      </c>
      <c r="V47">
        <v>3211</v>
      </c>
      <c r="W47">
        <v>1.60416666666666E-2</v>
      </c>
    </row>
    <row r="48" spans="1:23" x14ac:dyDescent="0.35">
      <c r="A48">
        <v>1174</v>
      </c>
      <c r="B48">
        <v>3.8333333333333303E-2</v>
      </c>
      <c r="E48">
        <v>1110</v>
      </c>
      <c r="F48">
        <v>2.0937500000000001E-2</v>
      </c>
      <c r="I48">
        <v>648</v>
      </c>
      <c r="J48">
        <v>7.1458333333333193E-2</v>
      </c>
      <c r="M48">
        <v>831</v>
      </c>
      <c r="N48">
        <v>6.65624999999999E-2</v>
      </c>
      <c r="R48">
        <v>1512</v>
      </c>
      <c r="S48">
        <v>8.8020833333333298E-2</v>
      </c>
      <c r="V48">
        <v>3296</v>
      </c>
      <c r="W48">
        <v>2.5104166666666702E-2</v>
      </c>
    </row>
    <row r="49" spans="1:23" x14ac:dyDescent="0.35">
      <c r="A49">
        <v>1229</v>
      </c>
      <c r="B49">
        <v>3.3958333333333299E-2</v>
      </c>
      <c r="E49">
        <v>1143</v>
      </c>
      <c r="F49">
        <v>1.8749999999999999E-2</v>
      </c>
      <c r="I49">
        <v>864</v>
      </c>
      <c r="J49">
        <v>5.5520833333333297E-2</v>
      </c>
      <c r="M49">
        <v>1269</v>
      </c>
      <c r="N49">
        <v>3.7916666666666703E-2</v>
      </c>
      <c r="R49">
        <v>1672</v>
      </c>
      <c r="S49">
        <v>8.28124999999999E-2</v>
      </c>
      <c r="V49">
        <v>3407</v>
      </c>
      <c r="W49">
        <v>2.0104166666666701E-2</v>
      </c>
    </row>
    <row r="50" spans="1:23" x14ac:dyDescent="0.35">
      <c r="A50">
        <v>1633</v>
      </c>
      <c r="B50">
        <v>2.1041666666666601E-2</v>
      </c>
      <c r="E50">
        <v>1283</v>
      </c>
      <c r="F50">
        <v>1.6562500000000001E-2</v>
      </c>
      <c r="I50">
        <v>876</v>
      </c>
      <c r="J50">
        <v>4.6875E-2</v>
      </c>
      <c r="M50">
        <v>1288</v>
      </c>
      <c r="N50">
        <v>3.7812499999999999E-2</v>
      </c>
      <c r="R50">
        <v>2054</v>
      </c>
      <c r="S50">
        <v>5.8437500000000003E-2</v>
      </c>
      <c r="V50">
        <v>3443</v>
      </c>
      <c r="W50">
        <v>2.0104166666666701E-2</v>
      </c>
    </row>
    <row r="51" spans="1:23" x14ac:dyDescent="0.35">
      <c r="A51">
        <v>2078</v>
      </c>
      <c r="B51">
        <v>1.59375E-2</v>
      </c>
      <c r="E51">
        <v>1631</v>
      </c>
      <c r="F51">
        <v>1.59375E-2</v>
      </c>
      <c r="I51">
        <v>902</v>
      </c>
      <c r="J51">
        <v>4.27083333333333E-2</v>
      </c>
      <c r="M51">
        <v>1408</v>
      </c>
      <c r="N51">
        <v>3.3333333333333298E-2</v>
      </c>
      <c r="R51">
        <v>3313</v>
      </c>
      <c r="S51">
        <v>2.02083333333333E-2</v>
      </c>
      <c r="V51">
        <v>3461</v>
      </c>
      <c r="W51">
        <v>2.4375000000000001E-2</v>
      </c>
    </row>
    <row r="53" spans="1:23" x14ac:dyDescent="0.35">
      <c r="A53" t="s">
        <v>5</v>
      </c>
      <c r="B53" t="s">
        <v>1</v>
      </c>
      <c r="C53" t="s">
        <v>2</v>
      </c>
      <c r="E53" t="s">
        <v>5</v>
      </c>
      <c r="F53" t="s">
        <v>1</v>
      </c>
      <c r="G53" t="s">
        <v>3</v>
      </c>
      <c r="I53" t="s">
        <v>5</v>
      </c>
      <c r="J53" t="s">
        <v>4</v>
      </c>
      <c r="K53" t="s">
        <v>2</v>
      </c>
      <c r="M53" t="s">
        <v>5</v>
      </c>
      <c r="N53" t="s">
        <v>4</v>
      </c>
      <c r="O53" t="s">
        <v>3</v>
      </c>
      <c r="R53" t="s">
        <v>7</v>
      </c>
    </row>
    <row r="54" spans="1:23" x14ac:dyDescent="0.35">
      <c r="A54">
        <v>82</v>
      </c>
      <c r="B54">
        <v>0.72562499999999996</v>
      </c>
      <c r="E54">
        <v>61</v>
      </c>
      <c r="F54">
        <v>0.80374999999999996</v>
      </c>
      <c r="I54">
        <v>5</v>
      </c>
      <c r="J54">
        <v>0.98458333333333303</v>
      </c>
      <c r="M54">
        <v>1</v>
      </c>
      <c r="N54">
        <v>0.99989583333333298</v>
      </c>
      <c r="R54">
        <v>53</v>
      </c>
      <c r="S54">
        <v>0.76471200916571103</v>
      </c>
      <c r="T54">
        <v>2</v>
      </c>
    </row>
    <row r="55" spans="1:23" x14ac:dyDescent="0.35">
      <c r="A55">
        <v>98</v>
      </c>
      <c r="B55">
        <v>0.69697916666666604</v>
      </c>
      <c r="E55">
        <v>80</v>
      </c>
      <c r="F55">
        <v>0.73177083333333304</v>
      </c>
      <c r="I55">
        <v>8</v>
      </c>
      <c r="J55">
        <v>0.97708333333333297</v>
      </c>
      <c r="M55">
        <v>4</v>
      </c>
      <c r="N55">
        <v>0.98822916666666605</v>
      </c>
      <c r="R55">
        <v>70</v>
      </c>
      <c r="S55">
        <v>0.71117591917508505</v>
      </c>
      <c r="T55">
        <v>4</v>
      </c>
    </row>
    <row r="56" spans="1:23" x14ac:dyDescent="0.35">
      <c r="A56">
        <v>99</v>
      </c>
      <c r="B56">
        <v>0.68802083333333297</v>
      </c>
      <c r="E56">
        <v>100</v>
      </c>
      <c r="F56">
        <v>0.675416666666666</v>
      </c>
      <c r="I56">
        <v>10</v>
      </c>
      <c r="J56">
        <v>0.96312500000000001</v>
      </c>
      <c r="M56">
        <v>5</v>
      </c>
      <c r="N56">
        <v>0.98458333333333303</v>
      </c>
      <c r="R56">
        <v>76</v>
      </c>
      <c r="S56">
        <v>0.68524112071659204</v>
      </c>
      <c r="T56">
        <v>3</v>
      </c>
    </row>
    <row r="57" spans="1:23" x14ac:dyDescent="0.35">
      <c r="A57">
        <v>102</v>
      </c>
      <c r="B57">
        <v>0.68281250000000004</v>
      </c>
      <c r="E57">
        <v>101</v>
      </c>
      <c r="F57">
        <v>0.67479166666666601</v>
      </c>
      <c r="I57">
        <v>14</v>
      </c>
      <c r="J57">
        <v>0.94718749999999996</v>
      </c>
      <c r="M57">
        <v>8</v>
      </c>
      <c r="N57">
        <v>0.9715625</v>
      </c>
      <c r="R57">
        <v>97</v>
      </c>
      <c r="S57">
        <v>0.62056035829600997</v>
      </c>
      <c r="T57">
        <v>5</v>
      </c>
    </row>
    <row r="58" spans="1:23" x14ac:dyDescent="0.35">
      <c r="A58">
        <v>118</v>
      </c>
      <c r="B58">
        <v>0.632083333333333</v>
      </c>
      <c r="E58">
        <v>109</v>
      </c>
      <c r="F58">
        <v>0.63760416666666597</v>
      </c>
      <c r="I58">
        <v>16</v>
      </c>
      <c r="J58">
        <v>0.94364583333333296</v>
      </c>
      <c r="M58">
        <v>10</v>
      </c>
      <c r="N58">
        <v>0.96385416666666601</v>
      </c>
      <c r="R58">
        <v>103</v>
      </c>
      <c r="S58">
        <v>0.60889490678054303</v>
      </c>
      <c r="T58">
        <v>6</v>
      </c>
    </row>
    <row r="59" spans="1:23" x14ac:dyDescent="0.35">
      <c r="A59">
        <v>122</v>
      </c>
      <c r="B59">
        <v>0.62239583333333304</v>
      </c>
      <c r="E59">
        <v>136</v>
      </c>
      <c r="F59">
        <v>0.56729166666666597</v>
      </c>
      <c r="I59">
        <v>18</v>
      </c>
      <c r="J59">
        <v>0.93562500000000004</v>
      </c>
      <c r="M59">
        <v>12</v>
      </c>
      <c r="N59">
        <v>0.95468750000000002</v>
      </c>
      <c r="R59">
        <v>119</v>
      </c>
      <c r="S59">
        <v>0.57546088949067797</v>
      </c>
      <c r="T59">
        <v>7</v>
      </c>
    </row>
    <row r="60" spans="1:23" x14ac:dyDescent="0.35">
      <c r="A60">
        <v>124</v>
      </c>
      <c r="B60">
        <v>0.60531249999999903</v>
      </c>
      <c r="E60">
        <v>148</v>
      </c>
      <c r="F60">
        <v>0.55520833333333297</v>
      </c>
      <c r="I60">
        <v>19</v>
      </c>
      <c r="J60">
        <v>0.93031249999999999</v>
      </c>
      <c r="M60">
        <v>16</v>
      </c>
      <c r="N60">
        <v>0.93843750000000004</v>
      </c>
      <c r="R60">
        <v>148</v>
      </c>
      <c r="S60">
        <v>0.505468180397875</v>
      </c>
      <c r="T60">
        <v>8</v>
      </c>
    </row>
    <row r="61" spans="1:23" x14ac:dyDescent="0.35">
      <c r="A61">
        <v>126</v>
      </c>
      <c r="B61">
        <v>0.59708333333333297</v>
      </c>
      <c r="E61">
        <v>150</v>
      </c>
      <c r="F61">
        <v>0.54718749999999905</v>
      </c>
      <c r="I61">
        <v>21</v>
      </c>
      <c r="J61">
        <v>0.92302083333333296</v>
      </c>
      <c r="M61">
        <v>18</v>
      </c>
      <c r="N61">
        <v>0.93010416666666595</v>
      </c>
      <c r="R61">
        <v>178</v>
      </c>
      <c r="S61">
        <v>0.44797416935735801</v>
      </c>
      <c r="T61">
        <v>9</v>
      </c>
    </row>
    <row r="62" spans="1:23" x14ac:dyDescent="0.35">
      <c r="A62">
        <v>142</v>
      </c>
      <c r="B62">
        <v>0.59125000000000005</v>
      </c>
      <c r="E62">
        <v>159</v>
      </c>
      <c r="F62">
        <v>0.52875000000000005</v>
      </c>
      <c r="I62">
        <v>24</v>
      </c>
      <c r="J62">
        <v>0.91031249999999997</v>
      </c>
      <c r="M62">
        <v>20</v>
      </c>
      <c r="N62">
        <v>0.92208333333333303</v>
      </c>
      <c r="R62">
        <v>195</v>
      </c>
      <c r="S62">
        <v>0.41016560774919197</v>
      </c>
      <c r="T62">
        <v>10</v>
      </c>
    </row>
    <row r="63" spans="1:23" x14ac:dyDescent="0.35">
      <c r="A63">
        <v>151</v>
      </c>
      <c r="B63">
        <v>0.52302083333333305</v>
      </c>
      <c r="E63">
        <v>160</v>
      </c>
      <c r="F63">
        <v>0.51739583333333306</v>
      </c>
      <c r="I63">
        <v>28</v>
      </c>
      <c r="J63">
        <v>0.8934375</v>
      </c>
      <c r="M63">
        <v>23</v>
      </c>
      <c r="N63">
        <v>0.91468749999999999</v>
      </c>
      <c r="R63">
        <v>232</v>
      </c>
      <c r="S63">
        <v>0.36871159254244301</v>
      </c>
      <c r="T63">
        <v>11</v>
      </c>
    </row>
    <row r="64" spans="1:23" x14ac:dyDescent="0.35">
      <c r="A64">
        <v>161</v>
      </c>
      <c r="B64">
        <v>0.50791666666666602</v>
      </c>
      <c r="E64">
        <v>168</v>
      </c>
      <c r="F64">
        <v>0.47354166666666597</v>
      </c>
      <c r="I64">
        <v>30</v>
      </c>
      <c r="J64">
        <v>0.88583333333333303</v>
      </c>
      <c r="M64">
        <v>24</v>
      </c>
      <c r="N64">
        <v>0.90927083333333303</v>
      </c>
      <c r="R64">
        <v>250</v>
      </c>
      <c r="S64">
        <v>0.33590251015519201</v>
      </c>
      <c r="T64">
        <v>12</v>
      </c>
    </row>
    <row r="65" spans="1:20" x14ac:dyDescent="0.35">
      <c r="A65">
        <v>179</v>
      </c>
      <c r="B65">
        <v>0.48489583333333303</v>
      </c>
      <c r="E65">
        <v>182</v>
      </c>
      <c r="F65">
        <v>0.43833333333333302</v>
      </c>
      <c r="I65">
        <v>33</v>
      </c>
      <c r="J65">
        <v>0.87708333333333299</v>
      </c>
      <c r="M65">
        <v>27</v>
      </c>
      <c r="N65">
        <v>0.90083333333333304</v>
      </c>
      <c r="R65">
        <v>290</v>
      </c>
      <c r="S65">
        <v>0.31038433496510698</v>
      </c>
      <c r="T65">
        <v>13</v>
      </c>
    </row>
    <row r="66" spans="1:20" x14ac:dyDescent="0.35">
      <c r="A66">
        <v>189</v>
      </c>
      <c r="B66">
        <v>0.47291666666666599</v>
      </c>
      <c r="E66">
        <v>195</v>
      </c>
      <c r="F66">
        <v>0.42822916666666599</v>
      </c>
      <c r="I66">
        <v>38</v>
      </c>
      <c r="J66">
        <v>0.85989583333333297</v>
      </c>
      <c r="M66">
        <v>31</v>
      </c>
      <c r="N66">
        <v>0.88531249999999995</v>
      </c>
      <c r="R66">
        <v>312</v>
      </c>
      <c r="S66">
        <v>0.28507447140922798</v>
      </c>
      <c r="T66">
        <v>14</v>
      </c>
    </row>
    <row r="67" spans="1:20" x14ac:dyDescent="0.35">
      <c r="A67">
        <v>198</v>
      </c>
      <c r="B67">
        <v>0.43281249999999999</v>
      </c>
      <c r="E67">
        <v>204</v>
      </c>
      <c r="F67">
        <v>0.397708333333333</v>
      </c>
      <c r="I67">
        <v>45</v>
      </c>
      <c r="J67">
        <v>0.828125</v>
      </c>
      <c r="M67">
        <v>32</v>
      </c>
      <c r="N67">
        <v>0.87729166666666603</v>
      </c>
      <c r="R67">
        <v>342</v>
      </c>
      <c r="S67">
        <v>0.25122383085095301</v>
      </c>
      <c r="T67">
        <v>15</v>
      </c>
    </row>
    <row r="68" spans="1:20" x14ac:dyDescent="0.35">
      <c r="A68">
        <v>208</v>
      </c>
      <c r="B68">
        <v>0.42604166666666599</v>
      </c>
      <c r="E68">
        <v>228</v>
      </c>
      <c r="F68">
        <v>0.36916666666666598</v>
      </c>
      <c r="I68">
        <v>48</v>
      </c>
      <c r="J68">
        <v>0.82145833333333296</v>
      </c>
      <c r="M68">
        <v>33</v>
      </c>
      <c r="N68">
        <v>0.87687499999999996</v>
      </c>
      <c r="R68">
        <v>369</v>
      </c>
      <c r="S68">
        <v>0.225705655660868</v>
      </c>
      <c r="T68">
        <v>16</v>
      </c>
    </row>
    <row r="69" spans="1:20" x14ac:dyDescent="0.35">
      <c r="A69">
        <v>219</v>
      </c>
      <c r="B69">
        <v>0.41739583333333302</v>
      </c>
      <c r="E69">
        <v>251</v>
      </c>
      <c r="F69">
        <v>0.33197916666666599</v>
      </c>
      <c r="I69">
        <v>50</v>
      </c>
      <c r="J69">
        <v>0.8075</v>
      </c>
      <c r="M69">
        <v>36</v>
      </c>
      <c r="N69">
        <v>0.86052083333333296</v>
      </c>
      <c r="R69">
        <v>409</v>
      </c>
      <c r="S69">
        <v>0.201124882824705</v>
      </c>
      <c r="T69">
        <v>17</v>
      </c>
    </row>
    <row r="70" spans="1:20" x14ac:dyDescent="0.35">
      <c r="A70">
        <v>243</v>
      </c>
      <c r="B70">
        <v>0.36208333333333298</v>
      </c>
      <c r="E70">
        <v>253</v>
      </c>
      <c r="F70">
        <v>0.32874999999999999</v>
      </c>
      <c r="I70">
        <v>73</v>
      </c>
      <c r="J70">
        <v>0.74635416666666599</v>
      </c>
      <c r="M70">
        <v>40</v>
      </c>
      <c r="N70">
        <v>0.83958333333333302</v>
      </c>
      <c r="R70">
        <v>429</v>
      </c>
      <c r="S70">
        <v>0.193000729090719</v>
      </c>
      <c r="T70">
        <v>18</v>
      </c>
    </row>
    <row r="71" spans="1:20" x14ac:dyDescent="0.35">
      <c r="A71">
        <v>302</v>
      </c>
      <c r="B71">
        <v>0.29270833333333302</v>
      </c>
      <c r="E71">
        <v>261</v>
      </c>
      <c r="F71">
        <v>0.31760416666666602</v>
      </c>
      <c r="I71">
        <v>82</v>
      </c>
      <c r="J71">
        <v>0.71635416666666596</v>
      </c>
      <c r="M71">
        <v>45</v>
      </c>
      <c r="N71">
        <v>0.82781249999999995</v>
      </c>
      <c r="R71">
        <v>461</v>
      </c>
      <c r="S71">
        <v>0.16414956775335801</v>
      </c>
      <c r="T71">
        <v>19</v>
      </c>
    </row>
    <row r="72" spans="1:20" x14ac:dyDescent="0.35">
      <c r="A72">
        <v>340</v>
      </c>
      <c r="B72">
        <v>0.24989583333333301</v>
      </c>
      <c r="E72">
        <v>279</v>
      </c>
      <c r="F72">
        <v>0.29041666666666599</v>
      </c>
      <c r="I72">
        <v>85</v>
      </c>
      <c r="J72">
        <v>0.70114583333333302</v>
      </c>
      <c r="M72">
        <v>52</v>
      </c>
      <c r="N72">
        <v>0.80781250000000004</v>
      </c>
      <c r="R72">
        <v>501</v>
      </c>
      <c r="S72">
        <v>0.135194250598895</v>
      </c>
      <c r="T72">
        <v>20</v>
      </c>
    </row>
    <row r="73" spans="1:20" x14ac:dyDescent="0.35">
      <c r="A73">
        <v>360</v>
      </c>
      <c r="B73">
        <v>0.23781249999999901</v>
      </c>
      <c r="E73">
        <v>280</v>
      </c>
      <c r="F73">
        <v>0.28989583333333302</v>
      </c>
      <c r="I73">
        <v>88</v>
      </c>
      <c r="J73">
        <v>0.69562499999999905</v>
      </c>
      <c r="M73">
        <v>53</v>
      </c>
      <c r="N73">
        <v>0.79927083333333304</v>
      </c>
      <c r="R73">
        <v>541</v>
      </c>
      <c r="S73">
        <v>0.126757629413602</v>
      </c>
      <c r="T73">
        <v>21</v>
      </c>
    </row>
    <row r="74" spans="1:20" x14ac:dyDescent="0.35">
      <c r="A74">
        <v>382</v>
      </c>
      <c r="B74">
        <v>0.23322916666666599</v>
      </c>
      <c r="E74">
        <v>285</v>
      </c>
      <c r="F74">
        <v>0.27635416666666601</v>
      </c>
      <c r="I74">
        <v>108</v>
      </c>
      <c r="J74">
        <v>0.65437499999999904</v>
      </c>
      <c r="M74">
        <v>55</v>
      </c>
      <c r="N74">
        <v>0.79562500000000003</v>
      </c>
      <c r="R74">
        <v>581</v>
      </c>
      <c r="S74">
        <v>0.105509842724716</v>
      </c>
      <c r="T74">
        <v>22</v>
      </c>
    </row>
    <row r="75" spans="1:20" x14ac:dyDescent="0.35">
      <c r="A75">
        <v>388</v>
      </c>
      <c r="B75">
        <v>0.21124999999999999</v>
      </c>
      <c r="E75">
        <v>301</v>
      </c>
      <c r="F75">
        <v>0.25520833333333298</v>
      </c>
      <c r="I75">
        <v>109</v>
      </c>
      <c r="J75">
        <v>0.63072916666666601</v>
      </c>
      <c r="M75">
        <v>60</v>
      </c>
      <c r="N75">
        <v>0.77718750000000003</v>
      </c>
      <c r="R75">
        <v>619</v>
      </c>
      <c r="S75">
        <v>0.10134361004061999</v>
      </c>
      <c r="T75">
        <v>23</v>
      </c>
    </row>
    <row r="76" spans="1:20" x14ac:dyDescent="0.35">
      <c r="A76">
        <v>396</v>
      </c>
      <c r="B76">
        <v>0.204374999999999</v>
      </c>
      <c r="E76">
        <v>308</v>
      </c>
      <c r="F76">
        <v>0.25302083333333297</v>
      </c>
      <c r="I76">
        <v>112</v>
      </c>
      <c r="J76">
        <v>0.629270833333333</v>
      </c>
      <c r="M76">
        <v>73</v>
      </c>
      <c r="N76">
        <v>0.74531250000000004</v>
      </c>
      <c r="R76">
        <v>653</v>
      </c>
      <c r="S76">
        <v>9.2177898135610795E-2</v>
      </c>
      <c r="T76">
        <v>24</v>
      </c>
    </row>
    <row r="77" spans="1:20" x14ac:dyDescent="0.35">
      <c r="A77">
        <v>400</v>
      </c>
      <c r="B77">
        <v>0.18895833333333301</v>
      </c>
      <c r="E77">
        <v>331</v>
      </c>
      <c r="F77">
        <v>0.22041666666666601</v>
      </c>
      <c r="I77">
        <v>132</v>
      </c>
      <c r="J77">
        <v>0.57520833333333299</v>
      </c>
      <c r="M77">
        <v>83</v>
      </c>
      <c r="N77">
        <v>0.70958333333333301</v>
      </c>
      <c r="R77">
        <v>691</v>
      </c>
      <c r="S77">
        <v>8.3845432767419903E-2</v>
      </c>
      <c r="T77">
        <v>25</v>
      </c>
    </row>
    <row r="78" spans="1:20" x14ac:dyDescent="0.35">
      <c r="A78">
        <v>429</v>
      </c>
      <c r="B78">
        <v>0.17697916666666599</v>
      </c>
      <c r="E78">
        <v>337</v>
      </c>
      <c r="F78">
        <v>0.21781249999999899</v>
      </c>
      <c r="I78">
        <v>165</v>
      </c>
      <c r="J78">
        <v>0.498229166666666</v>
      </c>
      <c r="M78">
        <v>84</v>
      </c>
      <c r="N78">
        <v>0.70468750000000002</v>
      </c>
      <c r="R78">
        <v>731</v>
      </c>
      <c r="S78">
        <v>7.4471409228205304E-2</v>
      </c>
      <c r="T78">
        <v>26</v>
      </c>
    </row>
    <row r="79" spans="1:20" x14ac:dyDescent="0.35">
      <c r="A79">
        <v>438</v>
      </c>
      <c r="B79">
        <v>0.17156249999999901</v>
      </c>
      <c r="E79">
        <v>364</v>
      </c>
      <c r="F79">
        <v>0.20749999999999999</v>
      </c>
      <c r="I79">
        <v>180</v>
      </c>
      <c r="J79">
        <v>0.48552083333333301</v>
      </c>
      <c r="M79">
        <v>90</v>
      </c>
      <c r="N79">
        <v>0.69666666666666599</v>
      </c>
      <c r="R79">
        <v>771</v>
      </c>
      <c r="S79">
        <v>7.4367253411102993E-2</v>
      </c>
      <c r="T79">
        <v>27</v>
      </c>
    </row>
    <row r="80" spans="1:20" x14ac:dyDescent="0.35">
      <c r="A80">
        <v>444</v>
      </c>
      <c r="B80">
        <v>0.16489583333333299</v>
      </c>
      <c r="E80">
        <v>388</v>
      </c>
      <c r="F80">
        <v>0.18666666666666601</v>
      </c>
      <c r="I80">
        <v>190</v>
      </c>
      <c r="J80">
        <v>0.46364583333333298</v>
      </c>
      <c r="M80">
        <v>91</v>
      </c>
      <c r="N80">
        <v>0.69479166666666603</v>
      </c>
      <c r="R80">
        <v>811</v>
      </c>
      <c r="S80">
        <v>6.2076866993021403E-2</v>
      </c>
      <c r="T80">
        <v>28</v>
      </c>
    </row>
    <row r="81" spans="1:20" x14ac:dyDescent="0.35">
      <c r="A81">
        <v>450</v>
      </c>
      <c r="B81">
        <v>0.16062499999999999</v>
      </c>
      <c r="E81">
        <v>400</v>
      </c>
      <c r="F81">
        <v>0.169895833333333</v>
      </c>
      <c r="I81">
        <v>191</v>
      </c>
      <c r="J81">
        <v>0.44927083333333301</v>
      </c>
      <c r="M81">
        <v>93</v>
      </c>
      <c r="N81">
        <v>0.6746875</v>
      </c>
      <c r="R81">
        <v>835</v>
      </c>
      <c r="S81">
        <v>5.80147901260284E-2</v>
      </c>
      <c r="T81">
        <v>29</v>
      </c>
    </row>
    <row r="82" spans="1:20" x14ac:dyDescent="0.35">
      <c r="A82">
        <v>453</v>
      </c>
      <c r="B82">
        <v>0.15229166666666599</v>
      </c>
      <c r="E82">
        <v>412</v>
      </c>
      <c r="F82">
        <v>0.162291666666666</v>
      </c>
      <c r="I82">
        <v>254</v>
      </c>
      <c r="J82">
        <v>0.37333333333333302</v>
      </c>
      <c r="M82">
        <v>101</v>
      </c>
      <c r="N82">
        <v>0.66645833333333304</v>
      </c>
      <c r="R82">
        <v>875</v>
      </c>
      <c r="S82">
        <v>5.3744401624830802E-2</v>
      </c>
      <c r="T82">
        <v>30</v>
      </c>
    </row>
    <row r="83" spans="1:20" x14ac:dyDescent="0.35">
      <c r="A83">
        <v>456</v>
      </c>
      <c r="B83">
        <v>0.15135416666666601</v>
      </c>
      <c r="E83">
        <v>424</v>
      </c>
      <c r="F83">
        <v>0.14572916666666599</v>
      </c>
      <c r="I83">
        <v>287</v>
      </c>
      <c r="J83">
        <v>0.33260416666666598</v>
      </c>
      <c r="M83">
        <v>105</v>
      </c>
      <c r="N83">
        <v>0.65302083333333305</v>
      </c>
    </row>
    <row r="84" spans="1:20" x14ac:dyDescent="0.35">
      <c r="A84">
        <v>465</v>
      </c>
      <c r="B84">
        <v>0.150937499999999</v>
      </c>
      <c r="E84">
        <v>471</v>
      </c>
      <c r="F84">
        <v>0.13979166666666601</v>
      </c>
      <c r="I84">
        <v>297</v>
      </c>
      <c r="J84">
        <v>0.32468750000000002</v>
      </c>
      <c r="M84">
        <v>122</v>
      </c>
      <c r="N84">
        <v>0.61052083333333296</v>
      </c>
    </row>
    <row r="85" spans="1:20" x14ac:dyDescent="0.35">
      <c r="A85">
        <v>467</v>
      </c>
      <c r="B85">
        <v>0.147916666666666</v>
      </c>
      <c r="E85">
        <v>492</v>
      </c>
      <c r="F85">
        <v>0.13218750000000001</v>
      </c>
      <c r="I85">
        <v>313</v>
      </c>
      <c r="J85">
        <v>0.30312499999999998</v>
      </c>
      <c r="M85">
        <v>123</v>
      </c>
      <c r="N85">
        <v>0.61031250000000004</v>
      </c>
    </row>
    <row r="86" spans="1:20" x14ac:dyDescent="0.35">
      <c r="A86">
        <v>473</v>
      </c>
      <c r="B86">
        <v>0.14083333333333301</v>
      </c>
      <c r="E86">
        <v>542</v>
      </c>
      <c r="F86">
        <v>0.124270833333333</v>
      </c>
      <c r="I86">
        <v>347</v>
      </c>
      <c r="J86">
        <v>0.260312499999999</v>
      </c>
      <c r="M86">
        <v>135</v>
      </c>
      <c r="N86">
        <v>0.571041666666666</v>
      </c>
    </row>
    <row r="87" spans="1:20" x14ac:dyDescent="0.35">
      <c r="A87">
        <v>475</v>
      </c>
      <c r="B87">
        <v>0.13291666666666599</v>
      </c>
      <c r="E87">
        <v>557</v>
      </c>
      <c r="F87">
        <v>0.102812499999999</v>
      </c>
      <c r="I87">
        <v>387</v>
      </c>
      <c r="J87">
        <v>0.227604166666666</v>
      </c>
      <c r="M87">
        <v>141</v>
      </c>
      <c r="N87">
        <v>0.56583333333333297</v>
      </c>
    </row>
    <row r="88" spans="1:20" x14ac:dyDescent="0.35">
      <c r="A88">
        <v>505</v>
      </c>
      <c r="B88">
        <v>0.12791666666666601</v>
      </c>
      <c r="E88">
        <v>569</v>
      </c>
      <c r="F88">
        <v>0.101041666666666</v>
      </c>
      <c r="I88">
        <v>451</v>
      </c>
      <c r="J88">
        <v>0.19322916666666601</v>
      </c>
      <c r="M88">
        <v>142</v>
      </c>
      <c r="N88">
        <v>0.56520833333333298</v>
      </c>
    </row>
    <row r="89" spans="1:20" x14ac:dyDescent="0.35">
      <c r="A89">
        <v>506</v>
      </c>
      <c r="B89">
        <v>0.12166666666666601</v>
      </c>
      <c r="E89">
        <v>592</v>
      </c>
      <c r="F89">
        <v>9.8854166666666604E-2</v>
      </c>
      <c r="I89">
        <v>456</v>
      </c>
      <c r="J89">
        <v>0.19312499999999999</v>
      </c>
      <c r="M89">
        <v>160</v>
      </c>
      <c r="N89">
        <v>0.519895833333333</v>
      </c>
    </row>
    <row r="90" spans="1:20" x14ac:dyDescent="0.35">
      <c r="A90">
        <v>528</v>
      </c>
      <c r="B90">
        <v>0.118854166666666</v>
      </c>
      <c r="E90">
        <v>599</v>
      </c>
      <c r="F90">
        <v>9.3958333333333297E-2</v>
      </c>
      <c r="I90">
        <v>510</v>
      </c>
      <c r="J90">
        <v>0.17229166666666601</v>
      </c>
      <c r="M90">
        <v>173</v>
      </c>
      <c r="N90">
        <v>0.51947916666666605</v>
      </c>
    </row>
    <row r="91" spans="1:20" x14ac:dyDescent="0.35">
      <c r="A91">
        <v>535</v>
      </c>
      <c r="B91">
        <v>0.112812499999999</v>
      </c>
      <c r="E91">
        <v>641</v>
      </c>
      <c r="F91">
        <v>8.21874999999999E-2</v>
      </c>
      <c r="I91">
        <v>514</v>
      </c>
      <c r="J91">
        <v>0.168124999999999</v>
      </c>
      <c r="M91">
        <v>203</v>
      </c>
      <c r="N91">
        <v>0.46385416666666601</v>
      </c>
    </row>
    <row r="92" spans="1:20" x14ac:dyDescent="0.35">
      <c r="A92">
        <v>539</v>
      </c>
      <c r="B92">
        <v>0.1075</v>
      </c>
      <c r="E92">
        <v>661</v>
      </c>
      <c r="F92">
        <v>7.7708333333333296E-2</v>
      </c>
      <c r="I92">
        <v>519</v>
      </c>
      <c r="J92">
        <v>0.163854166666666</v>
      </c>
      <c r="M92">
        <v>209</v>
      </c>
      <c r="N92">
        <v>0.45791666666666597</v>
      </c>
    </row>
    <row r="93" spans="1:20" x14ac:dyDescent="0.35">
      <c r="A93">
        <v>544</v>
      </c>
      <c r="B93">
        <v>0.102708333333333</v>
      </c>
      <c r="E93">
        <v>700</v>
      </c>
      <c r="F93">
        <v>7.6562499999999895E-2</v>
      </c>
      <c r="I93">
        <v>635</v>
      </c>
      <c r="J93">
        <v>0.134062499999999</v>
      </c>
      <c r="M93">
        <v>212</v>
      </c>
      <c r="N93">
        <v>0.44229166666666597</v>
      </c>
    </row>
    <row r="94" spans="1:20" x14ac:dyDescent="0.35">
      <c r="A94">
        <v>592</v>
      </c>
      <c r="B94">
        <v>9.4374999999999903E-2</v>
      </c>
      <c r="E94">
        <v>742</v>
      </c>
      <c r="F94">
        <v>5.1979166666666597E-2</v>
      </c>
      <c r="I94">
        <v>676</v>
      </c>
      <c r="J94">
        <v>0.114166666666666</v>
      </c>
      <c r="M94">
        <v>217</v>
      </c>
      <c r="N94">
        <v>0.43874999999999997</v>
      </c>
    </row>
    <row r="95" spans="1:20" x14ac:dyDescent="0.35">
      <c r="A95">
        <v>601</v>
      </c>
      <c r="B95">
        <v>9.3437499999999896E-2</v>
      </c>
      <c r="E95">
        <v>916</v>
      </c>
      <c r="F95">
        <v>3.97916666666666E-2</v>
      </c>
      <c r="I95">
        <v>738</v>
      </c>
      <c r="J95">
        <v>9.7500000000000003E-2</v>
      </c>
      <c r="M95">
        <v>221</v>
      </c>
      <c r="N95">
        <v>0.42729166666666601</v>
      </c>
    </row>
    <row r="96" spans="1:20" x14ac:dyDescent="0.35">
      <c r="A96">
        <v>610</v>
      </c>
      <c r="B96">
        <v>6.9895833333333296E-2</v>
      </c>
      <c r="E96">
        <v>933</v>
      </c>
      <c r="F96">
        <v>3.0624999999999999E-2</v>
      </c>
      <c r="I96">
        <v>770</v>
      </c>
      <c r="J96">
        <v>8.99999999999999E-2</v>
      </c>
      <c r="M96">
        <v>225</v>
      </c>
      <c r="N96">
        <v>0.42416666666666603</v>
      </c>
    </row>
    <row r="97" spans="1:14" x14ac:dyDescent="0.35">
      <c r="A97">
        <v>801</v>
      </c>
      <c r="B97">
        <v>5.1249999999999997E-2</v>
      </c>
      <c r="E97">
        <v>938</v>
      </c>
      <c r="F97">
        <v>2.78125E-2</v>
      </c>
      <c r="I97">
        <v>863</v>
      </c>
      <c r="J97">
        <v>7.9583333333333298E-2</v>
      </c>
      <c r="M97">
        <v>237</v>
      </c>
      <c r="N97">
        <v>0.408749999999999</v>
      </c>
    </row>
    <row r="98" spans="1:14" x14ac:dyDescent="0.35">
      <c r="A98">
        <v>802</v>
      </c>
      <c r="B98">
        <v>4.31249999999999E-2</v>
      </c>
      <c r="E98">
        <v>1179</v>
      </c>
      <c r="F98">
        <v>2.1354166666666601E-2</v>
      </c>
      <c r="I98">
        <v>876</v>
      </c>
      <c r="J98">
        <v>7.6041666666666605E-2</v>
      </c>
      <c r="M98">
        <v>248</v>
      </c>
      <c r="N98">
        <v>0.381041666666666</v>
      </c>
    </row>
    <row r="99" spans="1:14" x14ac:dyDescent="0.35">
      <c r="A99">
        <v>854</v>
      </c>
      <c r="B99">
        <v>3.0729166666666599E-2</v>
      </c>
      <c r="E99">
        <v>1213</v>
      </c>
      <c r="F99">
        <v>2.1145833333333301E-2</v>
      </c>
      <c r="I99">
        <v>980</v>
      </c>
      <c r="J99">
        <v>5.89583333333333E-2</v>
      </c>
      <c r="M99">
        <v>270</v>
      </c>
      <c r="N99">
        <v>0.37645833333333301</v>
      </c>
    </row>
    <row r="100" spans="1:14" x14ac:dyDescent="0.35">
      <c r="A100">
        <v>896</v>
      </c>
      <c r="B100">
        <v>2.2083333333333299E-2</v>
      </c>
      <c r="E100">
        <v>1309</v>
      </c>
      <c r="F100">
        <v>1.7395833333333301E-2</v>
      </c>
      <c r="I100">
        <v>1069</v>
      </c>
      <c r="J100">
        <v>5.4270833333333303E-2</v>
      </c>
      <c r="M100">
        <v>324</v>
      </c>
      <c r="N100">
        <v>0.29729166666666601</v>
      </c>
    </row>
    <row r="101" spans="1:14" x14ac:dyDescent="0.35">
      <c r="A101">
        <v>1039</v>
      </c>
      <c r="B101">
        <v>1.8020833333333298E-2</v>
      </c>
      <c r="E101">
        <v>1329</v>
      </c>
      <c r="F101">
        <v>1.7083333333333301E-2</v>
      </c>
      <c r="I101">
        <v>1253</v>
      </c>
      <c r="J101">
        <v>3.7916666666666703E-2</v>
      </c>
      <c r="M101">
        <v>336</v>
      </c>
      <c r="N101">
        <v>0.28437499999999999</v>
      </c>
    </row>
    <row r="102" spans="1:14" x14ac:dyDescent="0.35">
      <c r="A102">
        <v>1174</v>
      </c>
      <c r="B102">
        <v>1.63541666666666E-2</v>
      </c>
      <c r="E102">
        <v>1643</v>
      </c>
      <c r="F102">
        <v>1.60416666666666E-2</v>
      </c>
      <c r="I102">
        <v>1358</v>
      </c>
      <c r="J102">
        <v>3.7604166666666598E-2</v>
      </c>
      <c r="M102">
        <v>360</v>
      </c>
      <c r="N102">
        <v>0.263854166666666</v>
      </c>
    </row>
    <row r="103" spans="1:14" x14ac:dyDescent="0.35">
      <c r="A103">
        <v>1422</v>
      </c>
      <c r="B103">
        <v>1.59375E-2</v>
      </c>
      <c r="E103">
        <v>1986</v>
      </c>
      <c r="F103">
        <v>1.59375E-2</v>
      </c>
      <c r="I103">
        <v>2284</v>
      </c>
      <c r="J103">
        <v>2.4270833333333301E-2</v>
      </c>
      <c r="M103">
        <v>528</v>
      </c>
      <c r="N103">
        <v>0.1534375</v>
      </c>
    </row>
  </sheetData>
  <sortState ref="R54:T82">
    <sortCondition ref="R54"/>
  </sortState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Experiment_7</vt:lpstr>
      <vt:lpstr>Experiment_7!Experimento_7_graf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Benito Parejo</dc:creator>
  <cp:lastModifiedBy>Miguel</cp:lastModifiedBy>
  <dcterms:created xsi:type="dcterms:W3CDTF">2024-02-29T19:05:12Z</dcterms:created>
  <dcterms:modified xsi:type="dcterms:W3CDTF">2024-03-18T15:56:51Z</dcterms:modified>
</cp:coreProperties>
</file>