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eclipse-workspace\ICCCI2024\Results\"/>
    </mc:Choice>
  </mc:AlternateContent>
  <bookViews>
    <workbookView xWindow="0" yWindow="0" windowWidth="7940" windowHeight="9170"/>
  </bookViews>
  <sheets>
    <sheet name="Experiment_8" sheetId="1" r:id="rId1"/>
  </sheets>
  <calcPr calcId="0"/>
</workbook>
</file>

<file path=xl/sharedStrings.xml><?xml version="1.0" encoding="utf-8"?>
<sst xmlns="http://schemas.openxmlformats.org/spreadsheetml/2006/main" count="27" uniqueCount="9">
  <si>
    <t>To_</t>
  </si>
  <si>
    <t>Co_</t>
  </si>
  <si>
    <t>Ad_</t>
  </si>
  <si>
    <t>Re_</t>
  </si>
  <si>
    <t>St_</t>
  </si>
  <si>
    <t>Tr_</t>
  </si>
  <si>
    <t>Random</t>
  </si>
  <si>
    <t>Clusters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</si>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</sst>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8CB849"/>
      <color rgb="FFE9B545"/>
      <color rgb="FFE45A35"/>
      <color rgb="FF3280AE"/>
      <color rgb="FF328090"/>
      <color rgb="FF264478"/>
      <color rgb="FF99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G A</c:v>
          </c:tx>
          <c:spPr>
            <a:ln w="19050" cap="rnd">
              <a:solidFill>
                <a:srgbClr val="8CB849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8CB849"/>
              </a:solidFill>
              <a:ln w="9525">
                <a:noFill/>
              </a:ln>
              <a:effectLst/>
            </c:spPr>
          </c:marker>
          <c:xVal>
            <c:numRef>
              <c:f>Experiment_8!$E$2:$E$51</c:f>
              <c:numCache>
                <c:formatCode>General</c:formatCode>
                <c:ptCount val="50"/>
                <c:pt idx="0">
                  <c:v>48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  <c:pt idx="4">
                  <c:v>99</c:v>
                </c:pt>
                <c:pt idx="5">
                  <c:v>103</c:v>
                </c:pt>
                <c:pt idx="6">
                  <c:v>105</c:v>
                </c:pt>
                <c:pt idx="7">
                  <c:v>106</c:v>
                </c:pt>
                <c:pt idx="8">
                  <c:v>113</c:v>
                </c:pt>
                <c:pt idx="9">
                  <c:v>123</c:v>
                </c:pt>
                <c:pt idx="10">
                  <c:v>125</c:v>
                </c:pt>
                <c:pt idx="11">
                  <c:v>164</c:v>
                </c:pt>
                <c:pt idx="12">
                  <c:v>178</c:v>
                </c:pt>
                <c:pt idx="13">
                  <c:v>184</c:v>
                </c:pt>
                <c:pt idx="14">
                  <c:v>193</c:v>
                </c:pt>
                <c:pt idx="15">
                  <c:v>211</c:v>
                </c:pt>
                <c:pt idx="16">
                  <c:v>215</c:v>
                </c:pt>
                <c:pt idx="17">
                  <c:v>225</c:v>
                </c:pt>
                <c:pt idx="18">
                  <c:v>264</c:v>
                </c:pt>
                <c:pt idx="19">
                  <c:v>269</c:v>
                </c:pt>
                <c:pt idx="20">
                  <c:v>275</c:v>
                </c:pt>
                <c:pt idx="21">
                  <c:v>289</c:v>
                </c:pt>
                <c:pt idx="22">
                  <c:v>291</c:v>
                </c:pt>
                <c:pt idx="23">
                  <c:v>316</c:v>
                </c:pt>
                <c:pt idx="24">
                  <c:v>318</c:v>
                </c:pt>
                <c:pt idx="25">
                  <c:v>326</c:v>
                </c:pt>
                <c:pt idx="26">
                  <c:v>348</c:v>
                </c:pt>
                <c:pt idx="27">
                  <c:v>399</c:v>
                </c:pt>
                <c:pt idx="28">
                  <c:v>418</c:v>
                </c:pt>
                <c:pt idx="29">
                  <c:v>430</c:v>
                </c:pt>
                <c:pt idx="30">
                  <c:v>447</c:v>
                </c:pt>
                <c:pt idx="31">
                  <c:v>462</c:v>
                </c:pt>
                <c:pt idx="32">
                  <c:v>528</c:v>
                </c:pt>
                <c:pt idx="33">
                  <c:v>616</c:v>
                </c:pt>
                <c:pt idx="34">
                  <c:v>618</c:v>
                </c:pt>
                <c:pt idx="35">
                  <c:v>676</c:v>
                </c:pt>
                <c:pt idx="36">
                  <c:v>760</c:v>
                </c:pt>
                <c:pt idx="37">
                  <c:v>767</c:v>
                </c:pt>
                <c:pt idx="38">
                  <c:v>807</c:v>
                </c:pt>
                <c:pt idx="39">
                  <c:v>831</c:v>
                </c:pt>
                <c:pt idx="40">
                  <c:v>858</c:v>
                </c:pt>
                <c:pt idx="41">
                  <c:v>1225</c:v>
                </c:pt>
                <c:pt idx="42">
                  <c:v>1612</c:v>
                </c:pt>
                <c:pt idx="43">
                  <c:v>1715</c:v>
                </c:pt>
                <c:pt idx="44">
                  <c:v>1819</c:v>
                </c:pt>
                <c:pt idx="45">
                  <c:v>1857</c:v>
                </c:pt>
                <c:pt idx="46">
                  <c:v>2109</c:v>
                </c:pt>
                <c:pt idx="47">
                  <c:v>2640</c:v>
                </c:pt>
                <c:pt idx="48">
                  <c:v>2969</c:v>
                </c:pt>
                <c:pt idx="49">
                  <c:v>4099</c:v>
                </c:pt>
              </c:numCache>
            </c:numRef>
          </c:xVal>
          <c:yVal>
            <c:numRef>
              <c:f>Experiment_8!$F$2:$F$51</c:f>
              <c:numCache>
                <c:formatCode>General</c:formatCode>
                <c:ptCount val="50"/>
                <c:pt idx="0">
                  <c:v>0.868046875</c:v>
                </c:pt>
                <c:pt idx="1">
                  <c:v>0.84351562499999999</c:v>
                </c:pt>
                <c:pt idx="2">
                  <c:v>0.83257812499999995</c:v>
                </c:pt>
                <c:pt idx="3">
                  <c:v>0.82382812500000002</c:v>
                </c:pt>
                <c:pt idx="4">
                  <c:v>0.75539062499999998</c:v>
                </c:pt>
                <c:pt idx="5">
                  <c:v>0.74078124999999995</c:v>
                </c:pt>
                <c:pt idx="6">
                  <c:v>0.73312500000000003</c:v>
                </c:pt>
                <c:pt idx="7">
                  <c:v>0.73249999999999904</c:v>
                </c:pt>
                <c:pt idx="8">
                  <c:v>0.71296874999999904</c:v>
                </c:pt>
                <c:pt idx="9">
                  <c:v>0.69960937499999998</c:v>
                </c:pt>
                <c:pt idx="10">
                  <c:v>0.68507812499999998</c:v>
                </c:pt>
                <c:pt idx="11">
                  <c:v>0.61539062499999997</c:v>
                </c:pt>
                <c:pt idx="12">
                  <c:v>0.58750000000000002</c:v>
                </c:pt>
                <c:pt idx="13">
                  <c:v>0.57585937499999995</c:v>
                </c:pt>
                <c:pt idx="14">
                  <c:v>0.57468750000000002</c:v>
                </c:pt>
                <c:pt idx="15">
                  <c:v>0.536015625</c:v>
                </c:pt>
                <c:pt idx="16">
                  <c:v>0.530390625</c:v>
                </c:pt>
                <c:pt idx="17">
                  <c:v>0.50890625</c:v>
                </c:pt>
                <c:pt idx="18">
                  <c:v>0.457890625</c:v>
                </c:pt>
                <c:pt idx="19">
                  <c:v>0.44570312499999998</c:v>
                </c:pt>
                <c:pt idx="20">
                  <c:v>0.43929687499999998</c:v>
                </c:pt>
                <c:pt idx="21">
                  <c:v>0.42421874999999998</c:v>
                </c:pt>
                <c:pt idx="22">
                  <c:v>0.41484374999999901</c:v>
                </c:pt>
                <c:pt idx="23">
                  <c:v>0.40867187500000002</c:v>
                </c:pt>
                <c:pt idx="24">
                  <c:v>0.40749999999999997</c:v>
                </c:pt>
                <c:pt idx="25">
                  <c:v>0.381953125</c:v>
                </c:pt>
                <c:pt idx="26">
                  <c:v>0.373593749999999</c:v>
                </c:pt>
                <c:pt idx="27">
                  <c:v>0.35749999999999998</c:v>
                </c:pt>
                <c:pt idx="28">
                  <c:v>0.307187499999999</c:v>
                </c:pt>
                <c:pt idx="29">
                  <c:v>0.30140624999999999</c:v>
                </c:pt>
                <c:pt idx="30">
                  <c:v>0.29679687499999902</c:v>
                </c:pt>
                <c:pt idx="31">
                  <c:v>0.26515624999999998</c:v>
                </c:pt>
                <c:pt idx="32">
                  <c:v>0.22898437499999999</c:v>
                </c:pt>
                <c:pt idx="33">
                  <c:v>0.18617187499999999</c:v>
                </c:pt>
                <c:pt idx="34">
                  <c:v>0.17570312499999899</c:v>
                </c:pt>
                <c:pt idx="35">
                  <c:v>0.15367187500000001</c:v>
                </c:pt>
                <c:pt idx="36">
                  <c:v>0.143124999999999</c:v>
                </c:pt>
                <c:pt idx="37">
                  <c:v>0.14265625000000001</c:v>
                </c:pt>
                <c:pt idx="38">
                  <c:v>0.13359374999999901</c:v>
                </c:pt>
                <c:pt idx="39">
                  <c:v>0.12734374999999901</c:v>
                </c:pt>
                <c:pt idx="40">
                  <c:v>0.12148437499999901</c:v>
                </c:pt>
                <c:pt idx="41">
                  <c:v>6.7734374999999999E-2</c:v>
                </c:pt>
                <c:pt idx="42">
                  <c:v>5.3359374999999903E-2</c:v>
                </c:pt>
                <c:pt idx="43">
                  <c:v>4.7499999999999903E-2</c:v>
                </c:pt>
                <c:pt idx="44">
                  <c:v>4.1015625E-2</c:v>
                </c:pt>
                <c:pt idx="45">
                  <c:v>4.0390624999999999E-2</c:v>
                </c:pt>
                <c:pt idx="46">
                  <c:v>3.7187499999999998E-2</c:v>
                </c:pt>
                <c:pt idx="47">
                  <c:v>3.4375000000000003E-2</c:v>
                </c:pt>
                <c:pt idx="48">
                  <c:v>3.109375E-2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72-4770-ABB3-2EB9BBAFD46E}"/>
            </c:ext>
          </c:extLst>
        </c:ser>
        <c:ser>
          <c:idx val="10"/>
          <c:order val="8"/>
          <c:tx>
            <c:strRef>
              <c:f>Experiment_8!$R$53</c:f>
              <c:strCache>
                <c:ptCount val="1"/>
                <c:pt idx="0">
                  <c:v>Clusters</c:v>
                </c:pt>
              </c:strCache>
            </c:strRef>
          </c:tx>
          <c:spPr>
            <a:ln w="19050" cap="rnd">
              <a:solidFill>
                <a:srgbClr val="3280AE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3280AE"/>
              </a:solidFill>
              <a:ln w="9525">
                <a:noFill/>
              </a:ln>
              <a:effectLst/>
            </c:spPr>
          </c:marker>
          <c:xVal>
            <c:numRef>
              <c:f>Experiment_8!$R$54:$R$82</c:f>
              <c:numCache>
                <c:formatCode>General</c:formatCode>
                <c:ptCount val="29"/>
                <c:pt idx="0">
                  <c:v>65</c:v>
                </c:pt>
                <c:pt idx="1">
                  <c:v>65</c:v>
                </c:pt>
                <c:pt idx="2">
                  <c:v>71</c:v>
                </c:pt>
                <c:pt idx="3">
                  <c:v>93</c:v>
                </c:pt>
                <c:pt idx="4">
                  <c:v>99</c:v>
                </c:pt>
                <c:pt idx="5">
                  <c:v>128</c:v>
                </c:pt>
                <c:pt idx="6">
                  <c:v>160</c:v>
                </c:pt>
                <c:pt idx="7">
                  <c:v>176</c:v>
                </c:pt>
                <c:pt idx="8">
                  <c:v>216</c:v>
                </c:pt>
                <c:pt idx="9">
                  <c:v>253</c:v>
                </c:pt>
                <c:pt idx="10">
                  <c:v>270</c:v>
                </c:pt>
                <c:pt idx="11">
                  <c:v>286</c:v>
                </c:pt>
                <c:pt idx="12">
                  <c:v>323</c:v>
                </c:pt>
                <c:pt idx="13">
                  <c:v>363</c:v>
                </c:pt>
                <c:pt idx="14">
                  <c:v>403</c:v>
                </c:pt>
                <c:pt idx="15">
                  <c:v>443</c:v>
                </c:pt>
                <c:pt idx="16">
                  <c:v>477</c:v>
                </c:pt>
                <c:pt idx="17">
                  <c:v>512</c:v>
                </c:pt>
                <c:pt idx="18">
                  <c:v>547</c:v>
                </c:pt>
                <c:pt idx="19">
                  <c:v>569</c:v>
                </c:pt>
                <c:pt idx="20">
                  <c:v>609</c:v>
                </c:pt>
                <c:pt idx="21">
                  <c:v>633</c:v>
                </c:pt>
                <c:pt idx="22">
                  <c:v>672</c:v>
                </c:pt>
                <c:pt idx="23">
                  <c:v>701</c:v>
                </c:pt>
                <c:pt idx="24">
                  <c:v>741</c:v>
                </c:pt>
                <c:pt idx="25">
                  <c:v>765</c:v>
                </c:pt>
                <c:pt idx="26">
                  <c:v>804</c:v>
                </c:pt>
                <c:pt idx="27">
                  <c:v>831</c:v>
                </c:pt>
                <c:pt idx="28">
                  <c:v>859</c:v>
                </c:pt>
              </c:numCache>
            </c:numRef>
          </c:xVal>
          <c:yVal>
            <c:numRef>
              <c:f>Experiment_8!$S$54:$S$82</c:f>
              <c:numCache>
                <c:formatCode>General</c:formatCode>
                <c:ptCount val="29"/>
                <c:pt idx="0">
                  <c:v>0.75634716037809502</c:v>
                </c:pt>
                <c:pt idx="1">
                  <c:v>0.74455120693695798</c:v>
                </c:pt>
                <c:pt idx="2">
                  <c:v>0.73494258261073298</c:v>
                </c:pt>
                <c:pt idx="3">
                  <c:v>0.68135301929536696</c:v>
                </c:pt>
                <c:pt idx="4">
                  <c:v>0.67635340988985204</c:v>
                </c:pt>
                <c:pt idx="5">
                  <c:v>0.61596750253886401</c:v>
                </c:pt>
                <c:pt idx="6">
                  <c:v>0.56089368018123498</c:v>
                </c:pt>
                <c:pt idx="7">
                  <c:v>0.53948910241387305</c:v>
                </c:pt>
                <c:pt idx="8">
                  <c:v>0.47472853683305899</c:v>
                </c:pt>
                <c:pt idx="9">
                  <c:v>0.42809155534723797</c:v>
                </c:pt>
                <c:pt idx="10">
                  <c:v>0.41598312631825601</c:v>
                </c:pt>
                <c:pt idx="11">
                  <c:v>0.40004687133817601</c:v>
                </c:pt>
                <c:pt idx="12">
                  <c:v>0.35965940160924897</c:v>
                </c:pt>
                <c:pt idx="13">
                  <c:v>0.32825560503085699</c:v>
                </c:pt>
                <c:pt idx="14">
                  <c:v>0.298882899773455</c:v>
                </c:pt>
                <c:pt idx="15">
                  <c:v>0.27708772752128702</c:v>
                </c:pt>
                <c:pt idx="16">
                  <c:v>0.26068275915944</c:v>
                </c:pt>
                <c:pt idx="17">
                  <c:v>0.22607608780564001</c:v>
                </c:pt>
                <c:pt idx="18">
                  <c:v>0.204905866729161</c:v>
                </c:pt>
                <c:pt idx="19">
                  <c:v>0.18357940785876101</c:v>
                </c:pt>
                <c:pt idx="20">
                  <c:v>0.177329896101867</c:v>
                </c:pt>
                <c:pt idx="21">
                  <c:v>0.17092414655105001</c:v>
                </c:pt>
                <c:pt idx="22">
                  <c:v>0.15405046480743601</c:v>
                </c:pt>
                <c:pt idx="23">
                  <c:v>0.14467619717209501</c:v>
                </c:pt>
                <c:pt idx="24">
                  <c:v>0.12944301226466601</c:v>
                </c:pt>
                <c:pt idx="25">
                  <c:v>0.12631825638621899</c:v>
                </c:pt>
                <c:pt idx="26">
                  <c:v>0.114287946254198</c:v>
                </c:pt>
                <c:pt idx="27">
                  <c:v>0.111475665963596</c:v>
                </c:pt>
                <c:pt idx="28">
                  <c:v>9.8898523552847506E-2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D6-4AAD-8E4F-15D3C0354C1B}"/>
            </c:ext>
          </c:extLst>
        </c:ser>
        <c:ser>
          <c:idx val="8"/>
          <c:order val="9"/>
          <c:tx>
            <c:strRef>
              <c:f>Experiment_8!$V$1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rgbClr val="E9B54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9B545"/>
              </a:solidFill>
              <a:ln w="9525">
                <a:noFill/>
              </a:ln>
              <a:effectLst/>
            </c:spPr>
          </c:marker>
          <c:xVal>
            <c:numRef>
              <c:f>Experiment_8!$V$2:$V$51</c:f>
              <c:numCache>
                <c:formatCode>General</c:formatCode>
                <c:ptCount val="50"/>
                <c:pt idx="0">
                  <c:v>259</c:v>
                </c:pt>
                <c:pt idx="1">
                  <c:v>279</c:v>
                </c:pt>
                <c:pt idx="2">
                  <c:v>284</c:v>
                </c:pt>
                <c:pt idx="3">
                  <c:v>300</c:v>
                </c:pt>
                <c:pt idx="4">
                  <c:v>323</c:v>
                </c:pt>
                <c:pt idx="5">
                  <c:v>332</c:v>
                </c:pt>
                <c:pt idx="6">
                  <c:v>347</c:v>
                </c:pt>
                <c:pt idx="7">
                  <c:v>388</c:v>
                </c:pt>
                <c:pt idx="8">
                  <c:v>409</c:v>
                </c:pt>
                <c:pt idx="9">
                  <c:v>415</c:v>
                </c:pt>
                <c:pt idx="10">
                  <c:v>431</c:v>
                </c:pt>
                <c:pt idx="11">
                  <c:v>468</c:v>
                </c:pt>
                <c:pt idx="12">
                  <c:v>529</c:v>
                </c:pt>
                <c:pt idx="13">
                  <c:v>535</c:v>
                </c:pt>
                <c:pt idx="14">
                  <c:v>591</c:v>
                </c:pt>
                <c:pt idx="15">
                  <c:v>678</c:v>
                </c:pt>
                <c:pt idx="16">
                  <c:v>716</c:v>
                </c:pt>
                <c:pt idx="17">
                  <c:v>811</c:v>
                </c:pt>
                <c:pt idx="18">
                  <c:v>923</c:v>
                </c:pt>
                <c:pt idx="19">
                  <c:v>1095</c:v>
                </c:pt>
                <c:pt idx="20">
                  <c:v>1296</c:v>
                </c:pt>
                <c:pt idx="21">
                  <c:v>1637</c:v>
                </c:pt>
                <c:pt idx="22">
                  <c:v>2176</c:v>
                </c:pt>
                <c:pt idx="23">
                  <c:v>3242</c:v>
                </c:pt>
                <c:pt idx="24">
                  <c:v>3858</c:v>
                </c:pt>
                <c:pt idx="25">
                  <c:v>3874</c:v>
                </c:pt>
                <c:pt idx="26">
                  <c:v>3895</c:v>
                </c:pt>
                <c:pt idx="27">
                  <c:v>3902</c:v>
                </c:pt>
                <c:pt idx="28">
                  <c:v>3939</c:v>
                </c:pt>
                <c:pt idx="29">
                  <c:v>3954</c:v>
                </c:pt>
                <c:pt idx="30">
                  <c:v>3974</c:v>
                </c:pt>
                <c:pt idx="31">
                  <c:v>3976</c:v>
                </c:pt>
                <c:pt idx="32">
                  <c:v>4012</c:v>
                </c:pt>
                <c:pt idx="33">
                  <c:v>4014</c:v>
                </c:pt>
                <c:pt idx="34">
                  <c:v>4020</c:v>
                </c:pt>
                <c:pt idx="35">
                  <c:v>4046</c:v>
                </c:pt>
                <c:pt idx="36">
                  <c:v>4087</c:v>
                </c:pt>
                <c:pt idx="37">
                  <c:v>4093</c:v>
                </c:pt>
                <c:pt idx="38">
                  <c:v>4148</c:v>
                </c:pt>
                <c:pt idx="39">
                  <c:v>4154</c:v>
                </c:pt>
                <c:pt idx="40">
                  <c:v>4176</c:v>
                </c:pt>
                <c:pt idx="41">
                  <c:v>4202</c:v>
                </c:pt>
                <c:pt idx="42">
                  <c:v>4215</c:v>
                </c:pt>
                <c:pt idx="43">
                  <c:v>4229</c:v>
                </c:pt>
                <c:pt idx="44">
                  <c:v>4234</c:v>
                </c:pt>
                <c:pt idx="45">
                  <c:v>4273</c:v>
                </c:pt>
                <c:pt idx="46">
                  <c:v>4301</c:v>
                </c:pt>
                <c:pt idx="47">
                  <c:v>4310</c:v>
                </c:pt>
                <c:pt idx="48">
                  <c:v>4366</c:v>
                </c:pt>
                <c:pt idx="49">
                  <c:v>4399</c:v>
                </c:pt>
              </c:numCache>
            </c:numRef>
          </c:xVal>
          <c:yVal>
            <c:numRef>
              <c:f>Experiment_8!$W$2:$W$51</c:f>
              <c:numCache>
                <c:formatCode>General</c:formatCode>
                <c:ptCount val="50"/>
                <c:pt idx="0">
                  <c:v>0.51351562499999903</c:v>
                </c:pt>
                <c:pt idx="1">
                  <c:v>0.51007812499999905</c:v>
                </c:pt>
                <c:pt idx="2">
                  <c:v>0.49640624999999999</c:v>
                </c:pt>
                <c:pt idx="3">
                  <c:v>0.466796875</c:v>
                </c:pt>
                <c:pt idx="4">
                  <c:v>0.46390624999999902</c:v>
                </c:pt>
                <c:pt idx="5">
                  <c:v>0.44164062500000001</c:v>
                </c:pt>
                <c:pt idx="6">
                  <c:v>0.45523437499999903</c:v>
                </c:pt>
                <c:pt idx="7">
                  <c:v>0.374453125</c:v>
                </c:pt>
                <c:pt idx="8">
                  <c:v>0.376953125</c:v>
                </c:pt>
                <c:pt idx="9">
                  <c:v>0.379765625</c:v>
                </c:pt>
                <c:pt idx="10">
                  <c:v>0.33945312500000002</c:v>
                </c:pt>
                <c:pt idx="11">
                  <c:v>0.33906249999999999</c:v>
                </c:pt>
                <c:pt idx="12">
                  <c:v>0.30757812499999998</c:v>
                </c:pt>
                <c:pt idx="13">
                  <c:v>0.27851562499999999</c:v>
                </c:pt>
                <c:pt idx="14">
                  <c:v>0.25265625000000003</c:v>
                </c:pt>
                <c:pt idx="15">
                  <c:v>0.24117187500000001</c:v>
                </c:pt>
                <c:pt idx="16">
                  <c:v>0.235234375</c:v>
                </c:pt>
                <c:pt idx="17">
                  <c:v>0.196171875</c:v>
                </c:pt>
                <c:pt idx="18">
                  <c:v>0.19539062500000001</c:v>
                </c:pt>
                <c:pt idx="19">
                  <c:v>0.119687499999999</c:v>
                </c:pt>
                <c:pt idx="20">
                  <c:v>0.121718749999999</c:v>
                </c:pt>
                <c:pt idx="21">
                  <c:v>9.7421874999999894E-2</c:v>
                </c:pt>
                <c:pt idx="22">
                  <c:v>7.9296875000000003E-2</c:v>
                </c:pt>
                <c:pt idx="23">
                  <c:v>4.9843749999999902E-2</c:v>
                </c:pt>
                <c:pt idx="24">
                  <c:v>4.3593749999999903E-2</c:v>
                </c:pt>
                <c:pt idx="25">
                  <c:v>4.4374999999999998E-2</c:v>
                </c:pt>
                <c:pt idx="26">
                  <c:v>3.7343750000000002E-2</c:v>
                </c:pt>
                <c:pt idx="27">
                  <c:v>3.7499999999999901E-2</c:v>
                </c:pt>
                <c:pt idx="28">
                  <c:v>3.7343750000000002E-2</c:v>
                </c:pt>
                <c:pt idx="29">
                  <c:v>4.0546874999999899E-2</c:v>
                </c:pt>
                <c:pt idx="30">
                  <c:v>3.7421875E-2</c:v>
                </c:pt>
                <c:pt idx="31">
                  <c:v>3.4531249999999999E-2</c:v>
                </c:pt>
                <c:pt idx="32">
                  <c:v>4.0390624999999999E-2</c:v>
                </c:pt>
                <c:pt idx="33">
                  <c:v>3.72656249999999E-2</c:v>
                </c:pt>
                <c:pt idx="34">
                  <c:v>3.109375E-2</c:v>
                </c:pt>
                <c:pt idx="35">
                  <c:v>4.0234375000000003E-2</c:v>
                </c:pt>
                <c:pt idx="36">
                  <c:v>3.7421875E-2</c:v>
                </c:pt>
                <c:pt idx="37">
                  <c:v>3.4218749999999902E-2</c:v>
                </c:pt>
                <c:pt idx="38">
                  <c:v>4.0468749999999998E-2</c:v>
                </c:pt>
                <c:pt idx="39">
                  <c:v>4.0390624999999999E-2</c:v>
                </c:pt>
                <c:pt idx="40">
                  <c:v>3.39843749999999E-2</c:v>
                </c:pt>
                <c:pt idx="41">
                  <c:v>4.6562499999999903E-2</c:v>
                </c:pt>
                <c:pt idx="42">
                  <c:v>4.3593749999999903E-2</c:v>
                </c:pt>
                <c:pt idx="43">
                  <c:v>4.3359374999999901E-2</c:v>
                </c:pt>
                <c:pt idx="44">
                  <c:v>3.7187499999999998E-2</c:v>
                </c:pt>
                <c:pt idx="45">
                  <c:v>3.4140625000000001E-2</c:v>
                </c:pt>
                <c:pt idx="46">
                  <c:v>2.79687499999999E-2</c:v>
                </c:pt>
                <c:pt idx="47">
                  <c:v>3.4296874999999998E-2</c:v>
                </c:pt>
                <c:pt idx="48">
                  <c:v>3.4218749999999902E-2</c:v>
                </c:pt>
                <c:pt idx="49">
                  <c:v>3.4296874999999998E-2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6-40B5-BCEC-54CA3A593A6F}"/>
            </c:ext>
          </c:extLst>
        </c:ser>
        <c:ser>
          <c:idx val="9"/>
          <c:order val="10"/>
          <c:tx>
            <c:strRef>
              <c:f>Experiment_8!$R$1</c:f>
              <c:strCache>
                <c:ptCount val="1"/>
                <c:pt idx="0">
                  <c:v>Worst</c:v>
                </c:pt>
              </c:strCache>
            </c:strRef>
          </c:tx>
          <c:spPr>
            <a:ln w="19050" cap="rnd">
              <a:solidFill>
                <a:srgbClr val="E45A35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E45A35"/>
              </a:solidFill>
              <a:ln w="9525">
                <a:noFill/>
              </a:ln>
              <a:effectLst/>
            </c:spPr>
          </c:marker>
          <c:xVal>
            <c:numRef>
              <c:f>Experiment_8!$R$2:$R$51</c:f>
              <c:numCache>
                <c:formatCode>General</c:formatCode>
                <c:ptCount val="50"/>
                <c:pt idx="0">
                  <c:v>320</c:v>
                </c:pt>
                <c:pt idx="1">
                  <c:v>344</c:v>
                </c:pt>
                <c:pt idx="2">
                  <c:v>369</c:v>
                </c:pt>
                <c:pt idx="3">
                  <c:v>416</c:v>
                </c:pt>
                <c:pt idx="4">
                  <c:v>450</c:v>
                </c:pt>
                <c:pt idx="5">
                  <c:v>460</c:v>
                </c:pt>
                <c:pt idx="6">
                  <c:v>480</c:v>
                </c:pt>
                <c:pt idx="7">
                  <c:v>484</c:v>
                </c:pt>
                <c:pt idx="8">
                  <c:v>503</c:v>
                </c:pt>
                <c:pt idx="9">
                  <c:v>525</c:v>
                </c:pt>
                <c:pt idx="10">
                  <c:v>555</c:v>
                </c:pt>
                <c:pt idx="11">
                  <c:v>570</c:v>
                </c:pt>
                <c:pt idx="12">
                  <c:v>587</c:v>
                </c:pt>
                <c:pt idx="13">
                  <c:v>600</c:v>
                </c:pt>
                <c:pt idx="14">
                  <c:v>642</c:v>
                </c:pt>
                <c:pt idx="15">
                  <c:v>662</c:v>
                </c:pt>
                <c:pt idx="16">
                  <c:v>664</c:v>
                </c:pt>
                <c:pt idx="17">
                  <c:v>668</c:v>
                </c:pt>
                <c:pt idx="18">
                  <c:v>687</c:v>
                </c:pt>
                <c:pt idx="19">
                  <c:v>720</c:v>
                </c:pt>
                <c:pt idx="20">
                  <c:v>756</c:v>
                </c:pt>
                <c:pt idx="21">
                  <c:v>768</c:v>
                </c:pt>
                <c:pt idx="22">
                  <c:v>771</c:v>
                </c:pt>
                <c:pt idx="23">
                  <c:v>824</c:v>
                </c:pt>
                <c:pt idx="24">
                  <c:v>837</c:v>
                </c:pt>
                <c:pt idx="25">
                  <c:v>845</c:v>
                </c:pt>
                <c:pt idx="26">
                  <c:v>846</c:v>
                </c:pt>
                <c:pt idx="27">
                  <c:v>905</c:v>
                </c:pt>
                <c:pt idx="28">
                  <c:v>951</c:v>
                </c:pt>
                <c:pt idx="29">
                  <c:v>1021</c:v>
                </c:pt>
                <c:pt idx="30">
                  <c:v>1045</c:v>
                </c:pt>
                <c:pt idx="31">
                  <c:v>1048</c:v>
                </c:pt>
                <c:pt idx="32">
                  <c:v>1148</c:v>
                </c:pt>
                <c:pt idx="33">
                  <c:v>1265</c:v>
                </c:pt>
                <c:pt idx="34">
                  <c:v>1273</c:v>
                </c:pt>
                <c:pt idx="35">
                  <c:v>1349</c:v>
                </c:pt>
                <c:pt idx="36">
                  <c:v>1486</c:v>
                </c:pt>
                <c:pt idx="37">
                  <c:v>1509</c:v>
                </c:pt>
                <c:pt idx="38">
                  <c:v>1732</c:v>
                </c:pt>
                <c:pt idx="39">
                  <c:v>1906</c:v>
                </c:pt>
                <c:pt idx="40">
                  <c:v>2277</c:v>
                </c:pt>
                <c:pt idx="41">
                  <c:v>2478</c:v>
                </c:pt>
                <c:pt idx="42">
                  <c:v>2987</c:v>
                </c:pt>
                <c:pt idx="43">
                  <c:v>3031</c:v>
                </c:pt>
                <c:pt idx="44">
                  <c:v>3045</c:v>
                </c:pt>
                <c:pt idx="45">
                  <c:v>3437</c:v>
                </c:pt>
                <c:pt idx="46">
                  <c:v>3674</c:v>
                </c:pt>
                <c:pt idx="47">
                  <c:v>3970</c:v>
                </c:pt>
                <c:pt idx="48">
                  <c:v>4141</c:v>
                </c:pt>
                <c:pt idx="49">
                  <c:v>4420</c:v>
                </c:pt>
              </c:numCache>
            </c:numRef>
          </c:xVal>
          <c:yVal>
            <c:numRef>
              <c:f>Experiment_8!$S$2:$S$51</c:f>
              <c:numCache>
                <c:formatCode>General</c:formatCode>
                <c:ptCount val="50"/>
                <c:pt idx="0">
                  <c:v>0.51695312500000001</c:v>
                </c:pt>
                <c:pt idx="1">
                  <c:v>0.48328125</c:v>
                </c:pt>
                <c:pt idx="2">
                  <c:v>0.47921875000000003</c:v>
                </c:pt>
                <c:pt idx="3">
                  <c:v>0.44515624999999998</c:v>
                </c:pt>
                <c:pt idx="4">
                  <c:v>0.43296875000000001</c:v>
                </c:pt>
                <c:pt idx="5">
                  <c:v>0.43007812499999998</c:v>
                </c:pt>
                <c:pt idx="6">
                  <c:v>0.406796874999999</c:v>
                </c:pt>
                <c:pt idx="7">
                  <c:v>0.40406249999999999</c:v>
                </c:pt>
                <c:pt idx="8">
                  <c:v>0.39226562499999901</c:v>
                </c:pt>
                <c:pt idx="9">
                  <c:v>0.39054687499999902</c:v>
                </c:pt>
                <c:pt idx="10">
                  <c:v>0.38890625000000001</c:v>
                </c:pt>
                <c:pt idx="11">
                  <c:v>0.37609375</c:v>
                </c:pt>
                <c:pt idx="12">
                  <c:v>0.370546875</c:v>
                </c:pt>
                <c:pt idx="13">
                  <c:v>0.36093750000000002</c:v>
                </c:pt>
                <c:pt idx="14">
                  <c:v>0.35523437499999999</c:v>
                </c:pt>
                <c:pt idx="15">
                  <c:v>0.3409375</c:v>
                </c:pt>
                <c:pt idx="16">
                  <c:v>0.33468750000000003</c:v>
                </c:pt>
                <c:pt idx="17">
                  <c:v>0.33234374999999999</c:v>
                </c:pt>
                <c:pt idx="18">
                  <c:v>0.31999999999999901</c:v>
                </c:pt>
                <c:pt idx="19">
                  <c:v>0.31593749999999998</c:v>
                </c:pt>
                <c:pt idx="20">
                  <c:v>0.31546874999999902</c:v>
                </c:pt>
                <c:pt idx="21">
                  <c:v>0.30374999999999902</c:v>
                </c:pt>
                <c:pt idx="22">
                  <c:v>0.29499999999999998</c:v>
                </c:pt>
                <c:pt idx="23">
                  <c:v>0.29476562499999998</c:v>
                </c:pt>
                <c:pt idx="24">
                  <c:v>0.28273437499999998</c:v>
                </c:pt>
                <c:pt idx="25">
                  <c:v>0.27664062499999997</c:v>
                </c:pt>
                <c:pt idx="26">
                  <c:v>0.27195312500000002</c:v>
                </c:pt>
                <c:pt idx="27">
                  <c:v>0.26992187499999998</c:v>
                </c:pt>
                <c:pt idx="28">
                  <c:v>0.26585937500000001</c:v>
                </c:pt>
                <c:pt idx="29">
                  <c:v>0.24781249999999999</c:v>
                </c:pt>
                <c:pt idx="30">
                  <c:v>0.24445312499999999</c:v>
                </c:pt>
                <c:pt idx="31">
                  <c:v>0.23734374999999899</c:v>
                </c:pt>
                <c:pt idx="32">
                  <c:v>0.224609375</c:v>
                </c:pt>
                <c:pt idx="33">
                  <c:v>0.221249999999999</c:v>
                </c:pt>
                <c:pt idx="34">
                  <c:v>0.211796875</c:v>
                </c:pt>
                <c:pt idx="35">
                  <c:v>0.20023437499999899</c:v>
                </c:pt>
                <c:pt idx="36">
                  <c:v>0.1746875</c:v>
                </c:pt>
                <c:pt idx="37">
                  <c:v>0.17195312500000001</c:v>
                </c:pt>
                <c:pt idx="38">
                  <c:v>0.165312499999999</c:v>
                </c:pt>
                <c:pt idx="39">
                  <c:v>0.15273437499999901</c:v>
                </c:pt>
                <c:pt idx="40">
                  <c:v>0.121015624999999</c:v>
                </c:pt>
                <c:pt idx="41">
                  <c:v>0.109296874999999</c:v>
                </c:pt>
                <c:pt idx="42">
                  <c:v>8.8203124999999993E-2</c:v>
                </c:pt>
                <c:pt idx="43">
                  <c:v>8.1328124999999904E-2</c:v>
                </c:pt>
                <c:pt idx="44">
                  <c:v>7.1796874999999899E-2</c:v>
                </c:pt>
                <c:pt idx="45">
                  <c:v>6.9296874999999994E-2</c:v>
                </c:pt>
                <c:pt idx="46">
                  <c:v>6.2187499999999903E-2</c:v>
                </c:pt>
                <c:pt idx="47">
                  <c:v>5.6328124999999903E-2</c:v>
                </c:pt>
                <c:pt idx="48">
                  <c:v>4.70312499999999E-2</c:v>
                </c:pt>
                <c:pt idx="49">
                  <c:v>4.3359374999999901E-2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4-4FB3-AB75-4BA6A6BA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To_Co_Ad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Experiment_8!$A$2:$A$51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</c:v>
                      </c:pt>
                      <c:pt idx="1">
                        <c:v>15</c:v>
                      </c:pt>
                      <c:pt idx="2">
                        <c:v>32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43</c:v>
                      </c:pt>
                      <c:pt idx="6">
                        <c:v>47</c:v>
                      </c:pt>
                      <c:pt idx="7">
                        <c:v>51</c:v>
                      </c:pt>
                      <c:pt idx="8">
                        <c:v>53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57</c:v>
                      </c:pt>
                      <c:pt idx="12">
                        <c:v>68</c:v>
                      </c:pt>
                      <c:pt idx="13">
                        <c:v>69</c:v>
                      </c:pt>
                      <c:pt idx="14">
                        <c:v>77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84</c:v>
                      </c:pt>
                      <c:pt idx="18">
                        <c:v>90</c:v>
                      </c:pt>
                      <c:pt idx="19">
                        <c:v>107</c:v>
                      </c:pt>
                      <c:pt idx="20">
                        <c:v>113</c:v>
                      </c:pt>
                      <c:pt idx="21">
                        <c:v>122</c:v>
                      </c:pt>
                      <c:pt idx="22">
                        <c:v>124</c:v>
                      </c:pt>
                      <c:pt idx="23">
                        <c:v>168</c:v>
                      </c:pt>
                      <c:pt idx="24">
                        <c:v>193</c:v>
                      </c:pt>
                      <c:pt idx="25">
                        <c:v>218</c:v>
                      </c:pt>
                      <c:pt idx="26">
                        <c:v>221</c:v>
                      </c:pt>
                      <c:pt idx="27">
                        <c:v>260</c:v>
                      </c:pt>
                      <c:pt idx="28">
                        <c:v>272</c:v>
                      </c:pt>
                      <c:pt idx="29">
                        <c:v>305</c:v>
                      </c:pt>
                      <c:pt idx="30">
                        <c:v>318</c:v>
                      </c:pt>
                      <c:pt idx="31">
                        <c:v>334</c:v>
                      </c:pt>
                      <c:pt idx="32">
                        <c:v>347</c:v>
                      </c:pt>
                      <c:pt idx="33">
                        <c:v>366</c:v>
                      </c:pt>
                      <c:pt idx="34">
                        <c:v>395</c:v>
                      </c:pt>
                      <c:pt idx="35">
                        <c:v>407</c:v>
                      </c:pt>
                      <c:pt idx="36">
                        <c:v>424</c:v>
                      </c:pt>
                      <c:pt idx="37">
                        <c:v>432</c:v>
                      </c:pt>
                      <c:pt idx="38">
                        <c:v>478</c:v>
                      </c:pt>
                      <c:pt idx="39">
                        <c:v>485</c:v>
                      </c:pt>
                      <c:pt idx="40">
                        <c:v>489</c:v>
                      </c:pt>
                      <c:pt idx="41">
                        <c:v>543</c:v>
                      </c:pt>
                      <c:pt idx="42">
                        <c:v>776</c:v>
                      </c:pt>
                      <c:pt idx="43">
                        <c:v>963</c:v>
                      </c:pt>
                      <c:pt idx="44">
                        <c:v>1006</c:v>
                      </c:pt>
                      <c:pt idx="45">
                        <c:v>1142</c:v>
                      </c:pt>
                      <c:pt idx="46">
                        <c:v>1415</c:v>
                      </c:pt>
                      <c:pt idx="47">
                        <c:v>1661</c:v>
                      </c:pt>
                      <c:pt idx="48">
                        <c:v>2098</c:v>
                      </c:pt>
                      <c:pt idx="49">
                        <c:v>3447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Experiment_8!$B$2:$B$51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0.97859375000000004</c:v>
                      </c:pt>
                      <c:pt idx="1">
                        <c:v>0.96343749999999995</c:v>
                      </c:pt>
                      <c:pt idx="2">
                        <c:v>0.90765625000000005</c:v>
                      </c:pt>
                      <c:pt idx="3">
                        <c:v>0.89874999999999905</c:v>
                      </c:pt>
                      <c:pt idx="4">
                        <c:v>0.89218750000000002</c:v>
                      </c:pt>
                      <c:pt idx="5">
                        <c:v>0.88937500000000003</c:v>
                      </c:pt>
                      <c:pt idx="6">
                        <c:v>0.88570312500000004</c:v>
                      </c:pt>
                      <c:pt idx="7">
                        <c:v>0.88023437500000001</c:v>
                      </c:pt>
                      <c:pt idx="8">
                        <c:v>0.87203125000000004</c:v>
                      </c:pt>
                      <c:pt idx="9">
                        <c:v>0.86093750000000002</c:v>
                      </c:pt>
                      <c:pt idx="10">
                        <c:v>0.858515625</c:v>
                      </c:pt>
                      <c:pt idx="11">
                        <c:v>0.84914062499999998</c:v>
                      </c:pt>
                      <c:pt idx="12">
                        <c:v>0.82656249999999998</c:v>
                      </c:pt>
                      <c:pt idx="13">
                        <c:v>0.82648437499999905</c:v>
                      </c:pt>
                      <c:pt idx="14">
                        <c:v>0.80828124999999995</c:v>
                      </c:pt>
                      <c:pt idx="15">
                        <c:v>0.78687499999999999</c:v>
                      </c:pt>
                      <c:pt idx="16">
                        <c:v>0.78460937500000005</c:v>
                      </c:pt>
                      <c:pt idx="17">
                        <c:v>0.7784375</c:v>
                      </c:pt>
                      <c:pt idx="18">
                        <c:v>0.76234374999999999</c:v>
                      </c:pt>
                      <c:pt idx="19">
                        <c:v>0.72499999999999998</c:v>
                      </c:pt>
                      <c:pt idx="20">
                        <c:v>0.71031250000000001</c:v>
                      </c:pt>
                      <c:pt idx="21">
                        <c:v>0.69765624999999998</c:v>
                      </c:pt>
                      <c:pt idx="22">
                        <c:v>0.69742187499999997</c:v>
                      </c:pt>
                      <c:pt idx="23">
                        <c:v>0.61703124999999903</c:v>
                      </c:pt>
                      <c:pt idx="24">
                        <c:v>0.51937499999999903</c:v>
                      </c:pt>
                      <c:pt idx="25">
                        <c:v>0.49710937499999902</c:v>
                      </c:pt>
                      <c:pt idx="26">
                        <c:v>0.48820312499999902</c:v>
                      </c:pt>
                      <c:pt idx="27">
                        <c:v>0.43874999999999997</c:v>
                      </c:pt>
                      <c:pt idx="28">
                        <c:v>0.42320312500000001</c:v>
                      </c:pt>
                      <c:pt idx="29">
                        <c:v>0.38062499999999999</c:v>
                      </c:pt>
                      <c:pt idx="30">
                        <c:v>0.356015624999999</c:v>
                      </c:pt>
                      <c:pt idx="31">
                        <c:v>0.35531249999999998</c:v>
                      </c:pt>
                      <c:pt idx="32">
                        <c:v>0.343203125</c:v>
                      </c:pt>
                      <c:pt idx="33">
                        <c:v>0.31624999999999998</c:v>
                      </c:pt>
                      <c:pt idx="34">
                        <c:v>0.296015625</c:v>
                      </c:pt>
                      <c:pt idx="35">
                        <c:v>0.28078124999999998</c:v>
                      </c:pt>
                      <c:pt idx="36">
                        <c:v>0.272890625</c:v>
                      </c:pt>
                      <c:pt idx="37">
                        <c:v>0.256953125</c:v>
                      </c:pt>
                      <c:pt idx="38">
                        <c:v>0.22437499999999999</c:v>
                      </c:pt>
                      <c:pt idx="39">
                        <c:v>0.21648437499999901</c:v>
                      </c:pt>
                      <c:pt idx="40">
                        <c:v>0.21640624999999999</c:v>
                      </c:pt>
                      <c:pt idx="41">
                        <c:v>0.20390624999999901</c:v>
                      </c:pt>
                      <c:pt idx="42">
                        <c:v>0.14796874999999901</c:v>
                      </c:pt>
                      <c:pt idx="43">
                        <c:v>0.122421875</c:v>
                      </c:pt>
                      <c:pt idx="44">
                        <c:v>0.100234374999999</c:v>
                      </c:pt>
                      <c:pt idx="45">
                        <c:v>8.9609374999999894E-2</c:v>
                      </c:pt>
                      <c:pt idx="46">
                        <c:v>6.6640624999999995E-2</c:v>
                      </c:pt>
                      <c:pt idx="47">
                        <c:v>5.09374999999999E-2</c:v>
                      </c:pt>
                      <c:pt idx="48">
                        <c:v>3.4687499999999899E-2</c:v>
                      </c:pt>
                      <c:pt idx="49">
                        <c:v>2.5000000000000001E-2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D72-4770-ABB3-2EB9BBAFD46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22</c:v>
                      </c:pt>
                      <c:pt idx="1">
                        <c:v>23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36</c:v>
                      </c:pt>
                      <c:pt idx="6">
                        <c:v>39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62</c:v>
                      </c:pt>
                      <c:pt idx="10">
                        <c:v>66</c:v>
                      </c:pt>
                      <c:pt idx="11">
                        <c:v>71</c:v>
                      </c:pt>
                      <c:pt idx="12">
                        <c:v>78</c:v>
                      </c:pt>
                      <c:pt idx="13">
                        <c:v>90</c:v>
                      </c:pt>
                      <c:pt idx="14">
                        <c:v>92</c:v>
                      </c:pt>
                      <c:pt idx="15">
                        <c:v>93</c:v>
                      </c:pt>
                      <c:pt idx="16">
                        <c:v>96</c:v>
                      </c:pt>
                      <c:pt idx="17">
                        <c:v>110</c:v>
                      </c:pt>
                      <c:pt idx="18">
                        <c:v>139</c:v>
                      </c:pt>
                      <c:pt idx="19">
                        <c:v>148</c:v>
                      </c:pt>
                      <c:pt idx="20">
                        <c:v>169</c:v>
                      </c:pt>
                      <c:pt idx="21">
                        <c:v>171</c:v>
                      </c:pt>
                      <c:pt idx="22">
                        <c:v>178</c:v>
                      </c:pt>
                      <c:pt idx="23">
                        <c:v>180</c:v>
                      </c:pt>
                      <c:pt idx="24">
                        <c:v>215</c:v>
                      </c:pt>
                      <c:pt idx="25">
                        <c:v>223</c:v>
                      </c:pt>
                      <c:pt idx="26">
                        <c:v>273</c:v>
                      </c:pt>
                      <c:pt idx="27">
                        <c:v>285</c:v>
                      </c:pt>
                      <c:pt idx="28">
                        <c:v>297</c:v>
                      </c:pt>
                      <c:pt idx="29">
                        <c:v>360</c:v>
                      </c:pt>
                      <c:pt idx="30">
                        <c:v>366</c:v>
                      </c:pt>
                      <c:pt idx="31">
                        <c:v>413</c:v>
                      </c:pt>
                      <c:pt idx="32">
                        <c:v>443</c:v>
                      </c:pt>
                      <c:pt idx="33">
                        <c:v>451</c:v>
                      </c:pt>
                      <c:pt idx="34">
                        <c:v>459</c:v>
                      </c:pt>
                      <c:pt idx="35">
                        <c:v>465</c:v>
                      </c:pt>
                      <c:pt idx="36">
                        <c:v>499</c:v>
                      </c:pt>
                      <c:pt idx="37">
                        <c:v>522</c:v>
                      </c:pt>
                      <c:pt idx="38">
                        <c:v>530</c:v>
                      </c:pt>
                      <c:pt idx="39">
                        <c:v>646</c:v>
                      </c:pt>
                      <c:pt idx="40">
                        <c:v>699</c:v>
                      </c:pt>
                      <c:pt idx="41">
                        <c:v>895</c:v>
                      </c:pt>
                      <c:pt idx="42">
                        <c:v>1006</c:v>
                      </c:pt>
                      <c:pt idx="43">
                        <c:v>1153</c:v>
                      </c:pt>
                      <c:pt idx="44">
                        <c:v>1515</c:v>
                      </c:pt>
                      <c:pt idx="45">
                        <c:v>2254</c:v>
                      </c:pt>
                      <c:pt idx="46">
                        <c:v>2370</c:v>
                      </c:pt>
                      <c:pt idx="47">
                        <c:v>2742</c:v>
                      </c:pt>
                      <c:pt idx="48">
                        <c:v>3019</c:v>
                      </c:pt>
                      <c:pt idx="49">
                        <c:v>3165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0.93874999999999997</c:v>
                      </c:pt>
                      <c:pt idx="1">
                        <c:v>0.93203124999999998</c:v>
                      </c:pt>
                      <c:pt idx="2">
                        <c:v>0.92007812499999997</c:v>
                      </c:pt>
                      <c:pt idx="3">
                        <c:v>0.91437499999999905</c:v>
                      </c:pt>
                      <c:pt idx="4">
                        <c:v>0.911015625</c:v>
                      </c:pt>
                      <c:pt idx="5">
                        <c:v>0.89523437500000003</c:v>
                      </c:pt>
                      <c:pt idx="6">
                        <c:v>0.88601562499999997</c:v>
                      </c:pt>
                      <c:pt idx="7">
                        <c:v>0.87929687499999998</c:v>
                      </c:pt>
                      <c:pt idx="8">
                        <c:v>0.85804687499999999</c:v>
                      </c:pt>
                      <c:pt idx="9">
                        <c:v>0.82734375000000004</c:v>
                      </c:pt>
                      <c:pt idx="10">
                        <c:v>0.814453125</c:v>
                      </c:pt>
                      <c:pt idx="11">
                        <c:v>0.7996875</c:v>
                      </c:pt>
                      <c:pt idx="12">
                        <c:v>0.78476562500000002</c:v>
                      </c:pt>
                      <c:pt idx="13">
                        <c:v>0.76804687500000002</c:v>
                      </c:pt>
                      <c:pt idx="14">
                        <c:v>0.75382812499999996</c:v>
                      </c:pt>
                      <c:pt idx="15">
                        <c:v>0.75359374999999995</c:v>
                      </c:pt>
                      <c:pt idx="16">
                        <c:v>0.74789062499999903</c:v>
                      </c:pt>
                      <c:pt idx="17">
                        <c:v>0.71414062499999997</c:v>
                      </c:pt>
                      <c:pt idx="18">
                        <c:v>0.65546875000000004</c:v>
                      </c:pt>
                      <c:pt idx="19">
                        <c:v>0.63835937499999995</c:v>
                      </c:pt>
                      <c:pt idx="20">
                        <c:v>0.60195312499999998</c:v>
                      </c:pt>
                      <c:pt idx="21">
                        <c:v>0.58671874999999996</c:v>
                      </c:pt>
                      <c:pt idx="22">
                        <c:v>0.58054687500000002</c:v>
                      </c:pt>
                      <c:pt idx="23">
                        <c:v>0.57703125</c:v>
                      </c:pt>
                      <c:pt idx="24">
                        <c:v>0.53914062499999904</c:v>
                      </c:pt>
                      <c:pt idx="25">
                        <c:v>0.51773437499999997</c:v>
                      </c:pt>
                      <c:pt idx="26">
                        <c:v>0.45499999999999902</c:v>
                      </c:pt>
                      <c:pt idx="27">
                        <c:v>0.44874999999999998</c:v>
                      </c:pt>
                      <c:pt idx="28">
                        <c:v>0.44257812499999999</c:v>
                      </c:pt>
                      <c:pt idx="29">
                        <c:v>0.36984375000000003</c:v>
                      </c:pt>
                      <c:pt idx="30">
                        <c:v>0.35140624999999998</c:v>
                      </c:pt>
                      <c:pt idx="31">
                        <c:v>0.33046874999999998</c:v>
                      </c:pt>
                      <c:pt idx="32">
                        <c:v>0.29953125000000003</c:v>
                      </c:pt>
                      <c:pt idx="33">
                        <c:v>0.28351562499999999</c:v>
                      </c:pt>
                      <c:pt idx="34">
                        <c:v>0.28343750000000001</c:v>
                      </c:pt>
                      <c:pt idx="35">
                        <c:v>0.280390625</c:v>
                      </c:pt>
                      <c:pt idx="36">
                        <c:v>0.260625</c:v>
                      </c:pt>
                      <c:pt idx="37">
                        <c:v>0.240390624999999</c:v>
                      </c:pt>
                      <c:pt idx="38">
                        <c:v>0.22492187499999999</c:v>
                      </c:pt>
                      <c:pt idx="39">
                        <c:v>0.2084375</c:v>
                      </c:pt>
                      <c:pt idx="40">
                        <c:v>0.17414062499999999</c:v>
                      </c:pt>
                      <c:pt idx="41">
                        <c:v>0.13828124999999999</c:v>
                      </c:pt>
                      <c:pt idx="42">
                        <c:v>0.121953125</c:v>
                      </c:pt>
                      <c:pt idx="43">
                        <c:v>9.45312499999999E-2</c:v>
                      </c:pt>
                      <c:pt idx="44">
                        <c:v>7.5937499999999894E-2</c:v>
                      </c:pt>
                      <c:pt idx="45">
                        <c:v>5.0312499999999899E-2</c:v>
                      </c:pt>
                      <c:pt idx="46">
                        <c:v>4.3671874999999999E-2</c:v>
                      </c:pt>
                      <c:pt idx="47">
                        <c:v>3.4453124999999897E-2</c:v>
                      </c:pt>
                      <c:pt idx="48">
                        <c:v>3.1484375000000002E-2</c:v>
                      </c:pt>
                      <c:pt idx="49">
                        <c:v>2.8203124999999898E-2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72-4770-ABB3-2EB9BBAFD46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To_St_Re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Experiment_8!$M$2:$M$51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8</c:v>
                      </c:pt>
                      <c:pt idx="2">
                        <c:v>11</c:v>
                      </c:pt>
                      <c:pt idx="3">
                        <c:v>12</c:v>
                      </c:pt>
                      <c:pt idx="4">
                        <c:v>17</c:v>
                      </c:pt>
                      <c:pt idx="5">
                        <c:v>22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37</c:v>
                      </c:pt>
                      <c:pt idx="11">
                        <c:v>40</c:v>
                      </c:pt>
                      <c:pt idx="12">
                        <c:v>42</c:v>
                      </c:pt>
                      <c:pt idx="13">
                        <c:v>43</c:v>
                      </c:pt>
                      <c:pt idx="14">
                        <c:v>51</c:v>
                      </c:pt>
                      <c:pt idx="15">
                        <c:v>53</c:v>
                      </c:pt>
                      <c:pt idx="16">
                        <c:v>58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87</c:v>
                      </c:pt>
                      <c:pt idx="20">
                        <c:v>96</c:v>
                      </c:pt>
                      <c:pt idx="21">
                        <c:v>97</c:v>
                      </c:pt>
                      <c:pt idx="22">
                        <c:v>121</c:v>
                      </c:pt>
                      <c:pt idx="23">
                        <c:v>126</c:v>
                      </c:pt>
                      <c:pt idx="24">
                        <c:v>129</c:v>
                      </c:pt>
                      <c:pt idx="25">
                        <c:v>135</c:v>
                      </c:pt>
                      <c:pt idx="26">
                        <c:v>136</c:v>
                      </c:pt>
                      <c:pt idx="27">
                        <c:v>161</c:v>
                      </c:pt>
                      <c:pt idx="28">
                        <c:v>164</c:v>
                      </c:pt>
                      <c:pt idx="29">
                        <c:v>180</c:v>
                      </c:pt>
                      <c:pt idx="30">
                        <c:v>186</c:v>
                      </c:pt>
                      <c:pt idx="31">
                        <c:v>218</c:v>
                      </c:pt>
                      <c:pt idx="32">
                        <c:v>221</c:v>
                      </c:pt>
                      <c:pt idx="33">
                        <c:v>324</c:v>
                      </c:pt>
                      <c:pt idx="34">
                        <c:v>416</c:v>
                      </c:pt>
                      <c:pt idx="35">
                        <c:v>419</c:v>
                      </c:pt>
                      <c:pt idx="36">
                        <c:v>429</c:v>
                      </c:pt>
                      <c:pt idx="37">
                        <c:v>438</c:v>
                      </c:pt>
                      <c:pt idx="38">
                        <c:v>456</c:v>
                      </c:pt>
                      <c:pt idx="39">
                        <c:v>512</c:v>
                      </c:pt>
                      <c:pt idx="40">
                        <c:v>539</c:v>
                      </c:pt>
                      <c:pt idx="41">
                        <c:v>540</c:v>
                      </c:pt>
                      <c:pt idx="42">
                        <c:v>647</c:v>
                      </c:pt>
                      <c:pt idx="43">
                        <c:v>764</c:v>
                      </c:pt>
                      <c:pt idx="44">
                        <c:v>895</c:v>
                      </c:pt>
                      <c:pt idx="45">
                        <c:v>940</c:v>
                      </c:pt>
                      <c:pt idx="46">
                        <c:v>1275</c:v>
                      </c:pt>
                      <c:pt idx="47">
                        <c:v>1676</c:v>
                      </c:pt>
                      <c:pt idx="48">
                        <c:v>2242</c:v>
                      </c:pt>
                      <c:pt idx="49">
                        <c:v>2242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Experiment_8!$N$2:$N$51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0.99398437500000003</c:v>
                      </c:pt>
                      <c:pt idx="1">
                        <c:v>0.97882812500000005</c:v>
                      </c:pt>
                      <c:pt idx="2">
                        <c:v>0.96921875000000002</c:v>
                      </c:pt>
                      <c:pt idx="3">
                        <c:v>0.96882812500000004</c:v>
                      </c:pt>
                      <c:pt idx="4">
                        <c:v>0.95039062500000004</c:v>
                      </c:pt>
                      <c:pt idx="5">
                        <c:v>0.94406250000000003</c:v>
                      </c:pt>
                      <c:pt idx="6">
                        <c:v>0.91984374999999996</c:v>
                      </c:pt>
                      <c:pt idx="7">
                        <c:v>0.91679687499999996</c:v>
                      </c:pt>
                      <c:pt idx="8">
                        <c:v>0.91023437500000004</c:v>
                      </c:pt>
                      <c:pt idx="9">
                        <c:v>0.90703124999999996</c:v>
                      </c:pt>
                      <c:pt idx="10">
                        <c:v>0.88851562500000003</c:v>
                      </c:pt>
                      <c:pt idx="11">
                        <c:v>0.87953124999999999</c:v>
                      </c:pt>
                      <c:pt idx="12">
                        <c:v>0.87671874999999999</c:v>
                      </c:pt>
                      <c:pt idx="13">
                        <c:v>0.87320312499999997</c:v>
                      </c:pt>
                      <c:pt idx="14">
                        <c:v>0.85484375000000001</c:v>
                      </c:pt>
                      <c:pt idx="15">
                        <c:v>0.84554687500000003</c:v>
                      </c:pt>
                      <c:pt idx="16">
                        <c:v>0.83820312499999905</c:v>
                      </c:pt>
                      <c:pt idx="17">
                        <c:v>0.83046874999999998</c:v>
                      </c:pt>
                      <c:pt idx="18">
                        <c:v>0.821171875</c:v>
                      </c:pt>
                      <c:pt idx="19">
                        <c:v>0.762578125</c:v>
                      </c:pt>
                      <c:pt idx="20">
                        <c:v>0.74429687499999997</c:v>
                      </c:pt>
                      <c:pt idx="21">
                        <c:v>0.74359375000000005</c:v>
                      </c:pt>
                      <c:pt idx="22">
                        <c:v>0.69312499999999999</c:v>
                      </c:pt>
                      <c:pt idx="23">
                        <c:v>0.68187500000000001</c:v>
                      </c:pt>
                      <c:pt idx="24">
                        <c:v>0.66914062500000004</c:v>
                      </c:pt>
                      <c:pt idx="25">
                        <c:v>0.66359374999999998</c:v>
                      </c:pt>
                      <c:pt idx="26">
                        <c:v>0.65734375</c:v>
                      </c:pt>
                      <c:pt idx="27">
                        <c:v>0.61445312500000004</c:v>
                      </c:pt>
                      <c:pt idx="28">
                        <c:v>0.60671874999999997</c:v>
                      </c:pt>
                      <c:pt idx="29">
                        <c:v>0.58203125</c:v>
                      </c:pt>
                      <c:pt idx="30">
                        <c:v>0.57585937499999995</c:v>
                      </c:pt>
                      <c:pt idx="31">
                        <c:v>0.53218750000000004</c:v>
                      </c:pt>
                      <c:pt idx="32">
                        <c:v>0.53187499999999999</c:v>
                      </c:pt>
                      <c:pt idx="33">
                        <c:v>0.41562500000000002</c:v>
                      </c:pt>
                      <c:pt idx="34">
                        <c:v>0.33390624999999902</c:v>
                      </c:pt>
                      <c:pt idx="35">
                        <c:v>0.32234374999999998</c:v>
                      </c:pt>
                      <c:pt idx="36">
                        <c:v>0.31593749999999998</c:v>
                      </c:pt>
                      <c:pt idx="37">
                        <c:v>0.31078125000000001</c:v>
                      </c:pt>
                      <c:pt idx="38">
                        <c:v>0.29312499999999903</c:v>
                      </c:pt>
                      <c:pt idx="39">
                        <c:v>0.26382812499999903</c:v>
                      </c:pt>
                      <c:pt idx="40">
                        <c:v>0.25546875000000002</c:v>
                      </c:pt>
                      <c:pt idx="41">
                        <c:v>0.25539062499999998</c:v>
                      </c:pt>
                      <c:pt idx="42">
                        <c:v>0.20140625000000001</c:v>
                      </c:pt>
                      <c:pt idx="43">
                        <c:v>0.15812499999999899</c:v>
                      </c:pt>
                      <c:pt idx="44">
                        <c:v>0.13570312500000001</c:v>
                      </c:pt>
                      <c:pt idx="45">
                        <c:v>0.12343749999999901</c:v>
                      </c:pt>
                      <c:pt idx="46">
                        <c:v>7.7109374999999994E-2</c:v>
                      </c:pt>
                      <c:pt idx="47">
                        <c:v>4.9374999999999898E-2</c:v>
                      </c:pt>
                      <c:pt idx="48">
                        <c:v>3.4843749999999903E-2</c:v>
                      </c:pt>
                      <c:pt idx="49">
                        <c:v>3.4843749999999903E-2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72-4770-ABB3-2EB9BBAFD46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Tr_Co_Ad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Experiment_8!$A$54:$A$101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167</c:v>
                      </c:pt>
                      <c:pt idx="1">
                        <c:v>211</c:v>
                      </c:pt>
                      <c:pt idx="2">
                        <c:v>231</c:v>
                      </c:pt>
                      <c:pt idx="3">
                        <c:v>266</c:v>
                      </c:pt>
                      <c:pt idx="4">
                        <c:v>269</c:v>
                      </c:pt>
                      <c:pt idx="5">
                        <c:v>288</c:v>
                      </c:pt>
                      <c:pt idx="6">
                        <c:v>311</c:v>
                      </c:pt>
                      <c:pt idx="7">
                        <c:v>329</c:v>
                      </c:pt>
                      <c:pt idx="8">
                        <c:v>348</c:v>
                      </c:pt>
                      <c:pt idx="9">
                        <c:v>355</c:v>
                      </c:pt>
                      <c:pt idx="10">
                        <c:v>375</c:v>
                      </c:pt>
                      <c:pt idx="11">
                        <c:v>392</c:v>
                      </c:pt>
                      <c:pt idx="12">
                        <c:v>393</c:v>
                      </c:pt>
                      <c:pt idx="13">
                        <c:v>406</c:v>
                      </c:pt>
                      <c:pt idx="14">
                        <c:v>407</c:v>
                      </c:pt>
                      <c:pt idx="15">
                        <c:v>428</c:v>
                      </c:pt>
                      <c:pt idx="16">
                        <c:v>430</c:v>
                      </c:pt>
                      <c:pt idx="17">
                        <c:v>432</c:v>
                      </c:pt>
                      <c:pt idx="18">
                        <c:v>470</c:v>
                      </c:pt>
                      <c:pt idx="19">
                        <c:v>477</c:v>
                      </c:pt>
                      <c:pt idx="20">
                        <c:v>483</c:v>
                      </c:pt>
                      <c:pt idx="21">
                        <c:v>594</c:v>
                      </c:pt>
                      <c:pt idx="22">
                        <c:v>645</c:v>
                      </c:pt>
                      <c:pt idx="23">
                        <c:v>783</c:v>
                      </c:pt>
                      <c:pt idx="24">
                        <c:v>821</c:v>
                      </c:pt>
                      <c:pt idx="25">
                        <c:v>871</c:v>
                      </c:pt>
                      <c:pt idx="26">
                        <c:v>953</c:v>
                      </c:pt>
                      <c:pt idx="27">
                        <c:v>1051</c:v>
                      </c:pt>
                      <c:pt idx="28">
                        <c:v>1073</c:v>
                      </c:pt>
                      <c:pt idx="29">
                        <c:v>1128</c:v>
                      </c:pt>
                      <c:pt idx="30">
                        <c:v>1150</c:v>
                      </c:pt>
                      <c:pt idx="31">
                        <c:v>1171</c:v>
                      </c:pt>
                      <c:pt idx="32">
                        <c:v>1196</c:v>
                      </c:pt>
                      <c:pt idx="33">
                        <c:v>1238</c:v>
                      </c:pt>
                      <c:pt idx="34">
                        <c:v>1353</c:v>
                      </c:pt>
                      <c:pt idx="35">
                        <c:v>1396</c:v>
                      </c:pt>
                      <c:pt idx="36">
                        <c:v>1404</c:v>
                      </c:pt>
                      <c:pt idx="37">
                        <c:v>1424</c:v>
                      </c:pt>
                      <c:pt idx="38">
                        <c:v>1444</c:v>
                      </c:pt>
                      <c:pt idx="39">
                        <c:v>1455</c:v>
                      </c:pt>
                      <c:pt idx="40">
                        <c:v>1520</c:v>
                      </c:pt>
                      <c:pt idx="41">
                        <c:v>1577</c:v>
                      </c:pt>
                      <c:pt idx="42">
                        <c:v>1601</c:v>
                      </c:pt>
                      <c:pt idx="43">
                        <c:v>1619</c:v>
                      </c:pt>
                      <c:pt idx="44">
                        <c:v>1658</c:v>
                      </c:pt>
                      <c:pt idx="45">
                        <c:v>1727</c:v>
                      </c:pt>
                      <c:pt idx="46">
                        <c:v>1751</c:v>
                      </c:pt>
                      <c:pt idx="47">
                        <c:v>2040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Experiment_8!$B$54:$B$101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0.66281250000000003</c:v>
                      </c:pt>
                      <c:pt idx="1">
                        <c:v>0.53718749999999904</c:v>
                      </c:pt>
                      <c:pt idx="2">
                        <c:v>0.47882812499999999</c:v>
                      </c:pt>
                      <c:pt idx="3">
                        <c:v>0.44937499999999903</c:v>
                      </c:pt>
                      <c:pt idx="4">
                        <c:v>0.43132812499999901</c:v>
                      </c:pt>
                      <c:pt idx="5">
                        <c:v>0.40984374999999901</c:v>
                      </c:pt>
                      <c:pt idx="6">
                        <c:v>0.40359374999999997</c:v>
                      </c:pt>
                      <c:pt idx="7">
                        <c:v>0.36562499999999998</c:v>
                      </c:pt>
                      <c:pt idx="8">
                        <c:v>0.34101562499999999</c:v>
                      </c:pt>
                      <c:pt idx="9">
                        <c:v>0.340703125</c:v>
                      </c:pt>
                      <c:pt idx="10">
                        <c:v>0.31789062499999998</c:v>
                      </c:pt>
                      <c:pt idx="11">
                        <c:v>0.299921875</c:v>
                      </c:pt>
                      <c:pt idx="12">
                        <c:v>0.29718749999999999</c:v>
                      </c:pt>
                      <c:pt idx="13">
                        <c:v>0.28468749999999998</c:v>
                      </c:pt>
                      <c:pt idx="14">
                        <c:v>0.28359374999999998</c:v>
                      </c:pt>
                      <c:pt idx="15">
                        <c:v>0.26749999999999902</c:v>
                      </c:pt>
                      <c:pt idx="16">
                        <c:v>0.266171874999999</c:v>
                      </c:pt>
                      <c:pt idx="17">
                        <c:v>0.25710937499999997</c:v>
                      </c:pt>
                      <c:pt idx="18">
                        <c:v>0.23624999999999899</c:v>
                      </c:pt>
                      <c:pt idx="19">
                        <c:v>0.23484374999999999</c:v>
                      </c:pt>
                      <c:pt idx="20">
                        <c:v>0.22789062500000001</c:v>
                      </c:pt>
                      <c:pt idx="21">
                        <c:v>0.179140625</c:v>
                      </c:pt>
                      <c:pt idx="22">
                        <c:v>0.167265624999999</c:v>
                      </c:pt>
                      <c:pt idx="23">
                        <c:v>0.16703124999999899</c:v>
                      </c:pt>
                      <c:pt idx="24">
                        <c:v>0.15789062499999901</c:v>
                      </c:pt>
                      <c:pt idx="25">
                        <c:v>0.142734374999999</c:v>
                      </c:pt>
                      <c:pt idx="26">
                        <c:v>0.12890625</c:v>
                      </c:pt>
                      <c:pt idx="27">
                        <c:v>0.111171875</c:v>
                      </c:pt>
                      <c:pt idx="28">
                        <c:v>9.45312499999999E-2</c:v>
                      </c:pt>
                      <c:pt idx="29">
                        <c:v>8.5078125000000004E-2</c:v>
                      </c:pt>
                      <c:pt idx="30">
                        <c:v>7.6249999999999998E-2</c:v>
                      </c:pt>
                      <c:pt idx="31">
                        <c:v>7.4296874999999998E-2</c:v>
                      </c:pt>
                      <c:pt idx="32">
                        <c:v>6.3515624999999895E-2</c:v>
                      </c:pt>
                      <c:pt idx="33">
                        <c:v>6.0468749999999898E-2</c:v>
                      </c:pt>
                      <c:pt idx="34">
                        <c:v>5.6171874999999899E-2</c:v>
                      </c:pt>
                      <c:pt idx="35">
                        <c:v>5.48437499999999E-2</c:v>
                      </c:pt>
                      <c:pt idx="36">
                        <c:v>5.0468749999999903E-2</c:v>
                      </c:pt>
                      <c:pt idx="37">
                        <c:v>5.0312499999999899E-2</c:v>
                      </c:pt>
                      <c:pt idx="38">
                        <c:v>4.7343749999999997E-2</c:v>
                      </c:pt>
                      <c:pt idx="39">
                        <c:v>4.7265624999999901E-2</c:v>
                      </c:pt>
                      <c:pt idx="40">
                        <c:v>4.6093750000000003E-2</c:v>
                      </c:pt>
                      <c:pt idx="41">
                        <c:v>4.1718749999999999E-2</c:v>
                      </c:pt>
                      <c:pt idx="42">
                        <c:v>3.78906249999999E-2</c:v>
                      </c:pt>
                      <c:pt idx="43">
                        <c:v>3.4531249999999999E-2</c:v>
                      </c:pt>
                      <c:pt idx="44">
                        <c:v>3.4375000000000003E-2</c:v>
                      </c:pt>
                      <c:pt idx="45">
                        <c:v>3.1484375000000002E-2</c:v>
                      </c:pt>
                      <c:pt idx="46">
                        <c:v>2.8359374999999899E-2</c:v>
                      </c:pt>
                      <c:pt idx="47">
                        <c:v>2.5078124999999899E-2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72-4770-ABB3-2EB9BBAFD46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Tr_Co_Re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Experiment_8!$E$54:$E$103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257</c:v>
                      </c:pt>
                      <c:pt idx="1">
                        <c:v>324</c:v>
                      </c:pt>
                      <c:pt idx="2">
                        <c:v>355</c:v>
                      </c:pt>
                      <c:pt idx="3">
                        <c:v>386</c:v>
                      </c:pt>
                      <c:pt idx="4">
                        <c:v>387</c:v>
                      </c:pt>
                      <c:pt idx="5">
                        <c:v>416</c:v>
                      </c:pt>
                      <c:pt idx="6">
                        <c:v>446</c:v>
                      </c:pt>
                      <c:pt idx="7">
                        <c:v>457</c:v>
                      </c:pt>
                      <c:pt idx="8">
                        <c:v>458</c:v>
                      </c:pt>
                      <c:pt idx="9">
                        <c:v>474</c:v>
                      </c:pt>
                      <c:pt idx="10">
                        <c:v>487</c:v>
                      </c:pt>
                      <c:pt idx="11">
                        <c:v>502</c:v>
                      </c:pt>
                      <c:pt idx="12">
                        <c:v>533</c:v>
                      </c:pt>
                      <c:pt idx="13">
                        <c:v>541</c:v>
                      </c:pt>
                      <c:pt idx="14">
                        <c:v>549</c:v>
                      </c:pt>
                      <c:pt idx="15">
                        <c:v>562</c:v>
                      </c:pt>
                      <c:pt idx="16">
                        <c:v>594</c:v>
                      </c:pt>
                      <c:pt idx="17">
                        <c:v>596</c:v>
                      </c:pt>
                      <c:pt idx="18">
                        <c:v>606</c:v>
                      </c:pt>
                      <c:pt idx="19">
                        <c:v>662</c:v>
                      </c:pt>
                      <c:pt idx="20">
                        <c:v>681</c:v>
                      </c:pt>
                      <c:pt idx="21">
                        <c:v>699</c:v>
                      </c:pt>
                      <c:pt idx="22">
                        <c:v>778</c:v>
                      </c:pt>
                      <c:pt idx="23">
                        <c:v>780</c:v>
                      </c:pt>
                      <c:pt idx="24">
                        <c:v>786</c:v>
                      </c:pt>
                      <c:pt idx="25">
                        <c:v>807</c:v>
                      </c:pt>
                      <c:pt idx="26">
                        <c:v>827</c:v>
                      </c:pt>
                      <c:pt idx="27">
                        <c:v>831</c:v>
                      </c:pt>
                      <c:pt idx="28">
                        <c:v>856</c:v>
                      </c:pt>
                      <c:pt idx="29">
                        <c:v>884</c:v>
                      </c:pt>
                      <c:pt idx="30">
                        <c:v>913</c:v>
                      </c:pt>
                      <c:pt idx="31">
                        <c:v>946</c:v>
                      </c:pt>
                      <c:pt idx="32">
                        <c:v>962</c:v>
                      </c:pt>
                      <c:pt idx="33">
                        <c:v>968</c:v>
                      </c:pt>
                      <c:pt idx="34">
                        <c:v>974</c:v>
                      </c:pt>
                      <c:pt idx="35">
                        <c:v>1040</c:v>
                      </c:pt>
                      <c:pt idx="36">
                        <c:v>1110</c:v>
                      </c:pt>
                      <c:pt idx="37">
                        <c:v>1117</c:v>
                      </c:pt>
                      <c:pt idx="38">
                        <c:v>1294</c:v>
                      </c:pt>
                      <c:pt idx="39">
                        <c:v>1305</c:v>
                      </c:pt>
                      <c:pt idx="40">
                        <c:v>1343</c:v>
                      </c:pt>
                      <c:pt idx="41">
                        <c:v>1355</c:v>
                      </c:pt>
                      <c:pt idx="42">
                        <c:v>1461</c:v>
                      </c:pt>
                      <c:pt idx="43">
                        <c:v>1495</c:v>
                      </c:pt>
                      <c:pt idx="44">
                        <c:v>1591</c:v>
                      </c:pt>
                      <c:pt idx="45">
                        <c:v>1649</c:v>
                      </c:pt>
                      <c:pt idx="46">
                        <c:v>2208</c:v>
                      </c:pt>
                      <c:pt idx="47">
                        <c:v>2213</c:v>
                      </c:pt>
                      <c:pt idx="48">
                        <c:v>2245</c:v>
                      </c:pt>
                      <c:pt idx="49">
                        <c:v>2773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Experiment_8!$F$54:$F$103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0.46585937499999902</c:v>
                      </c:pt>
                      <c:pt idx="1">
                        <c:v>0.38382812499999902</c:v>
                      </c:pt>
                      <c:pt idx="2">
                        <c:v>0.34484375</c:v>
                      </c:pt>
                      <c:pt idx="3">
                        <c:v>0.31796875000000002</c:v>
                      </c:pt>
                      <c:pt idx="4">
                        <c:v>0.30570312499999902</c:v>
                      </c:pt>
                      <c:pt idx="5">
                        <c:v>0.29007812499999902</c:v>
                      </c:pt>
                      <c:pt idx="6">
                        <c:v>0.26929687499999999</c:v>
                      </c:pt>
                      <c:pt idx="7">
                        <c:v>0.25578124999999902</c:v>
                      </c:pt>
                      <c:pt idx="8">
                        <c:v>0.25546875000000002</c:v>
                      </c:pt>
                      <c:pt idx="9">
                        <c:v>0.24648437499999901</c:v>
                      </c:pt>
                      <c:pt idx="10">
                        <c:v>0.244296874999999</c:v>
                      </c:pt>
                      <c:pt idx="11">
                        <c:v>0.22804687499999901</c:v>
                      </c:pt>
                      <c:pt idx="12">
                        <c:v>0.22765625</c:v>
                      </c:pt>
                      <c:pt idx="13">
                        <c:v>0.21578125000000001</c:v>
                      </c:pt>
                      <c:pt idx="14">
                        <c:v>0.21257812499999901</c:v>
                      </c:pt>
                      <c:pt idx="15">
                        <c:v>0.2084375</c:v>
                      </c:pt>
                      <c:pt idx="16">
                        <c:v>0.207578124999999</c:v>
                      </c:pt>
                      <c:pt idx="17">
                        <c:v>0.200468749999999</c:v>
                      </c:pt>
                      <c:pt idx="18">
                        <c:v>0.18398437499999901</c:v>
                      </c:pt>
                      <c:pt idx="19">
                        <c:v>0.169375</c:v>
                      </c:pt>
                      <c:pt idx="20">
                        <c:v>0.16929687500000001</c:v>
                      </c:pt>
                      <c:pt idx="21">
                        <c:v>0.16218750000000001</c:v>
                      </c:pt>
                      <c:pt idx="22">
                        <c:v>0.15281249999999999</c:v>
                      </c:pt>
                      <c:pt idx="23">
                        <c:v>0.14742187500000001</c:v>
                      </c:pt>
                      <c:pt idx="24">
                        <c:v>0.14609374999999999</c:v>
                      </c:pt>
                      <c:pt idx="25">
                        <c:v>0.132968749999999</c:v>
                      </c:pt>
                      <c:pt idx="26">
                        <c:v>0.13023437500000001</c:v>
                      </c:pt>
                      <c:pt idx="27">
                        <c:v>0.12468749999999899</c:v>
                      </c:pt>
                      <c:pt idx="28">
                        <c:v>0.123515625</c:v>
                      </c:pt>
                      <c:pt idx="29">
                        <c:v>0.11367187499999901</c:v>
                      </c:pt>
                      <c:pt idx="30">
                        <c:v>0.112734375</c:v>
                      </c:pt>
                      <c:pt idx="31">
                        <c:v>9.5546875000000003E-2</c:v>
                      </c:pt>
                      <c:pt idx="32">
                        <c:v>9.4218750000000004E-2</c:v>
                      </c:pt>
                      <c:pt idx="33">
                        <c:v>8.5546874999999994E-2</c:v>
                      </c:pt>
                      <c:pt idx="34">
                        <c:v>8.4374999999999895E-2</c:v>
                      </c:pt>
                      <c:pt idx="35">
                        <c:v>7.9453124999999999E-2</c:v>
                      </c:pt>
                      <c:pt idx="36">
                        <c:v>7.3281249999999895E-2</c:v>
                      </c:pt>
                      <c:pt idx="37">
                        <c:v>6.6171874999999894E-2</c:v>
                      </c:pt>
                      <c:pt idx="38">
                        <c:v>6.5859374999999998E-2</c:v>
                      </c:pt>
                      <c:pt idx="39">
                        <c:v>6.0781250000000002E-2</c:v>
                      </c:pt>
                      <c:pt idx="40">
                        <c:v>5.7109374999999997E-2</c:v>
                      </c:pt>
                      <c:pt idx="41">
                        <c:v>5.4062499999999999E-2</c:v>
                      </c:pt>
                      <c:pt idx="42">
                        <c:v>5.0625000000000003E-2</c:v>
                      </c:pt>
                      <c:pt idx="43">
                        <c:v>4.7265624999999901E-2</c:v>
                      </c:pt>
                      <c:pt idx="44">
                        <c:v>4.4062499999999998E-2</c:v>
                      </c:pt>
                      <c:pt idx="45">
                        <c:v>4.1015625E-2</c:v>
                      </c:pt>
                      <c:pt idx="46">
                        <c:v>3.7578124999999997E-2</c:v>
                      </c:pt>
                      <c:pt idx="47">
                        <c:v>3.1953124999999999E-2</c:v>
                      </c:pt>
                      <c:pt idx="48">
                        <c:v>2.5937499999999902E-2</c:v>
                      </c:pt>
                      <c:pt idx="49">
                        <c:v>2.4843750000000001E-2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72-4770-ABB3-2EB9BBAFD46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Tr_St_Ad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Experiment_8!$I$54:$I$103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23</c:v>
                      </c:pt>
                      <c:pt idx="10">
                        <c:v>24</c:v>
                      </c:pt>
                      <c:pt idx="11">
                        <c:v>31</c:v>
                      </c:pt>
                      <c:pt idx="12">
                        <c:v>32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50</c:v>
                      </c:pt>
                      <c:pt idx="17">
                        <c:v>53</c:v>
                      </c:pt>
                      <c:pt idx="18">
                        <c:v>54</c:v>
                      </c:pt>
                      <c:pt idx="19">
                        <c:v>59</c:v>
                      </c:pt>
                      <c:pt idx="20">
                        <c:v>60</c:v>
                      </c:pt>
                      <c:pt idx="21">
                        <c:v>61</c:v>
                      </c:pt>
                      <c:pt idx="22">
                        <c:v>70</c:v>
                      </c:pt>
                      <c:pt idx="23">
                        <c:v>78</c:v>
                      </c:pt>
                      <c:pt idx="24">
                        <c:v>107</c:v>
                      </c:pt>
                      <c:pt idx="25">
                        <c:v>119</c:v>
                      </c:pt>
                      <c:pt idx="26">
                        <c:v>134</c:v>
                      </c:pt>
                      <c:pt idx="27">
                        <c:v>135</c:v>
                      </c:pt>
                      <c:pt idx="28">
                        <c:v>141</c:v>
                      </c:pt>
                      <c:pt idx="29">
                        <c:v>148</c:v>
                      </c:pt>
                      <c:pt idx="30">
                        <c:v>213</c:v>
                      </c:pt>
                      <c:pt idx="31">
                        <c:v>329</c:v>
                      </c:pt>
                      <c:pt idx="32">
                        <c:v>354</c:v>
                      </c:pt>
                      <c:pt idx="33">
                        <c:v>369</c:v>
                      </c:pt>
                      <c:pt idx="34">
                        <c:v>409</c:v>
                      </c:pt>
                      <c:pt idx="35">
                        <c:v>425</c:v>
                      </c:pt>
                      <c:pt idx="36">
                        <c:v>508</c:v>
                      </c:pt>
                      <c:pt idx="37">
                        <c:v>630</c:v>
                      </c:pt>
                      <c:pt idx="38">
                        <c:v>705</c:v>
                      </c:pt>
                      <c:pt idx="39">
                        <c:v>843</c:v>
                      </c:pt>
                      <c:pt idx="40">
                        <c:v>883</c:v>
                      </c:pt>
                      <c:pt idx="41">
                        <c:v>972</c:v>
                      </c:pt>
                      <c:pt idx="42">
                        <c:v>1082</c:v>
                      </c:pt>
                      <c:pt idx="43">
                        <c:v>1107</c:v>
                      </c:pt>
                      <c:pt idx="44">
                        <c:v>1312</c:v>
                      </c:pt>
                      <c:pt idx="45">
                        <c:v>1400</c:v>
                      </c:pt>
                      <c:pt idx="46">
                        <c:v>1414</c:v>
                      </c:pt>
                      <c:pt idx="47">
                        <c:v>2172</c:v>
                      </c:pt>
                      <c:pt idx="48">
                        <c:v>2327</c:v>
                      </c:pt>
                      <c:pt idx="49">
                        <c:v>4574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Experiment_8!$J$54:$J$103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0.97242187499999999</c:v>
                      </c:pt>
                      <c:pt idx="1">
                        <c:v>0.96937499999999999</c:v>
                      </c:pt>
                      <c:pt idx="2">
                        <c:v>0.96343749999999995</c:v>
                      </c:pt>
                      <c:pt idx="3">
                        <c:v>0.96023437499999997</c:v>
                      </c:pt>
                      <c:pt idx="4">
                        <c:v>0.94757812500000005</c:v>
                      </c:pt>
                      <c:pt idx="5">
                        <c:v>0.94750000000000001</c:v>
                      </c:pt>
                      <c:pt idx="6">
                        <c:v>0.94179687499999998</c:v>
                      </c:pt>
                      <c:pt idx="7">
                        <c:v>0.94171875000000005</c:v>
                      </c:pt>
                      <c:pt idx="8">
                        <c:v>0.94171875000000005</c:v>
                      </c:pt>
                      <c:pt idx="9">
                        <c:v>0.93859375</c:v>
                      </c:pt>
                      <c:pt idx="10">
                        <c:v>0.93562500000000004</c:v>
                      </c:pt>
                      <c:pt idx="11">
                        <c:v>0.91414062500000004</c:v>
                      </c:pt>
                      <c:pt idx="12">
                        <c:v>0.911015625</c:v>
                      </c:pt>
                      <c:pt idx="13">
                        <c:v>0.89234374999999999</c:v>
                      </c:pt>
                      <c:pt idx="14">
                        <c:v>0.88031250000000005</c:v>
                      </c:pt>
                      <c:pt idx="15">
                        <c:v>0.87640625000000005</c:v>
                      </c:pt>
                      <c:pt idx="16">
                        <c:v>0.85765625000000001</c:v>
                      </c:pt>
                      <c:pt idx="17">
                        <c:v>0.84914062499999998</c:v>
                      </c:pt>
                      <c:pt idx="18">
                        <c:v>0.84867187499999996</c:v>
                      </c:pt>
                      <c:pt idx="19">
                        <c:v>0.83281249999999996</c:v>
                      </c:pt>
                      <c:pt idx="20">
                        <c:v>0.83273437500000003</c:v>
                      </c:pt>
                      <c:pt idx="21">
                        <c:v>0.830078125</c:v>
                      </c:pt>
                      <c:pt idx="22">
                        <c:v>0.81148437500000004</c:v>
                      </c:pt>
                      <c:pt idx="23">
                        <c:v>0.79843750000000002</c:v>
                      </c:pt>
                      <c:pt idx="24">
                        <c:v>0.73023437499999999</c:v>
                      </c:pt>
                      <c:pt idx="25">
                        <c:v>0.70515624999999904</c:v>
                      </c:pt>
                      <c:pt idx="26">
                        <c:v>0.67429687500000002</c:v>
                      </c:pt>
                      <c:pt idx="27">
                        <c:v>0.67421874999999998</c:v>
                      </c:pt>
                      <c:pt idx="28">
                        <c:v>0.66835937499999998</c:v>
                      </c:pt>
                      <c:pt idx="29">
                        <c:v>0.64054687499999996</c:v>
                      </c:pt>
                      <c:pt idx="30">
                        <c:v>0.54648437500000002</c:v>
                      </c:pt>
                      <c:pt idx="31">
                        <c:v>0.42265624999999901</c:v>
                      </c:pt>
                      <c:pt idx="32">
                        <c:v>0.391484375</c:v>
                      </c:pt>
                      <c:pt idx="33">
                        <c:v>0.38210937499999997</c:v>
                      </c:pt>
                      <c:pt idx="34">
                        <c:v>0.36976562499999999</c:v>
                      </c:pt>
                      <c:pt idx="35">
                        <c:v>0.3359375</c:v>
                      </c:pt>
                      <c:pt idx="36">
                        <c:v>0.28578124999999999</c:v>
                      </c:pt>
                      <c:pt idx="37">
                        <c:v>0.22875000000000001</c:v>
                      </c:pt>
                      <c:pt idx="38">
                        <c:v>0.19289062499999901</c:v>
                      </c:pt>
                      <c:pt idx="39">
                        <c:v>0.15812499999999899</c:v>
                      </c:pt>
                      <c:pt idx="40">
                        <c:v>0.142421875</c:v>
                      </c:pt>
                      <c:pt idx="41">
                        <c:v>0.12687499999999899</c:v>
                      </c:pt>
                      <c:pt idx="42">
                        <c:v>0.117343749999999</c:v>
                      </c:pt>
                      <c:pt idx="43">
                        <c:v>9.5624999999999905E-2</c:v>
                      </c:pt>
                      <c:pt idx="44">
                        <c:v>8.5156250000000003E-2</c:v>
                      </c:pt>
                      <c:pt idx="45">
                        <c:v>7.9296875000000003E-2</c:v>
                      </c:pt>
                      <c:pt idx="46">
                        <c:v>7.30468749999999E-2</c:v>
                      </c:pt>
                      <c:pt idx="47">
                        <c:v>5.2968750000000002E-2</c:v>
                      </c:pt>
                      <c:pt idx="48">
                        <c:v>5.0390625000000001E-2</c:v>
                      </c:pt>
                      <c:pt idx="49">
                        <c:v>2.7890624999999902E-2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72-4770-ABB3-2EB9BBAFD46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Tr_St_Re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Experiment_8!$M$54:$M$103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</c:v>
                      </c:pt>
                      <c:pt idx="1">
                        <c:v>4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12</c:v>
                      </c:pt>
                      <c:pt idx="5">
                        <c:v>16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28</c:v>
                      </c:pt>
                      <c:pt idx="9">
                        <c:v>30</c:v>
                      </c:pt>
                      <c:pt idx="10">
                        <c:v>31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43</c:v>
                      </c:pt>
                      <c:pt idx="15">
                        <c:v>45</c:v>
                      </c:pt>
                      <c:pt idx="16">
                        <c:v>46</c:v>
                      </c:pt>
                      <c:pt idx="17">
                        <c:v>55</c:v>
                      </c:pt>
                      <c:pt idx="18">
                        <c:v>59</c:v>
                      </c:pt>
                      <c:pt idx="19">
                        <c:v>62</c:v>
                      </c:pt>
                      <c:pt idx="20">
                        <c:v>64</c:v>
                      </c:pt>
                      <c:pt idx="21">
                        <c:v>69</c:v>
                      </c:pt>
                      <c:pt idx="22">
                        <c:v>71</c:v>
                      </c:pt>
                      <c:pt idx="23">
                        <c:v>77</c:v>
                      </c:pt>
                      <c:pt idx="24">
                        <c:v>89</c:v>
                      </c:pt>
                      <c:pt idx="25">
                        <c:v>96</c:v>
                      </c:pt>
                      <c:pt idx="26">
                        <c:v>113</c:v>
                      </c:pt>
                      <c:pt idx="27">
                        <c:v>116</c:v>
                      </c:pt>
                      <c:pt idx="28">
                        <c:v>124</c:v>
                      </c:pt>
                      <c:pt idx="29">
                        <c:v>141</c:v>
                      </c:pt>
                      <c:pt idx="30">
                        <c:v>147</c:v>
                      </c:pt>
                      <c:pt idx="31">
                        <c:v>153</c:v>
                      </c:pt>
                      <c:pt idx="32">
                        <c:v>174</c:v>
                      </c:pt>
                      <c:pt idx="33">
                        <c:v>176</c:v>
                      </c:pt>
                      <c:pt idx="34">
                        <c:v>193</c:v>
                      </c:pt>
                      <c:pt idx="35">
                        <c:v>203</c:v>
                      </c:pt>
                      <c:pt idx="36">
                        <c:v>216</c:v>
                      </c:pt>
                      <c:pt idx="37">
                        <c:v>229</c:v>
                      </c:pt>
                      <c:pt idx="38">
                        <c:v>243</c:v>
                      </c:pt>
                      <c:pt idx="39">
                        <c:v>244</c:v>
                      </c:pt>
                      <c:pt idx="40">
                        <c:v>250</c:v>
                      </c:pt>
                      <c:pt idx="41">
                        <c:v>263</c:v>
                      </c:pt>
                      <c:pt idx="42">
                        <c:v>286</c:v>
                      </c:pt>
                      <c:pt idx="43">
                        <c:v>415</c:v>
                      </c:pt>
                      <c:pt idx="44">
                        <c:v>476</c:v>
                      </c:pt>
                      <c:pt idx="45">
                        <c:v>524</c:v>
                      </c:pt>
                      <c:pt idx="46">
                        <c:v>660</c:v>
                      </c:pt>
                      <c:pt idx="47">
                        <c:v>689</c:v>
                      </c:pt>
                      <c:pt idx="48">
                        <c:v>760</c:v>
                      </c:pt>
                      <c:pt idx="49">
                        <c:v>773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Experiment_8!$N$54:$N$103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0.99398437500000003</c:v>
                      </c:pt>
                      <c:pt idx="1">
                        <c:v>0.99109375</c:v>
                      </c:pt>
                      <c:pt idx="2">
                        <c:v>0.98460937500000001</c:v>
                      </c:pt>
                      <c:pt idx="3">
                        <c:v>0.96921875000000002</c:v>
                      </c:pt>
                      <c:pt idx="4">
                        <c:v>0.96882812500000004</c:v>
                      </c:pt>
                      <c:pt idx="5">
                        <c:v>0.95687500000000003</c:v>
                      </c:pt>
                      <c:pt idx="6">
                        <c:v>0.93874999999999997</c:v>
                      </c:pt>
                      <c:pt idx="7">
                        <c:v>0.92929687500000002</c:v>
                      </c:pt>
                      <c:pt idx="8">
                        <c:v>0.92570312499999996</c:v>
                      </c:pt>
                      <c:pt idx="9">
                        <c:v>0.92343750000000002</c:v>
                      </c:pt>
                      <c:pt idx="10">
                        <c:v>0.91609375000000004</c:v>
                      </c:pt>
                      <c:pt idx="11">
                        <c:v>0.89773437499999997</c:v>
                      </c:pt>
                      <c:pt idx="12">
                        <c:v>0.88851562500000003</c:v>
                      </c:pt>
                      <c:pt idx="13">
                        <c:v>0.88234374999999998</c:v>
                      </c:pt>
                      <c:pt idx="14">
                        <c:v>0.87664062499999995</c:v>
                      </c:pt>
                      <c:pt idx="15">
                        <c:v>0.87640625000000005</c:v>
                      </c:pt>
                      <c:pt idx="16">
                        <c:v>0.86703125000000003</c:v>
                      </c:pt>
                      <c:pt idx="17">
                        <c:v>0.845703125</c:v>
                      </c:pt>
                      <c:pt idx="18">
                        <c:v>0.83992187500000004</c:v>
                      </c:pt>
                      <c:pt idx="19">
                        <c:v>0.83601562500000004</c:v>
                      </c:pt>
                      <c:pt idx="20">
                        <c:v>0.82085937499999995</c:v>
                      </c:pt>
                      <c:pt idx="21">
                        <c:v>0.81187500000000001</c:v>
                      </c:pt>
                      <c:pt idx="22">
                        <c:v>0.80484374999999997</c:v>
                      </c:pt>
                      <c:pt idx="23">
                        <c:v>0.79664062499999999</c:v>
                      </c:pt>
                      <c:pt idx="24">
                        <c:v>0.76382812499999997</c:v>
                      </c:pt>
                      <c:pt idx="25">
                        <c:v>0.74164062500000005</c:v>
                      </c:pt>
                      <c:pt idx="26">
                        <c:v>0.70585937499999996</c:v>
                      </c:pt>
                      <c:pt idx="27">
                        <c:v>0.69742187499999997</c:v>
                      </c:pt>
                      <c:pt idx="28">
                        <c:v>0.68195312499999905</c:v>
                      </c:pt>
                      <c:pt idx="29">
                        <c:v>0.64617187499999995</c:v>
                      </c:pt>
                      <c:pt idx="30">
                        <c:v>0.64039062499999999</c:v>
                      </c:pt>
                      <c:pt idx="31">
                        <c:v>0.63203125000000004</c:v>
                      </c:pt>
                      <c:pt idx="32">
                        <c:v>0.59984375000000001</c:v>
                      </c:pt>
                      <c:pt idx="33">
                        <c:v>0.59882812500000004</c:v>
                      </c:pt>
                      <c:pt idx="34">
                        <c:v>0.57374999999999998</c:v>
                      </c:pt>
                      <c:pt idx="35">
                        <c:v>0.56000000000000005</c:v>
                      </c:pt>
                      <c:pt idx="36">
                        <c:v>0.54609375000000004</c:v>
                      </c:pt>
                      <c:pt idx="37">
                        <c:v>0.53445312499999997</c:v>
                      </c:pt>
                      <c:pt idx="38">
                        <c:v>0.50226562499999905</c:v>
                      </c:pt>
                      <c:pt idx="39">
                        <c:v>0.49617187499999998</c:v>
                      </c:pt>
                      <c:pt idx="40">
                        <c:v>0.48257812499999903</c:v>
                      </c:pt>
                      <c:pt idx="41">
                        <c:v>0.46695312499999903</c:v>
                      </c:pt>
                      <c:pt idx="42">
                        <c:v>0.45304687499999902</c:v>
                      </c:pt>
                      <c:pt idx="43">
                        <c:v>0.34226562500000002</c:v>
                      </c:pt>
                      <c:pt idx="44">
                        <c:v>0.29890624999999998</c:v>
                      </c:pt>
                      <c:pt idx="45">
                        <c:v>0.27687499999999998</c:v>
                      </c:pt>
                      <c:pt idx="46">
                        <c:v>0.21117187500000001</c:v>
                      </c:pt>
                      <c:pt idx="47">
                        <c:v>0.19554687500000001</c:v>
                      </c:pt>
                      <c:pt idx="48">
                        <c:v>0.189999999999999</c:v>
                      </c:pt>
                      <c:pt idx="49">
                        <c:v>0.18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72-4770-ABB3-2EB9BBAFD46E}"/>
                  </c:ext>
                </c:extLst>
              </c15:ser>
            </c15:filteredScatterSeries>
          </c:ext>
        </c:extLst>
      </c:scatterChart>
      <c:valAx>
        <c:axId val="349781823"/>
        <c:scaling>
          <c:logBase val="10"/>
          <c:orientation val="minMax"/>
          <c:max val="450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 Mutation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To_Un_Ad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Experiment_8!$A$2:$A$51</c:f>
              <c:numCache>
                <c:formatCode>General</c:formatCode>
                <c:ptCount val="50"/>
                <c:pt idx="0">
                  <c:v>9</c:v>
                </c:pt>
                <c:pt idx="1">
                  <c:v>15</c:v>
                </c:pt>
                <c:pt idx="2">
                  <c:v>32</c:v>
                </c:pt>
                <c:pt idx="3">
                  <c:v>38</c:v>
                </c:pt>
                <c:pt idx="4">
                  <c:v>40</c:v>
                </c:pt>
                <c:pt idx="5">
                  <c:v>43</c:v>
                </c:pt>
                <c:pt idx="6">
                  <c:v>47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56</c:v>
                </c:pt>
                <c:pt idx="11">
                  <c:v>57</c:v>
                </c:pt>
                <c:pt idx="12">
                  <c:v>68</c:v>
                </c:pt>
                <c:pt idx="13">
                  <c:v>69</c:v>
                </c:pt>
                <c:pt idx="14">
                  <c:v>77</c:v>
                </c:pt>
                <c:pt idx="15">
                  <c:v>82</c:v>
                </c:pt>
                <c:pt idx="16">
                  <c:v>83</c:v>
                </c:pt>
                <c:pt idx="17">
                  <c:v>84</c:v>
                </c:pt>
                <c:pt idx="18">
                  <c:v>90</c:v>
                </c:pt>
                <c:pt idx="19">
                  <c:v>107</c:v>
                </c:pt>
                <c:pt idx="20">
                  <c:v>113</c:v>
                </c:pt>
                <c:pt idx="21">
                  <c:v>122</c:v>
                </c:pt>
                <c:pt idx="22">
                  <c:v>124</c:v>
                </c:pt>
                <c:pt idx="23">
                  <c:v>168</c:v>
                </c:pt>
                <c:pt idx="24">
                  <c:v>193</c:v>
                </c:pt>
                <c:pt idx="25">
                  <c:v>218</c:v>
                </c:pt>
                <c:pt idx="26">
                  <c:v>221</c:v>
                </c:pt>
                <c:pt idx="27">
                  <c:v>260</c:v>
                </c:pt>
                <c:pt idx="28">
                  <c:v>272</c:v>
                </c:pt>
                <c:pt idx="29">
                  <c:v>305</c:v>
                </c:pt>
                <c:pt idx="30">
                  <c:v>318</c:v>
                </c:pt>
                <c:pt idx="31">
                  <c:v>334</c:v>
                </c:pt>
                <c:pt idx="32">
                  <c:v>347</c:v>
                </c:pt>
                <c:pt idx="33">
                  <c:v>366</c:v>
                </c:pt>
                <c:pt idx="34">
                  <c:v>395</c:v>
                </c:pt>
                <c:pt idx="35">
                  <c:v>407</c:v>
                </c:pt>
                <c:pt idx="36">
                  <c:v>424</c:v>
                </c:pt>
                <c:pt idx="37">
                  <c:v>432</c:v>
                </c:pt>
                <c:pt idx="38">
                  <c:v>478</c:v>
                </c:pt>
                <c:pt idx="39">
                  <c:v>485</c:v>
                </c:pt>
                <c:pt idx="40">
                  <c:v>489</c:v>
                </c:pt>
                <c:pt idx="41">
                  <c:v>543</c:v>
                </c:pt>
                <c:pt idx="42">
                  <c:v>776</c:v>
                </c:pt>
                <c:pt idx="43">
                  <c:v>963</c:v>
                </c:pt>
                <c:pt idx="44">
                  <c:v>1006</c:v>
                </c:pt>
                <c:pt idx="45">
                  <c:v>1142</c:v>
                </c:pt>
                <c:pt idx="46">
                  <c:v>1415</c:v>
                </c:pt>
                <c:pt idx="47">
                  <c:v>1661</c:v>
                </c:pt>
                <c:pt idx="48">
                  <c:v>2098</c:v>
                </c:pt>
                <c:pt idx="49">
                  <c:v>3447</c:v>
                </c:pt>
              </c:numCache>
            </c:numRef>
          </c:xVal>
          <c:yVal>
            <c:numRef>
              <c:f>Experiment_8!$B$2:$B$51</c:f>
              <c:numCache>
                <c:formatCode>General</c:formatCode>
                <c:ptCount val="50"/>
                <c:pt idx="0">
                  <c:v>0.97859375000000004</c:v>
                </c:pt>
                <c:pt idx="1">
                  <c:v>0.96343749999999995</c:v>
                </c:pt>
                <c:pt idx="2">
                  <c:v>0.90765625000000005</c:v>
                </c:pt>
                <c:pt idx="3">
                  <c:v>0.89874999999999905</c:v>
                </c:pt>
                <c:pt idx="4">
                  <c:v>0.89218750000000002</c:v>
                </c:pt>
                <c:pt idx="5">
                  <c:v>0.88937500000000003</c:v>
                </c:pt>
                <c:pt idx="6">
                  <c:v>0.88570312500000004</c:v>
                </c:pt>
                <c:pt idx="7">
                  <c:v>0.88023437500000001</c:v>
                </c:pt>
                <c:pt idx="8">
                  <c:v>0.87203125000000004</c:v>
                </c:pt>
                <c:pt idx="9">
                  <c:v>0.86093750000000002</c:v>
                </c:pt>
                <c:pt idx="10">
                  <c:v>0.858515625</c:v>
                </c:pt>
                <c:pt idx="11">
                  <c:v>0.84914062499999998</c:v>
                </c:pt>
                <c:pt idx="12">
                  <c:v>0.82656249999999998</c:v>
                </c:pt>
                <c:pt idx="13">
                  <c:v>0.82648437499999905</c:v>
                </c:pt>
                <c:pt idx="14">
                  <c:v>0.80828124999999995</c:v>
                </c:pt>
                <c:pt idx="15">
                  <c:v>0.78687499999999999</c:v>
                </c:pt>
                <c:pt idx="16">
                  <c:v>0.78460937500000005</c:v>
                </c:pt>
                <c:pt idx="17">
                  <c:v>0.7784375</c:v>
                </c:pt>
                <c:pt idx="18">
                  <c:v>0.76234374999999999</c:v>
                </c:pt>
                <c:pt idx="19">
                  <c:v>0.72499999999999998</c:v>
                </c:pt>
                <c:pt idx="20">
                  <c:v>0.71031250000000001</c:v>
                </c:pt>
                <c:pt idx="21">
                  <c:v>0.69765624999999998</c:v>
                </c:pt>
                <c:pt idx="22">
                  <c:v>0.69742187499999997</c:v>
                </c:pt>
                <c:pt idx="23">
                  <c:v>0.61703124999999903</c:v>
                </c:pt>
                <c:pt idx="24">
                  <c:v>0.51937499999999903</c:v>
                </c:pt>
                <c:pt idx="25">
                  <c:v>0.49710937499999902</c:v>
                </c:pt>
                <c:pt idx="26">
                  <c:v>0.48820312499999902</c:v>
                </c:pt>
                <c:pt idx="27">
                  <c:v>0.43874999999999997</c:v>
                </c:pt>
                <c:pt idx="28">
                  <c:v>0.42320312500000001</c:v>
                </c:pt>
                <c:pt idx="29">
                  <c:v>0.38062499999999999</c:v>
                </c:pt>
                <c:pt idx="30">
                  <c:v>0.356015624999999</c:v>
                </c:pt>
                <c:pt idx="31">
                  <c:v>0.35531249999999998</c:v>
                </c:pt>
                <c:pt idx="32">
                  <c:v>0.343203125</c:v>
                </c:pt>
                <c:pt idx="33">
                  <c:v>0.31624999999999998</c:v>
                </c:pt>
                <c:pt idx="34">
                  <c:v>0.296015625</c:v>
                </c:pt>
                <c:pt idx="35">
                  <c:v>0.28078124999999998</c:v>
                </c:pt>
                <c:pt idx="36">
                  <c:v>0.272890625</c:v>
                </c:pt>
                <c:pt idx="37">
                  <c:v>0.256953125</c:v>
                </c:pt>
                <c:pt idx="38">
                  <c:v>0.22437499999999999</c:v>
                </c:pt>
                <c:pt idx="39">
                  <c:v>0.21648437499999901</c:v>
                </c:pt>
                <c:pt idx="40">
                  <c:v>0.21640624999999999</c:v>
                </c:pt>
                <c:pt idx="41">
                  <c:v>0.20390624999999901</c:v>
                </c:pt>
                <c:pt idx="42">
                  <c:v>0.14796874999999901</c:v>
                </c:pt>
                <c:pt idx="43">
                  <c:v>0.122421875</c:v>
                </c:pt>
                <c:pt idx="44">
                  <c:v>0.100234374999999</c:v>
                </c:pt>
                <c:pt idx="45">
                  <c:v>8.9609374999999894E-2</c:v>
                </c:pt>
                <c:pt idx="46">
                  <c:v>6.6640624999999995E-2</c:v>
                </c:pt>
                <c:pt idx="47">
                  <c:v>5.09374999999999E-2</c:v>
                </c:pt>
                <c:pt idx="48">
                  <c:v>3.4687499999999899E-2</c:v>
                </c:pt>
                <c:pt idx="49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0A7-BD72-30CA4C3143A6}"/>
            </c:ext>
          </c:extLst>
        </c:ser>
        <c:ser>
          <c:idx val="1"/>
          <c:order val="1"/>
          <c:tx>
            <c:v>To_Un_Re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Experiment_8!$E$2:$E$51</c:f>
              <c:numCache>
                <c:formatCode>General</c:formatCode>
                <c:ptCount val="50"/>
                <c:pt idx="0">
                  <c:v>48</c:v>
                </c:pt>
                <c:pt idx="1">
                  <c:v>63</c:v>
                </c:pt>
                <c:pt idx="2">
                  <c:v>66</c:v>
                </c:pt>
                <c:pt idx="3">
                  <c:v>71</c:v>
                </c:pt>
                <c:pt idx="4">
                  <c:v>99</c:v>
                </c:pt>
                <c:pt idx="5">
                  <c:v>103</c:v>
                </c:pt>
                <c:pt idx="6">
                  <c:v>105</c:v>
                </c:pt>
                <c:pt idx="7">
                  <c:v>106</c:v>
                </c:pt>
                <c:pt idx="8">
                  <c:v>113</c:v>
                </c:pt>
                <c:pt idx="9">
                  <c:v>123</c:v>
                </c:pt>
                <c:pt idx="10">
                  <c:v>125</c:v>
                </c:pt>
                <c:pt idx="11">
                  <c:v>164</c:v>
                </c:pt>
                <c:pt idx="12">
                  <c:v>178</c:v>
                </c:pt>
                <c:pt idx="13">
                  <c:v>184</c:v>
                </c:pt>
                <c:pt idx="14">
                  <c:v>193</c:v>
                </c:pt>
                <c:pt idx="15">
                  <c:v>211</c:v>
                </c:pt>
                <c:pt idx="16">
                  <c:v>215</c:v>
                </c:pt>
                <c:pt idx="17">
                  <c:v>225</c:v>
                </c:pt>
                <c:pt idx="18">
                  <c:v>264</c:v>
                </c:pt>
                <c:pt idx="19">
                  <c:v>269</c:v>
                </c:pt>
                <c:pt idx="20">
                  <c:v>275</c:v>
                </c:pt>
                <c:pt idx="21">
                  <c:v>289</c:v>
                </c:pt>
                <c:pt idx="22">
                  <c:v>291</c:v>
                </c:pt>
                <c:pt idx="23">
                  <c:v>316</c:v>
                </c:pt>
                <c:pt idx="24">
                  <c:v>318</c:v>
                </c:pt>
                <c:pt idx="25">
                  <c:v>326</c:v>
                </c:pt>
                <c:pt idx="26">
                  <c:v>348</c:v>
                </c:pt>
                <c:pt idx="27">
                  <c:v>399</c:v>
                </c:pt>
                <c:pt idx="28">
                  <c:v>418</c:v>
                </c:pt>
                <c:pt idx="29">
                  <c:v>430</c:v>
                </c:pt>
                <c:pt idx="30">
                  <c:v>447</c:v>
                </c:pt>
                <c:pt idx="31">
                  <c:v>462</c:v>
                </c:pt>
                <c:pt idx="32">
                  <c:v>528</c:v>
                </c:pt>
                <c:pt idx="33">
                  <c:v>616</c:v>
                </c:pt>
                <c:pt idx="34">
                  <c:v>618</c:v>
                </c:pt>
                <c:pt idx="35">
                  <c:v>676</c:v>
                </c:pt>
                <c:pt idx="36">
                  <c:v>760</c:v>
                </c:pt>
                <c:pt idx="37">
                  <c:v>767</c:v>
                </c:pt>
                <c:pt idx="38">
                  <c:v>807</c:v>
                </c:pt>
                <c:pt idx="39">
                  <c:v>831</c:v>
                </c:pt>
                <c:pt idx="40">
                  <c:v>858</c:v>
                </c:pt>
                <c:pt idx="41">
                  <c:v>1225</c:v>
                </c:pt>
                <c:pt idx="42">
                  <c:v>1612</c:v>
                </c:pt>
                <c:pt idx="43">
                  <c:v>1715</c:v>
                </c:pt>
                <c:pt idx="44">
                  <c:v>1819</c:v>
                </c:pt>
                <c:pt idx="45">
                  <c:v>1857</c:v>
                </c:pt>
                <c:pt idx="46">
                  <c:v>2109</c:v>
                </c:pt>
                <c:pt idx="47">
                  <c:v>2640</c:v>
                </c:pt>
                <c:pt idx="48">
                  <c:v>2969</c:v>
                </c:pt>
                <c:pt idx="49">
                  <c:v>4099</c:v>
                </c:pt>
              </c:numCache>
            </c:numRef>
          </c:xVal>
          <c:yVal>
            <c:numRef>
              <c:f>Experiment_8!$F$2:$F$51</c:f>
              <c:numCache>
                <c:formatCode>General</c:formatCode>
                <c:ptCount val="50"/>
                <c:pt idx="0">
                  <c:v>0.868046875</c:v>
                </c:pt>
                <c:pt idx="1">
                  <c:v>0.84351562499999999</c:v>
                </c:pt>
                <c:pt idx="2">
                  <c:v>0.83257812499999995</c:v>
                </c:pt>
                <c:pt idx="3">
                  <c:v>0.82382812500000002</c:v>
                </c:pt>
                <c:pt idx="4">
                  <c:v>0.75539062499999998</c:v>
                </c:pt>
                <c:pt idx="5">
                  <c:v>0.74078124999999995</c:v>
                </c:pt>
                <c:pt idx="6">
                  <c:v>0.73312500000000003</c:v>
                </c:pt>
                <c:pt idx="7">
                  <c:v>0.73249999999999904</c:v>
                </c:pt>
                <c:pt idx="8">
                  <c:v>0.71296874999999904</c:v>
                </c:pt>
                <c:pt idx="9">
                  <c:v>0.69960937499999998</c:v>
                </c:pt>
                <c:pt idx="10">
                  <c:v>0.68507812499999998</c:v>
                </c:pt>
                <c:pt idx="11">
                  <c:v>0.61539062499999997</c:v>
                </c:pt>
                <c:pt idx="12">
                  <c:v>0.58750000000000002</c:v>
                </c:pt>
                <c:pt idx="13">
                  <c:v>0.57585937499999995</c:v>
                </c:pt>
                <c:pt idx="14">
                  <c:v>0.57468750000000002</c:v>
                </c:pt>
                <c:pt idx="15">
                  <c:v>0.536015625</c:v>
                </c:pt>
                <c:pt idx="16">
                  <c:v>0.530390625</c:v>
                </c:pt>
                <c:pt idx="17">
                  <c:v>0.50890625</c:v>
                </c:pt>
                <c:pt idx="18">
                  <c:v>0.457890625</c:v>
                </c:pt>
                <c:pt idx="19">
                  <c:v>0.44570312499999998</c:v>
                </c:pt>
                <c:pt idx="20">
                  <c:v>0.43929687499999998</c:v>
                </c:pt>
                <c:pt idx="21">
                  <c:v>0.42421874999999998</c:v>
                </c:pt>
                <c:pt idx="22">
                  <c:v>0.41484374999999901</c:v>
                </c:pt>
                <c:pt idx="23">
                  <c:v>0.40867187500000002</c:v>
                </c:pt>
                <c:pt idx="24">
                  <c:v>0.40749999999999997</c:v>
                </c:pt>
                <c:pt idx="25">
                  <c:v>0.381953125</c:v>
                </c:pt>
                <c:pt idx="26">
                  <c:v>0.373593749999999</c:v>
                </c:pt>
                <c:pt idx="27">
                  <c:v>0.35749999999999998</c:v>
                </c:pt>
                <c:pt idx="28">
                  <c:v>0.307187499999999</c:v>
                </c:pt>
                <c:pt idx="29">
                  <c:v>0.30140624999999999</c:v>
                </c:pt>
                <c:pt idx="30">
                  <c:v>0.29679687499999902</c:v>
                </c:pt>
                <c:pt idx="31">
                  <c:v>0.26515624999999998</c:v>
                </c:pt>
                <c:pt idx="32">
                  <c:v>0.22898437499999999</c:v>
                </c:pt>
                <c:pt idx="33">
                  <c:v>0.18617187499999999</c:v>
                </c:pt>
                <c:pt idx="34">
                  <c:v>0.17570312499999899</c:v>
                </c:pt>
                <c:pt idx="35">
                  <c:v>0.15367187500000001</c:v>
                </c:pt>
                <c:pt idx="36">
                  <c:v>0.143124999999999</c:v>
                </c:pt>
                <c:pt idx="37">
                  <c:v>0.14265625000000001</c:v>
                </c:pt>
                <c:pt idx="38">
                  <c:v>0.13359374999999901</c:v>
                </c:pt>
                <c:pt idx="39">
                  <c:v>0.12734374999999901</c:v>
                </c:pt>
                <c:pt idx="40">
                  <c:v>0.12148437499999901</c:v>
                </c:pt>
                <c:pt idx="41">
                  <c:v>6.7734374999999999E-2</c:v>
                </c:pt>
                <c:pt idx="42">
                  <c:v>5.3359374999999903E-2</c:v>
                </c:pt>
                <c:pt idx="43">
                  <c:v>4.7499999999999903E-2</c:v>
                </c:pt>
                <c:pt idx="44">
                  <c:v>4.1015625E-2</c:v>
                </c:pt>
                <c:pt idx="45">
                  <c:v>4.0390624999999999E-2</c:v>
                </c:pt>
                <c:pt idx="46">
                  <c:v>3.7187499999999998E-2</c:v>
                </c:pt>
                <c:pt idx="47">
                  <c:v>3.4375000000000003E-2</c:v>
                </c:pt>
                <c:pt idx="48">
                  <c:v>3.109375E-2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0A7-BD72-30CA4C3143A6}"/>
            </c:ext>
          </c:extLst>
        </c:ser>
        <c:ser>
          <c:idx val="2"/>
          <c:order val="2"/>
          <c:tx>
            <c:v>To_SP_Ad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Experiment_8!$I$2:$I$51</c:f>
              <c:numCache>
                <c:formatCode>General</c:formatCode>
                <c:ptCount val="50"/>
                <c:pt idx="0">
                  <c:v>22</c:v>
                </c:pt>
                <c:pt idx="1">
                  <c:v>23</c:v>
                </c:pt>
                <c:pt idx="2">
                  <c:v>28</c:v>
                </c:pt>
                <c:pt idx="3">
                  <c:v>32</c:v>
                </c:pt>
                <c:pt idx="4">
                  <c:v>33</c:v>
                </c:pt>
                <c:pt idx="5">
                  <c:v>36</c:v>
                </c:pt>
                <c:pt idx="6">
                  <c:v>39</c:v>
                </c:pt>
                <c:pt idx="7">
                  <c:v>43</c:v>
                </c:pt>
                <c:pt idx="8">
                  <c:v>50</c:v>
                </c:pt>
                <c:pt idx="9">
                  <c:v>62</c:v>
                </c:pt>
                <c:pt idx="10">
                  <c:v>66</c:v>
                </c:pt>
                <c:pt idx="11">
                  <c:v>71</c:v>
                </c:pt>
                <c:pt idx="12">
                  <c:v>78</c:v>
                </c:pt>
                <c:pt idx="13">
                  <c:v>90</c:v>
                </c:pt>
                <c:pt idx="14">
                  <c:v>92</c:v>
                </c:pt>
                <c:pt idx="15">
                  <c:v>93</c:v>
                </c:pt>
                <c:pt idx="16">
                  <c:v>96</c:v>
                </c:pt>
                <c:pt idx="17">
                  <c:v>110</c:v>
                </c:pt>
                <c:pt idx="18">
                  <c:v>139</c:v>
                </c:pt>
                <c:pt idx="19">
                  <c:v>148</c:v>
                </c:pt>
                <c:pt idx="20">
                  <c:v>169</c:v>
                </c:pt>
                <c:pt idx="21">
                  <c:v>171</c:v>
                </c:pt>
                <c:pt idx="22">
                  <c:v>178</c:v>
                </c:pt>
                <c:pt idx="23">
                  <c:v>180</c:v>
                </c:pt>
                <c:pt idx="24">
                  <c:v>215</c:v>
                </c:pt>
                <c:pt idx="25">
                  <c:v>223</c:v>
                </c:pt>
                <c:pt idx="26">
                  <c:v>273</c:v>
                </c:pt>
                <c:pt idx="27">
                  <c:v>285</c:v>
                </c:pt>
                <c:pt idx="28">
                  <c:v>297</c:v>
                </c:pt>
                <c:pt idx="29">
                  <c:v>360</c:v>
                </c:pt>
                <c:pt idx="30">
                  <c:v>366</c:v>
                </c:pt>
                <c:pt idx="31">
                  <c:v>413</c:v>
                </c:pt>
                <c:pt idx="32">
                  <c:v>443</c:v>
                </c:pt>
                <c:pt idx="33">
                  <c:v>451</c:v>
                </c:pt>
                <c:pt idx="34">
                  <c:v>459</c:v>
                </c:pt>
                <c:pt idx="35">
                  <c:v>465</c:v>
                </c:pt>
                <c:pt idx="36">
                  <c:v>499</c:v>
                </c:pt>
                <c:pt idx="37">
                  <c:v>522</c:v>
                </c:pt>
                <c:pt idx="38">
                  <c:v>530</c:v>
                </c:pt>
                <c:pt idx="39">
                  <c:v>646</c:v>
                </c:pt>
                <c:pt idx="40">
                  <c:v>699</c:v>
                </c:pt>
                <c:pt idx="41">
                  <c:v>895</c:v>
                </c:pt>
                <c:pt idx="42">
                  <c:v>1006</c:v>
                </c:pt>
                <c:pt idx="43">
                  <c:v>1153</c:v>
                </c:pt>
                <c:pt idx="44">
                  <c:v>1515</c:v>
                </c:pt>
                <c:pt idx="45">
                  <c:v>2254</c:v>
                </c:pt>
                <c:pt idx="46">
                  <c:v>2370</c:v>
                </c:pt>
                <c:pt idx="47">
                  <c:v>2742</c:v>
                </c:pt>
                <c:pt idx="48">
                  <c:v>3019</c:v>
                </c:pt>
                <c:pt idx="49">
                  <c:v>3165</c:v>
                </c:pt>
              </c:numCache>
            </c:numRef>
          </c:xVal>
          <c:yVal>
            <c:numRef>
              <c:f>Experiment_8!$J$2:$J$51</c:f>
              <c:numCache>
                <c:formatCode>General</c:formatCode>
                <c:ptCount val="50"/>
                <c:pt idx="0">
                  <c:v>0.93874999999999997</c:v>
                </c:pt>
                <c:pt idx="1">
                  <c:v>0.93203124999999998</c:v>
                </c:pt>
                <c:pt idx="2">
                  <c:v>0.92007812499999997</c:v>
                </c:pt>
                <c:pt idx="3">
                  <c:v>0.91437499999999905</c:v>
                </c:pt>
                <c:pt idx="4">
                  <c:v>0.911015625</c:v>
                </c:pt>
                <c:pt idx="5">
                  <c:v>0.89523437500000003</c:v>
                </c:pt>
                <c:pt idx="6">
                  <c:v>0.88601562499999997</c:v>
                </c:pt>
                <c:pt idx="7">
                  <c:v>0.87929687499999998</c:v>
                </c:pt>
                <c:pt idx="8">
                  <c:v>0.85804687499999999</c:v>
                </c:pt>
                <c:pt idx="9">
                  <c:v>0.82734375000000004</c:v>
                </c:pt>
                <c:pt idx="10">
                  <c:v>0.814453125</c:v>
                </c:pt>
                <c:pt idx="11">
                  <c:v>0.7996875</c:v>
                </c:pt>
                <c:pt idx="12">
                  <c:v>0.78476562500000002</c:v>
                </c:pt>
                <c:pt idx="13">
                  <c:v>0.76804687500000002</c:v>
                </c:pt>
                <c:pt idx="14">
                  <c:v>0.75382812499999996</c:v>
                </c:pt>
                <c:pt idx="15">
                  <c:v>0.75359374999999995</c:v>
                </c:pt>
                <c:pt idx="16">
                  <c:v>0.74789062499999903</c:v>
                </c:pt>
                <c:pt idx="17">
                  <c:v>0.71414062499999997</c:v>
                </c:pt>
                <c:pt idx="18">
                  <c:v>0.65546875000000004</c:v>
                </c:pt>
                <c:pt idx="19">
                  <c:v>0.63835937499999995</c:v>
                </c:pt>
                <c:pt idx="20">
                  <c:v>0.60195312499999998</c:v>
                </c:pt>
                <c:pt idx="21">
                  <c:v>0.58671874999999996</c:v>
                </c:pt>
                <c:pt idx="22">
                  <c:v>0.58054687500000002</c:v>
                </c:pt>
                <c:pt idx="23">
                  <c:v>0.57703125</c:v>
                </c:pt>
                <c:pt idx="24">
                  <c:v>0.53914062499999904</c:v>
                </c:pt>
                <c:pt idx="25">
                  <c:v>0.51773437499999997</c:v>
                </c:pt>
                <c:pt idx="26">
                  <c:v>0.45499999999999902</c:v>
                </c:pt>
                <c:pt idx="27">
                  <c:v>0.44874999999999998</c:v>
                </c:pt>
                <c:pt idx="28">
                  <c:v>0.44257812499999999</c:v>
                </c:pt>
                <c:pt idx="29">
                  <c:v>0.36984375000000003</c:v>
                </c:pt>
                <c:pt idx="30">
                  <c:v>0.35140624999999998</c:v>
                </c:pt>
                <c:pt idx="31">
                  <c:v>0.33046874999999998</c:v>
                </c:pt>
                <c:pt idx="32">
                  <c:v>0.29953125000000003</c:v>
                </c:pt>
                <c:pt idx="33">
                  <c:v>0.28351562499999999</c:v>
                </c:pt>
                <c:pt idx="34">
                  <c:v>0.28343750000000001</c:v>
                </c:pt>
                <c:pt idx="35">
                  <c:v>0.280390625</c:v>
                </c:pt>
                <c:pt idx="36">
                  <c:v>0.260625</c:v>
                </c:pt>
                <c:pt idx="37">
                  <c:v>0.240390624999999</c:v>
                </c:pt>
                <c:pt idx="38">
                  <c:v>0.22492187499999999</c:v>
                </c:pt>
                <c:pt idx="39">
                  <c:v>0.2084375</c:v>
                </c:pt>
                <c:pt idx="40">
                  <c:v>0.17414062499999999</c:v>
                </c:pt>
                <c:pt idx="41">
                  <c:v>0.13828124999999999</c:v>
                </c:pt>
                <c:pt idx="42">
                  <c:v>0.121953125</c:v>
                </c:pt>
                <c:pt idx="43">
                  <c:v>9.45312499999999E-2</c:v>
                </c:pt>
                <c:pt idx="44">
                  <c:v>7.5937499999999894E-2</c:v>
                </c:pt>
                <c:pt idx="45">
                  <c:v>5.0312499999999899E-2</c:v>
                </c:pt>
                <c:pt idx="46">
                  <c:v>4.3671874999999999E-2</c:v>
                </c:pt>
                <c:pt idx="47">
                  <c:v>3.4453124999999897E-2</c:v>
                </c:pt>
                <c:pt idx="48">
                  <c:v>3.1484375000000002E-2</c:v>
                </c:pt>
                <c:pt idx="49">
                  <c:v>2.8203124999999898E-2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0A7-BD72-30CA4C3143A6}"/>
            </c:ext>
          </c:extLst>
        </c:ser>
        <c:ser>
          <c:idx val="3"/>
          <c:order val="3"/>
          <c:tx>
            <c:v>To_SP_Re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Experiment_8!$M$2:$M$51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22</c:v>
                </c:pt>
                <c:pt idx="6">
                  <c:v>27</c:v>
                </c:pt>
                <c:pt idx="7">
                  <c:v>28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43</c:v>
                </c:pt>
                <c:pt idx="14">
                  <c:v>51</c:v>
                </c:pt>
                <c:pt idx="15">
                  <c:v>53</c:v>
                </c:pt>
                <c:pt idx="16">
                  <c:v>58</c:v>
                </c:pt>
                <c:pt idx="17">
                  <c:v>61</c:v>
                </c:pt>
                <c:pt idx="18">
                  <c:v>63</c:v>
                </c:pt>
                <c:pt idx="19">
                  <c:v>87</c:v>
                </c:pt>
                <c:pt idx="20">
                  <c:v>96</c:v>
                </c:pt>
                <c:pt idx="21">
                  <c:v>97</c:v>
                </c:pt>
                <c:pt idx="22">
                  <c:v>121</c:v>
                </c:pt>
                <c:pt idx="23">
                  <c:v>126</c:v>
                </c:pt>
                <c:pt idx="24">
                  <c:v>129</c:v>
                </c:pt>
                <c:pt idx="25">
                  <c:v>135</c:v>
                </c:pt>
                <c:pt idx="26">
                  <c:v>136</c:v>
                </c:pt>
                <c:pt idx="27">
                  <c:v>161</c:v>
                </c:pt>
                <c:pt idx="28">
                  <c:v>164</c:v>
                </c:pt>
                <c:pt idx="29">
                  <c:v>180</c:v>
                </c:pt>
                <c:pt idx="30">
                  <c:v>186</c:v>
                </c:pt>
                <c:pt idx="31">
                  <c:v>218</c:v>
                </c:pt>
                <c:pt idx="32">
                  <c:v>221</c:v>
                </c:pt>
                <c:pt idx="33">
                  <c:v>324</c:v>
                </c:pt>
                <c:pt idx="34">
                  <c:v>416</c:v>
                </c:pt>
                <c:pt idx="35">
                  <c:v>419</c:v>
                </c:pt>
                <c:pt idx="36">
                  <c:v>429</c:v>
                </c:pt>
                <c:pt idx="37">
                  <c:v>438</c:v>
                </c:pt>
                <c:pt idx="38">
                  <c:v>456</c:v>
                </c:pt>
                <c:pt idx="39">
                  <c:v>512</c:v>
                </c:pt>
                <c:pt idx="40">
                  <c:v>539</c:v>
                </c:pt>
                <c:pt idx="41">
                  <c:v>540</c:v>
                </c:pt>
                <c:pt idx="42">
                  <c:v>647</c:v>
                </c:pt>
                <c:pt idx="43">
                  <c:v>764</c:v>
                </c:pt>
                <c:pt idx="44">
                  <c:v>895</c:v>
                </c:pt>
                <c:pt idx="45">
                  <c:v>940</c:v>
                </c:pt>
                <c:pt idx="46">
                  <c:v>1275</c:v>
                </c:pt>
                <c:pt idx="47">
                  <c:v>1676</c:v>
                </c:pt>
                <c:pt idx="48">
                  <c:v>2242</c:v>
                </c:pt>
                <c:pt idx="49">
                  <c:v>2242</c:v>
                </c:pt>
              </c:numCache>
            </c:numRef>
          </c:xVal>
          <c:yVal>
            <c:numRef>
              <c:f>Experiment_8!$N$2:$N$51</c:f>
              <c:numCache>
                <c:formatCode>General</c:formatCode>
                <c:ptCount val="50"/>
                <c:pt idx="0">
                  <c:v>0.99398437500000003</c:v>
                </c:pt>
                <c:pt idx="1">
                  <c:v>0.97882812500000005</c:v>
                </c:pt>
                <c:pt idx="2">
                  <c:v>0.96921875000000002</c:v>
                </c:pt>
                <c:pt idx="3">
                  <c:v>0.96882812500000004</c:v>
                </c:pt>
                <c:pt idx="4">
                  <c:v>0.95039062500000004</c:v>
                </c:pt>
                <c:pt idx="5">
                  <c:v>0.94406250000000003</c:v>
                </c:pt>
                <c:pt idx="6">
                  <c:v>0.91984374999999996</c:v>
                </c:pt>
                <c:pt idx="7">
                  <c:v>0.91679687499999996</c:v>
                </c:pt>
                <c:pt idx="8">
                  <c:v>0.91023437500000004</c:v>
                </c:pt>
                <c:pt idx="9">
                  <c:v>0.90703124999999996</c:v>
                </c:pt>
                <c:pt idx="10">
                  <c:v>0.88851562500000003</c:v>
                </c:pt>
                <c:pt idx="11">
                  <c:v>0.87953124999999999</c:v>
                </c:pt>
                <c:pt idx="12">
                  <c:v>0.87671874999999999</c:v>
                </c:pt>
                <c:pt idx="13">
                  <c:v>0.87320312499999997</c:v>
                </c:pt>
                <c:pt idx="14">
                  <c:v>0.85484375000000001</c:v>
                </c:pt>
                <c:pt idx="15">
                  <c:v>0.84554687500000003</c:v>
                </c:pt>
                <c:pt idx="16">
                  <c:v>0.83820312499999905</c:v>
                </c:pt>
                <c:pt idx="17">
                  <c:v>0.83046874999999998</c:v>
                </c:pt>
                <c:pt idx="18">
                  <c:v>0.821171875</c:v>
                </c:pt>
                <c:pt idx="19">
                  <c:v>0.762578125</c:v>
                </c:pt>
                <c:pt idx="20">
                  <c:v>0.74429687499999997</c:v>
                </c:pt>
                <c:pt idx="21">
                  <c:v>0.74359375000000005</c:v>
                </c:pt>
                <c:pt idx="22">
                  <c:v>0.69312499999999999</c:v>
                </c:pt>
                <c:pt idx="23">
                  <c:v>0.68187500000000001</c:v>
                </c:pt>
                <c:pt idx="24">
                  <c:v>0.66914062500000004</c:v>
                </c:pt>
                <c:pt idx="25">
                  <c:v>0.66359374999999998</c:v>
                </c:pt>
                <c:pt idx="26">
                  <c:v>0.65734375</c:v>
                </c:pt>
                <c:pt idx="27">
                  <c:v>0.61445312500000004</c:v>
                </c:pt>
                <c:pt idx="28">
                  <c:v>0.60671874999999997</c:v>
                </c:pt>
                <c:pt idx="29">
                  <c:v>0.58203125</c:v>
                </c:pt>
                <c:pt idx="30">
                  <c:v>0.57585937499999995</c:v>
                </c:pt>
                <c:pt idx="31">
                  <c:v>0.53218750000000004</c:v>
                </c:pt>
                <c:pt idx="32">
                  <c:v>0.53187499999999999</c:v>
                </c:pt>
                <c:pt idx="33">
                  <c:v>0.41562500000000002</c:v>
                </c:pt>
                <c:pt idx="34">
                  <c:v>0.33390624999999902</c:v>
                </c:pt>
                <c:pt idx="35">
                  <c:v>0.32234374999999998</c:v>
                </c:pt>
                <c:pt idx="36">
                  <c:v>0.31593749999999998</c:v>
                </c:pt>
                <c:pt idx="37">
                  <c:v>0.31078125000000001</c:v>
                </c:pt>
                <c:pt idx="38">
                  <c:v>0.29312499999999903</c:v>
                </c:pt>
                <c:pt idx="39">
                  <c:v>0.26382812499999903</c:v>
                </c:pt>
                <c:pt idx="40">
                  <c:v>0.25546875000000002</c:v>
                </c:pt>
                <c:pt idx="41">
                  <c:v>0.25539062499999998</c:v>
                </c:pt>
                <c:pt idx="42">
                  <c:v>0.20140625000000001</c:v>
                </c:pt>
                <c:pt idx="43">
                  <c:v>0.15812499999999899</c:v>
                </c:pt>
                <c:pt idx="44">
                  <c:v>0.13570312500000001</c:v>
                </c:pt>
                <c:pt idx="45">
                  <c:v>0.12343749999999901</c:v>
                </c:pt>
                <c:pt idx="46">
                  <c:v>7.7109374999999994E-2</c:v>
                </c:pt>
                <c:pt idx="47">
                  <c:v>4.9374999999999898E-2</c:v>
                </c:pt>
                <c:pt idx="48">
                  <c:v>3.4843749999999903E-2</c:v>
                </c:pt>
                <c:pt idx="49">
                  <c:v>3.4843749999999903E-2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0A7-BD72-30CA4C3143A6}"/>
            </c:ext>
          </c:extLst>
        </c:ser>
        <c:ser>
          <c:idx val="4"/>
          <c:order val="4"/>
          <c:tx>
            <c:v>Tr_Un_Ad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Experiment_8!$A$54:$A$101</c:f>
              <c:numCache>
                <c:formatCode>General</c:formatCode>
                <c:ptCount val="48"/>
                <c:pt idx="0">
                  <c:v>167</c:v>
                </c:pt>
                <c:pt idx="1">
                  <c:v>211</c:v>
                </c:pt>
                <c:pt idx="2">
                  <c:v>231</c:v>
                </c:pt>
                <c:pt idx="3">
                  <c:v>266</c:v>
                </c:pt>
                <c:pt idx="4">
                  <c:v>269</c:v>
                </c:pt>
                <c:pt idx="5">
                  <c:v>288</c:v>
                </c:pt>
                <c:pt idx="6">
                  <c:v>311</c:v>
                </c:pt>
                <c:pt idx="7">
                  <c:v>329</c:v>
                </c:pt>
                <c:pt idx="8">
                  <c:v>348</c:v>
                </c:pt>
                <c:pt idx="9">
                  <c:v>355</c:v>
                </c:pt>
                <c:pt idx="10">
                  <c:v>375</c:v>
                </c:pt>
                <c:pt idx="11">
                  <c:v>392</c:v>
                </c:pt>
                <c:pt idx="12">
                  <c:v>393</c:v>
                </c:pt>
                <c:pt idx="13">
                  <c:v>406</c:v>
                </c:pt>
                <c:pt idx="14">
                  <c:v>407</c:v>
                </c:pt>
                <c:pt idx="15">
                  <c:v>428</c:v>
                </c:pt>
                <c:pt idx="16">
                  <c:v>430</c:v>
                </c:pt>
                <c:pt idx="17">
                  <c:v>432</c:v>
                </c:pt>
                <c:pt idx="18">
                  <c:v>470</c:v>
                </c:pt>
                <c:pt idx="19">
                  <c:v>477</c:v>
                </c:pt>
                <c:pt idx="20">
                  <c:v>483</c:v>
                </c:pt>
                <c:pt idx="21">
                  <c:v>594</c:v>
                </c:pt>
                <c:pt idx="22">
                  <c:v>645</c:v>
                </c:pt>
                <c:pt idx="23">
                  <c:v>783</c:v>
                </c:pt>
                <c:pt idx="24">
                  <c:v>821</c:v>
                </c:pt>
                <c:pt idx="25">
                  <c:v>871</c:v>
                </c:pt>
                <c:pt idx="26">
                  <c:v>953</c:v>
                </c:pt>
                <c:pt idx="27">
                  <c:v>1051</c:v>
                </c:pt>
                <c:pt idx="28">
                  <c:v>1073</c:v>
                </c:pt>
                <c:pt idx="29">
                  <c:v>1128</c:v>
                </c:pt>
                <c:pt idx="30">
                  <c:v>1150</c:v>
                </c:pt>
                <c:pt idx="31">
                  <c:v>1171</c:v>
                </c:pt>
                <c:pt idx="32">
                  <c:v>1196</c:v>
                </c:pt>
                <c:pt idx="33">
                  <c:v>1238</c:v>
                </c:pt>
                <c:pt idx="34">
                  <c:v>1353</c:v>
                </c:pt>
                <c:pt idx="35">
                  <c:v>1396</c:v>
                </c:pt>
                <c:pt idx="36">
                  <c:v>1404</c:v>
                </c:pt>
                <c:pt idx="37">
                  <c:v>1424</c:v>
                </c:pt>
                <c:pt idx="38">
                  <c:v>1444</c:v>
                </c:pt>
                <c:pt idx="39">
                  <c:v>1455</c:v>
                </c:pt>
                <c:pt idx="40">
                  <c:v>1520</c:v>
                </c:pt>
                <c:pt idx="41">
                  <c:v>1577</c:v>
                </c:pt>
                <c:pt idx="42">
                  <c:v>1601</c:v>
                </c:pt>
                <c:pt idx="43">
                  <c:v>1619</c:v>
                </c:pt>
                <c:pt idx="44">
                  <c:v>1658</c:v>
                </c:pt>
                <c:pt idx="45">
                  <c:v>1727</c:v>
                </c:pt>
                <c:pt idx="46">
                  <c:v>1751</c:v>
                </c:pt>
                <c:pt idx="47">
                  <c:v>2040</c:v>
                </c:pt>
              </c:numCache>
            </c:numRef>
          </c:xVal>
          <c:yVal>
            <c:numRef>
              <c:f>Experiment_8!$B$54:$B$101</c:f>
              <c:numCache>
                <c:formatCode>General</c:formatCode>
                <c:ptCount val="48"/>
                <c:pt idx="0">
                  <c:v>0.66281250000000003</c:v>
                </c:pt>
                <c:pt idx="1">
                  <c:v>0.53718749999999904</c:v>
                </c:pt>
                <c:pt idx="2">
                  <c:v>0.47882812499999999</c:v>
                </c:pt>
                <c:pt idx="3">
                  <c:v>0.44937499999999903</c:v>
                </c:pt>
                <c:pt idx="4">
                  <c:v>0.43132812499999901</c:v>
                </c:pt>
                <c:pt idx="5">
                  <c:v>0.40984374999999901</c:v>
                </c:pt>
                <c:pt idx="6">
                  <c:v>0.40359374999999997</c:v>
                </c:pt>
                <c:pt idx="7">
                  <c:v>0.36562499999999998</c:v>
                </c:pt>
                <c:pt idx="8">
                  <c:v>0.34101562499999999</c:v>
                </c:pt>
                <c:pt idx="9">
                  <c:v>0.340703125</c:v>
                </c:pt>
                <c:pt idx="10">
                  <c:v>0.31789062499999998</c:v>
                </c:pt>
                <c:pt idx="11">
                  <c:v>0.299921875</c:v>
                </c:pt>
                <c:pt idx="12">
                  <c:v>0.29718749999999999</c:v>
                </c:pt>
                <c:pt idx="13">
                  <c:v>0.28468749999999998</c:v>
                </c:pt>
                <c:pt idx="14">
                  <c:v>0.28359374999999998</c:v>
                </c:pt>
                <c:pt idx="15">
                  <c:v>0.26749999999999902</c:v>
                </c:pt>
                <c:pt idx="16">
                  <c:v>0.266171874999999</c:v>
                </c:pt>
                <c:pt idx="17">
                  <c:v>0.25710937499999997</c:v>
                </c:pt>
                <c:pt idx="18">
                  <c:v>0.23624999999999899</c:v>
                </c:pt>
                <c:pt idx="19">
                  <c:v>0.23484374999999999</c:v>
                </c:pt>
                <c:pt idx="20">
                  <c:v>0.22789062500000001</c:v>
                </c:pt>
                <c:pt idx="21">
                  <c:v>0.179140625</c:v>
                </c:pt>
                <c:pt idx="22">
                  <c:v>0.167265624999999</c:v>
                </c:pt>
                <c:pt idx="23">
                  <c:v>0.16703124999999899</c:v>
                </c:pt>
                <c:pt idx="24">
                  <c:v>0.15789062499999901</c:v>
                </c:pt>
                <c:pt idx="25">
                  <c:v>0.142734374999999</c:v>
                </c:pt>
                <c:pt idx="26">
                  <c:v>0.12890625</c:v>
                </c:pt>
                <c:pt idx="27">
                  <c:v>0.111171875</c:v>
                </c:pt>
                <c:pt idx="28">
                  <c:v>9.45312499999999E-2</c:v>
                </c:pt>
                <c:pt idx="29">
                  <c:v>8.5078125000000004E-2</c:v>
                </c:pt>
                <c:pt idx="30">
                  <c:v>7.6249999999999998E-2</c:v>
                </c:pt>
                <c:pt idx="31">
                  <c:v>7.4296874999999998E-2</c:v>
                </c:pt>
                <c:pt idx="32">
                  <c:v>6.3515624999999895E-2</c:v>
                </c:pt>
                <c:pt idx="33">
                  <c:v>6.0468749999999898E-2</c:v>
                </c:pt>
                <c:pt idx="34">
                  <c:v>5.6171874999999899E-2</c:v>
                </c:pt>
                <c:pt idx="35">
                  <c:v>5.48437499999999E-2</c:v>
                </c:pt>
                <c:pt idx="36">
                  <c:v>5.0468749999999903E-2</c:v>
                </c:pt>
                <c:pt idx="37">
                  <c:v>5.0312499999999899E-2</c:v>
                </c:pt>
                <c:pt idx="38">
                  <c:v>4.7343749999999997E-2</c:v>
                </c:pt>
                <c:pt idx="39">
                  <c:v>4.7265624999999901E-2</c:v>
                </c:pt>
                <c:pt idx="40">
                  <c:v>4.6093750000000003E-2</c:v>
                </c:pt>
                <c:pt idx="41">
                  <c:v>4.1718749999999999E-2</c:v>
                </c:pt>
                <c:pt idx="42">
                  <c:v>3.78906249999999E-2</c:v>
                </c:pt>
                <c:pt idx="43">
                  <c:v>3.4531249999999999E-2</c:v>
                </c:pt>
                <c:pt idx="44">
                  <c:v>3.4375000000000003E-2</c:v>
                </c:pt>
                <c:pt idx="45">
                  <c:v>3.1484375000000002E-2</c:v>
                </c:pt>
                <c:pt idx="46">
                  <c:v>2.8359374999999899E-2</c:v>
                </c:pt>
                <c:pt idx="47">
                  <c:v>2.5078124999999899E-2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A0-40A7-BD72-30CA4C3143A6}"/>
            </c:ext>
          </c:extLst>
        </c:ser>
        <c:ser>
          <c:idx val="5"/>
          <c:order val="5"/>
          <c:tx>
            <c:v>Tr_Un_Re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Experiment_8!$E$54:$E$103</c:f>
              <c:numCache>
                <c:formatCode>General</c:formatCode>
                <c:ptCount val="50"/>
                <c:pt idx="0">
                  <c:v>257</c:v>
                </c:pt>
                <c:pt idx="1">
                  <c:v>324</c:v>
                </c:pt>
                <c:pt idx="2">
                  <c:v>355</c:v>
                </c:pt>
                <c:pt idx="3">
                  <c:v>386</c:v>
                </c:pt>
                <c:pt idx="4">
                  <c:v>387</c:v>
                </c:pt>
                <c:pt idx="5">
                  <c:v>416</c:v>
                </c:pt>
                <c:pt idx="6">
                  <c:v>446</c:v>
                </c:pt>
                <c:pt idx="7">
                  <c:v>457</c:v>
                </c:pt>
                <c:pt idx="8">
                  <c:v>458</c:v>
                </c:pt>
                <c:pt idx="9">
                  <c:v>474</c:v>
                </c:pt>
                <c:pt idx="10">
                  <c:v>487</c:v>
                </c:pt>
                <c:pt idx="11">
                  <c:v>502</c:v>
                </c:pt>
                <c:pt idx="12">
                  <c:v>533</c:v>
                </c:pt>
                <c:pt idx="13">
                  <c:v>541</c:v>
                </c:pt>
                <c:pt idx="14">
                  <c:v>549</c:v>
                </c:pt>
                <c:pt idx="15">
                  <c:v>562</c:v>
                </c:pt>
                <c:pt idx="16">
                  <c:v>594</c:v>
                </c:pt>
                <c:pt idx="17">
                  <c:v>596</c:v>
                </c:pt>
                <c:pt idx="18">
                  <c:v>606</c:v>
                </c:pt>
                <c:pt idx="19">
                  <c:v>662</c:v>
                </c:pt>
                <c:pt idx="20">
                  <c:v>681</c:v>
                </c:pt>
                <c:pt idx="21">
                  <c:v>699</c:v>
                </c:pt>
                <c:pt idx="22">
                  <c:v>778</c:v>
                </c:pt>
                <c:pt idx="23">
                  <c:v>780</c:v>
                </c:pt>
                <c:pt idx="24">
                  <c:v>786</c:v>
                </c:pt>
                <c:pt idx="25">
                  <c:v>807</c:v>
                </c:pt>
                <c:pt idx="26">
                  <c:v>827</c:v>
                </c:pt>
                <c:pt idx="27">
                  <c:v>831</c:v>
                </c:pt>
                <c:pt idx="28">
                  <c:v>856</c:v>
                </c:pt>
                <c:pt idx="29">
                  <c:v>884</c:v>
                </c:pt>
                <c:pt idx="30">
                  <c:v>913</c:v>
                </c:pt>
                <c:pt idx="31">
                  <c:v>946</c:v>
                </c:pt>
                <c:pt idx="32">
                  <c:v>962</c:v>
                </c:pt>
                <c:pt idx="33">
                  <c:v>968</c:v>
                </c:pt>
                <c:pt idx="34">
                  <c:v>974</c:v>
                </c:pt>
                <c:pt idx="35">
                  <c:v>1040</c:v>
                </c:pt>
                <c:pt idx="36">
                  <c:v>1110</c:v>
                </c:pt>
                <c:pt idx="37">
                  <c:v>1117</c:v>
                </c:pt>
                <c:pt idx="38">
                  <c:v>1294</c:v>
                </c:pt>
                <c:pt idx="39">
                  <c:v>1305</c:v>
                </c:pt>
                <c:pt idx="40">
                  <c:v>1343</c:v>
                </c:pt>
                <c:pt idx="41">
                  <c:v>1355</c:v>
                </c:pt>
                <c:pt idx="42">
                  <c:v>1461</c:v>
                </c:pt>
                <c:pt idx="43">
                  <c:v>1495</c:v>
                </c:pt>
                <c:pt idx="44">
                  <c:v>1591</c:v>
                </c:pt>
                <c:pt idx="45">
                  <c:v>1649</c:v>
                </c:pt>
                <c:pt idx="46">
                  <c:v>2208</c:v>
                </c:pt>
                <c:pt idx="47">
                  <c:v>2213</c:v>
                </c:pt>
                <c:pt idx="48">
                  <c:v>2245</c:v>
                </c:pt>
                <c:pt idx="49">
                  <c:v>2773</c:v>
                </c:pt>
              </c:numCache>
            </c:numRef>
          </c:xVal>
          <c:yVal>
            <c:numRef>
              <c:f>Experiment_8!$F$54:$F$103</c:f>
              <c:numCache>
                <c:formatCode>General</c:formatCode>
                <c:ptCount val="50"/>
                <c:pt idx="0">
                  <c:v>0.46585937499999902</c:v>
                </c:pt>
                <c:pt idx="1">
                  <c:v>0.38382812499999902</c:v>
                </c:pt>
                <c:pt idx="2">
                  <c:v>0.34484375</c:v>
                </c:pt>
                <c:pt idx="3">
                  <c:v>0.31796875000000002</c:v>
                </c:pt>
                <c:pt idx="4">
                  <c:v>0.30570312499999902</c:v>
                </c:pt>
                <c:pt idx="5">
                  <c:v>0.29007812499999902</c:v>
                </c:pt>
                <c:pt idx="6">
                  <c:v>0.26929687499999999</c:v>
                </c:pt>
                <c:pt idx="7">
                  <c:v>0.25578124999999902</c:v>
                </c:pt>
                <c:pt idx="8">
                  <c:v>0.25546875000000002</c:v>
                </c:pt>
                <c:pt idx="9">
                  <c:v>0.24648437499999901</c:v>
                </c:pt>
                <c:pt idx="10">
                  <c:v>0.244296874999999</c:v>
                </c:pt>
                <c:pt idx="11">
                  <c:v>0.22804687499999901</c:v>
                </c:pt>
                <c:pt idx="12">
                  <c:v>0.22765625</c:v>
                </c:pt>
                <c:pt idx="13">
                  <c:v>0.21578125000000001</c:v>
                </c:pt>
                <c:pt idx="14">
                  <c:v>0.21257812499999901</c:v>
                </c:pt>
                <c:pt idx="15">
                  <c:v>0.2084375</c:v>
                </c:pt>
                <c:pt idx="16">
                  <c:v>0.207578124999999</c:v>
                </c:pt>
                <c:pt idx="17">
                  <c:v>0.200468749999999</c:v>
                </c:pt>
                <c:pt idx="18">
                  <c:v>0.18398437499999901</c:v>
                </c:pt>
                <c:pt idx="19">
                  <c:v>0.169375</c:v>
                </c:pt>
                <c:pt idx="20">
                  <c:v>0.16929687500000001</c:v>
                </c:pt>
                <c:pt idx="21">
                  <c:v>0.16218750000000001</c:v>
                </c:pt>
                <c:pt idx="22">
                  <c:v>0.15281249999999999</c:v>
                </c:pt>
                <c:pt idx="23">
                  <c:v>0.14742187500000001</c:v>
                </c:pt>
                <c:pt idx="24">
                  <c:v>0.14609374999999999</c:v>
                </c:pt>
                <c:pt idx="25">
                  <c:v>0.132968749999999</c:v>
                </c:pt>
                <c:pt idx="26">
                  <c:v>0.13023437500000001</c:v>
                </c:pt>
                <c:pt idx="27">
                  <c:v>0.12468749999999899</c:v>
                </c:pt>
                <c:pt idx="28">
                  <c:v>0.123515625</c:v>
                </c:pt>
                <c:pt idx="29">
                  <c:v>0.11367187499999901</c:v>
                </c:pt>
                <c:pt idx="30">
                  <c:v>0.112734375</c:v>
                </c:pt>
                <c:pt idx="31">
                  <c:v>9.5546875000000003E-2</c:v>
                </c:pt>
                <c:pt idx="32">
                  <c:v>9.4218750000000004E-2</c:v>
                </c:pt>
                <c:pt idx="33">
                  <c:v>8.5546874999999994E-2</c:v>
                </c:pt>
                <c:pt idx="34">
                  <c:v>8.4374999999999895E-2</c:v>
                </c:pt>
                <c:pt idx="35">
                  <c:v>7.9453124999999999E-2</c:v>
                </c:pt>
                <c:pt idx="36">
                  <c:v>7.3281249999999895E-2</c:v>
                </c:pt>
                <c:pt idx="37">
                  <c:v>6.6171874999999894E-2</c:v>
                </c:pt>
                <c:pt idx="38">
                  <c:v>6.5859374999999998E-2</c:v>
                </c:pt>
                <c:pt idx="39">
                  <c:v>6.0781250000000002E-2</c:v>
                </c:pt>
                <c:pt idx="40">
                  <c:v>5.7109374999999997E-2</c:v>
                </c:pt>
                <c:pt idx="41">
                  <c:v>5.4062499999999999E-2</c:v>
                </c:pt>
                <c:pt idx="42">
                  <c:v>5.0625000000000003E-2</c:v>
                </c:pt>
                <c:pt idx="43">
                  <c:v>4.7265624999999901E-2</c:v>
                </c:pt>
                <c:pt idx="44">
                  <c:v>4.4062499999999998E-2</c:v>
                </c:pt>
                <c:pt idx="45">
                  <c:v>4.1015625E-2</c:v>
                </c:pt>
                <c:pt idx="46">
                  <c:v>3.7578124999999997E-2</c:v>
                </c:pt>
                <c:pt idx="47">
                  <c:v>3.1953124999999999E-2</c:v>
                </c:pt>
                <c:pt idx="48">
                  <c:v>2.5937499999999902E-2</c:v>
                </c:pt>
                <c:pt idx="49">
                  <c:v>2.4843750000000001E-2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A0-40A7-BD72-30CA4C3143A6}"/>
            </c:ext>
          </c:extLst>
        </c:ser>
        <c:ser>
          <c:idx val="6"/>
          <c:order val="6"/>
          <c:tx>
            <c:v>Tr_SP_Ad</c:v>
          </c:tx>
          <c:spPr>
            <a:ln w="19050" cap="rnd">
              <a:solidFill>
                <a:srgbClr val="255E91"/>
              </a:solidFill>
              <a:round/>
            </a:ln>
            <a:effectLst/>
          </c:spPr>
          <c:marker>
            <c:symbol val="none"/>
          </c:marker>
          <c:xVal>
            <c:numRef>
              <c:f>Experiment_8!$I$54:$I$103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31</c:v>
                </c:pt>
                <c:pt idx="12">
                  <c:v>32</c:v>
                </c:pt>
                <c:pt idx="13">
                  <c:v>38</c:v>
                </c:pt>
                <c:pt idx="14">
                  <c:v>45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54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70</c:v>
                </c:pt>
                <c:pt idx="23">
                  <c:v>78</c:v>
                </c:pt>
                <c:pt idx="24">
                  <c:v>107</c:v>
                </c:pt>
                <c:pt idx="25">
                  <c:v>119</c:v>
                </c:pt>
                <c:pt idx="26">
                  <c:v>134</c:v>
                </c:pt>
                <c:pt idx="27">
                  <c:v>135</c:v>
                </c:pt>
                <c:pt idx="28">
                  <c:v>141</c:v>
                </c:pt>
                <c:pt idx="29">
                  <c:v>148</c:v>
                </c:pt>
                <c:pt idx="30">
                  <c:v>213</c:v>
                </c:pt>
                <c:pt idx="31">
                  <c:v>329</c:v>
                </c:pt>
                <c:pt idx="32">
                  <c:v>354</c:v>
                </c:pt>
                <c:pt idx="33">
                  <c:v>369</c:v>
                </c:pt>
                <c:pt idx="34">
                  <c:v>409</c:v>
                </c:pt>
                <c:pt idx="35">
                  <c:v>425</c:v>
                </c:pt>
                <c:pt idx="36">
                  <c:v>508</c:v>
                </c:pt>
                <c:pt idx="37">
                  <c:v>630</c:v>
                </c:pt>
                <c:pt idx="38">
                  <c:v>705</c:v>
                </c:pt>
                <c:pt idx="39">
                  <c:v>843</c:v>
                </c:pt>
                <c:pt idx="40">
                  <c:v>883</c:v>
                </c:pt>
                <c:pt idx="41">
                  <c:v>972</c:v>
                </c:pt>
                <c:pt idx="42">
                  <c:v>1082</c:v>
                </c:pt>
                <c:pt idx="43">
                  <c:v>1107</c:v>
                </c:pt>
                <c:pt idx="44">
                  <c:v>1312</c:v>
                </c:pt>
                <c:pt idx="45">
                  <c:v>1400</c:v>
                </c:pt>
                <c:pt idx="46">
                  <c:v>1414</c:v>
                </c:pt>
                <c:pt idx="47">
                  <c:v>2172</c:v>
                </c:pt>
                <c:pt idx="48">
                  <c:v>2327</c:v>
                </c:pt>
                <c:pt idx="49">
                  <c:v>4574</c:v>
                </c:pt>
              </c:numCache>
            </c:numRef>
          </c:xVal>
          <c:yVal>
            <c:numRef>
              <c:f>Experiment_8!$J$54:$J$103</c:f>
              <c:numCache>
                <c:formatCode>General</c:formatCode>
                <c:ptCount val="50"/>
                <c:pt idx="0">
                  <c:v>0.97242187499999999</c:v>
                </c:pt>
                <c:pt idx="1">
                  <c:v>0.96937499999999999</c:v>
                </c:pt>
                <c:pt idx="2">
                  <c:v>0.96343749999999995</c:v>
                </c:pt>
                <c:pt idx="3">
                  <c:v>0.96023437499999997</c:v>
                </c:pt>
                <c:pt idx="4">
                  <c:v>0.94757812500000005</c:v>
                </c:pt>
                <c:pt idx="5">
                  <c:v>0.94750000000000001</c:v>
                </c:pt>
                <c:pt idx="6">
                  <c:v>0.94179687499999998</c:v>
                </c:pt>
                <c:pt idx="7">
                  <c:v>0.94171875000000005</c:v>
                </c:pt>
                <c:pt idx="8">
                  <c:v>0.94171875000000005</c:v>
                </c:pt>
                <c:pt idx="9">
                  <c:v>0.93859375</c:v>
                </c:pt>
                <c:pt idx="10">
                  <c:v>0.93562500000000004</c:v>
                </c:pt>
                <c:pt idx="11">
                  <c:v>0.91414062500000004</c:v>
                </c:pt>
                <c:pt idx="12">
                  <c:v>0.911015625</c:v>
                </c:pt>
                <c:pt idx="13">
                  <c:v>0.89234374999999999</c:v>
                </c:pt>
                <c:pt idx="14">
                  <c:v>0.88031250000000005</c:v>
                </c:pt>
                <c:pt idx="15">
                  <c:v>0.87640625000000005</c:v>
                </c:pt>
                <c:pt idx="16">
                  <c:v>0.85765625000000001</c:v>
                </c:pt>
                <c:pt idx="17">
                  <c:v>0.84914062499999998</c:v>
                </c:pt>
                <c:pt idx="18">
                  <c:v>0.84867187499999996</c:v>
                </c:pt>
                <c:pt idx="19">
                  <c:v>0.83281249999999996</c:v>
                </c:pt>
                <c:pt idx="20">
                  <c:v>0.83273437500000003</c:v>
                </c:pt>
                <c:pt idx="21">
                  <c:v>0.830078125</c:v>
                </c:pt>
                <c:pt idx="22">
                  <c:v>0.81148437500000004</c:v>
                </c:pt>
                <c:pt idx="23">
                  <c:v>0.79843750000000002</c:v>
                </c:pt>
                <c:pt idx="24">
                  <c:v>0.73023437499999999</c:v>
                </c:pt>
                <c:pt idx="25">
                  <c:v>0.70515624999999904</c:v>
                </c:pt>
                <c:pt idx="26">
                  <c:v>0.67429687500000002</c:v>
                </c:pt>
                <c:pt idx="27">
                  <c:v>0.67421874999999998</c:v>
                </c:pt>
                <c:pt idx="28">
                  <c:v>0.66835937499999998</c:v>
                </c:pt>
                <c:pt idx="29">
                  <c:v>0.64054687499999996</c:v>
                </c:pt>
                <c:pt idx="30">
                  <c:v>0.54648437500000002</c:v>
                </c:pt>
                <c:pt idx="31">
                  <c:v>0.42265624999999901</c:v>
                </c:pt>
                <c:pt idx="32">
                  <c:v>0.391484375</c:v>
                </c:pt>
                <c:pt idx="33">
                  <c:v>0.38210937499999997</c:v>
                </c:pt>
                <c:pt idx="34">
                  <c:v>0.36976562499999999</c:v>
                </c:pt>
                <c:pt idx="35">
                  <c:v>0.3359375</c:v>
                </c:pt>
                <c:pt idx="36">
                  <c:v>0.28578124999999999</c:v>
                </c:pt>
                <c:pt idx="37">
                  <c:v>0.22875000000000001</c:v>
                </c:pt>
                <c:pt idx="38">
                  <c:v>0.19289062499999901</c:v>
                </c:pt>
                <c:pt idx="39">
                  <c:v>0.15812499999999899</c:v>
                </c:pt>
                <c:pt idx="40">
                  <c:v>0.142421875</c:v>
                </c:pt>
                <c:pt idx="41">
                  <c:v>0.12687499999999899</c:v>
                </c:pt>
                <c:pt idx="42">
                  <c:v>0.117343749999999</c:v>
                </c:pt>
                <c:pt idx="43">
                  <c:v>9.5624999999999905E-2</c:v>
                </c:pt>
                <c:pt idx="44">
                  <c:v>8.5156250000000003E-2</c:v>
                </c:pt>
                <c:pt idx="45">
                  <c:v>7.9296875000000003E-2</c:v>
                </c:pt>
                <c:pt idx="46">
                  <c:v>7.30468749999999E-2</c:v>
                </c:pt>
                <c:pt idx="47">
                  <c:v>5.2968750000000002E-2</c:v>
                </c:pt>
                <c:pt idx="48">
                  <c:v>5.0390625000000001E-2</c:v>
                </c:pt>
                <c:pt idx="49">
                  <c:v>2.7890624999999902E-2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A0-40A7-BD72-30CA4C3143A6}"/>
            </c:ext>
          </c:extLst>
        </c:ser>
        <c:ser>
          <c:idx val="7"/>
          <c:order val="7"/>
          <c:tx>
            <c:v>Tr_SP_Re</c:v>
          </c:tx>
          <c:spPr>
            <a:ln w="19050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xVal>
            <c:numRef>
              <c:f>Experiment_8!$M$54:$M$103</c:f>
              <c:numCache>
                <c:formatCode>General</c:formatCode>
                <c:ptCount val="50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16</c:v>
                </c:pt>
                <c:pt idx="6">
                  <c:v>24</c:v>
                </c:pt>
                <c:pt idx="7">
                  <c:v>26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34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45</c:v>
                </c:pt>
                <c:pt idx="16">
                  <c:v>46</c:v>
                </c:pt>
                <c:pt idx="17">
                  <c:v>55</c:v>
                </c:pt>
                <c:pt idx="18">
                  <c:v>59</c:v>
                </c:pt>
                <c:pt idx="19">
                  <c:v>62</c:v>
                </c:pt>
                <c:pt idx="20">
                  <c:v>64</c:v>
                </c:pt>
                <c:pt idx="21">
                  <c:v>69</c:v>
                </c:pt>
                <c:pt idx="22">
                  <c:v>71</c:v>
                </c:pt>
                <c:pt idx="23">
                  <c:v>77</c:v>
                </c:pt>
                <c:pt idx="24">
                  <c:v>89</c:v>
                </c:pt>
                <c:pt idx="25">
                  <c:v>96</c:v>
                </c:pt>
                <c:pt idx="26">
                  <c:v>113</c:v>
                </c:pt>
                <c:pt idx="27">
                  <c:v>116</c:v>
                </c:pt>
                <c:pt idx="28">
                  <c:v>124</c:v>
                </c:pt>
                <c:pt idx="29">
                  <c:v>141</c:v>
                </c:pt>
                <c:pt idx="30">
                  <c:v>147</c:v>
                </c:pt>
                <c:pt idx="31">
                  <c:v>153</c:v>
                </c:pt>
                <c:pt idx="32">
                  <c:v>174</c:v>
                </c:pt>
                <c:pt idx="33">
                  <c:v>176</c:v>
                </c:pt>
                <c:pt idx="34">
                  <c:v>193</c:v>
                </c:pt>
                <c:pt idx="35">
                  <c:v>203</c:v>
                </c:pt>
                <c:pt idx="36">
                  <c:v>216</c:v>
                </c:pt>
                <c:pt idx="37">
                  <c:v>229</c:v>
                </c:pt>
                <c:pt idx="38">
                  <c:v>243</c:v>
                </c:pt>
                <c:pt idx="39">
                  <c:v>244</c:v>
                </c:pt>
                <c:pt idx="40">
                  <c:v>250</c:v>
                </c:pt>
                <c:pt idx="41">
                  <c:v>263</c:v>
                </c:pt>
                <c:pt idx="42">
                  <c:v>286</c:v>
                </c:pt>
                <c:pt idx="43">
                  <c:v>415</c:v>
                </c:pt>
                <c:pt idx="44">
                  <c:v>476</c:v>
                </c:pt>
                <c:pt idx="45">
                  <c:v>524</c:v>
                </c:pt>
                <c:pt idx="46">
                  <c:v>660</c:v>
                </c:pt>
                <c:pt idx="47">
                  <c:v>689</c:v>
                </c:pt>
                <c:pt idx="48">
                  <c:v>760</c:v>
                </c:pt>
                <c:pt idx="49">
                  <c:v>773</c:v>
                </c:pt>
              </c:numCache>
            </c:numRef>
          </c:xVal>
          <c:yVal>
            <c:numRef>
              <c:f>Experiment_8!$N$54:$N$103</c:f>
              <c:numCache>
                <c:formatCode>General</c:formatCode>
                <c:ptCount val="50"/>
                <c:pt idx="0">
                  <c:v>0.99398437500000003</c:v>
                </c:pt>
                <c:pt idx="1">
                  <c:v>0.99109375</c:v>
                </c:pt>
                <c:pt idx="2">
                  <c:v>0.98460937500000001</c:v>
                </c:pt>
                <c:pt idx="3">
                  <c:v>0.96921875000000002</c:v>
                </c:pt>
                <c:pt idx="4">
                  <c:v>0.96882812500000004</c:v>
                </c:pt>
                <c:pt idx="5">
                  <c:v>0.95687500000000003</c:v>
                </c:pt>
                <c:pt idx="6">
                  <c:v>0.93874999999999997</c:v>
                </c:pt>
                <c:pt idx="7">
                  <c:v>0.92929687500000002</c:v>
                </c:pt>
                <c:pt idx="8">
                  <c:v>0.92570312499999996</c:v>
                </c:pt>
                <c:pt idx="9">
                  <c:v>0.92343750000000002</c:v>
                </c:pt>
                <c:pt idx="10">
                  <c:v>0.91609375000000004</c:v>
                </c:pt>
                <c:pt idx="11">
                  <c:v>0.89773437499999997</c:v>
                </c:pt>
                <c:pt idx="12">
                  <c:v>0.88851562500000003</c:v>
                </c:pt>
                <c:pt idx="13">
                  <c:v>0.88234374999999998</c:v>
                </c:pt>
                <c:pt idx="14">
                  <c:v>0.87664062499999995</c:v>
                </c:pt>
                <c:pt idx="15">
                  <c:v>0.87640625000000005</c:v>
                </c:pt>
                <c:pt idx="16">
                  <c:v>0.86703125000000003</c:v>
                </c:pt>
                <c:pt idx="17">
                  <c:v>0.845703125</c:v>
                </c:pt>
                <c:pt idx="18">
                  <c:v>0.83992187500000004</c:v>
                </c:pt>
                <c:pt idx="19">
                  <c:v>0.83601562500000004</c:v>
                </c:pt>
                <c:pt idx="20">
                  <c:v>0.82085937499999995</c:v>
                </c:pt>
                <c:pt idx="21">
                  <c:v>0.81187500000000001</c:v>
                </c:pt>
                <c:pt idx="22">
                  <c:v>0.80484374999999997</c:v>
                </c:pt>
                <c:pt idx="23">
                  <c:v>0.79664062499999999</c:v>
                </c:pt>
                <c:pt idx="24">
                  <c:v>0.76382812499999997</c:v>
                </c:pt>
                <c:pt idx="25">
                  <c:v>0.74164062500000005</c:v>
                </c:pt>
                <c:pt idx="26">
                  <c:v>0.70585937499999996</c:v>
                </c:pt>
                <c:pt idx="27">
                  <c:v>0.69742187499999997</c:v>
                </c:pt>
                <c:pt idx="28">
                  <c:v>0.68195312499999905</c:v>
                </c:pt>
                <c:pt idx="29">
                  <c:v>0.64617187499999995</c:v>
                </c:pt>
                <c:pt idx="30">
                  <c:v>0.64039062499999999</c:v>
                </c:pt>
                <c:pt idx="31">
                  <c:v>0.63203125000000004</c:v>
                </c:pt>
                <c:pt idx="32">
                  <c:v>0.59984375000000001</c:v>
                </c:pt>
                <c:pt idx="33">
                  <c:v>0.59882812500000004</c:v>
                </c:pt>
                <c:pt idx="34">
                  <c:v>0.57374999999999998</c:v>
                </c:pt>
                <c:pt idx="35">
                  <c:v>0.56000000000000005</c:v>
                </c:pt>
                <c:pt idx="36">
                  <c:v>0.54609375000000004</c:v>
                </c:pt>
                <c:pt idx="37">
                  <c:v>0.53445312499999997</c:v>
                </c:pt>
                <c:pt idx="38">
                  <c:v>0.50226562499999905</c:v>
                </c:pt>
                <c:pt idx="39">
                  <c:v>0.49617187499999998</c:v>
                </c:pt>
                <c:pt idx="40">
                  <c:v>0.48257812499999903</c:v>
                </c:pt>
                <c:pt idx="41">
                  <c:v>0.46695312499999903</c:v>
                </c:pt>
                <c:pt idx="42">
                  <c:v>0.45304687499999902</c:v>
                </c:pt>
                <c:pt idx="43">
                  <c:v>0.34226562500000002</c:v>
                </c:pt>
                <c:pt idx="44">
                  <c:v>0.29890624999999998</c:v>
                </c:pt>
                <c:pt idx="45">
                  <c:v>0.27687499999999998</c:v>
                </c:pt>
                <c:pt idx="46">
                  <c:v>0.21117187500000001</c:v>
                </c:pt>
                <c:pt idx="47">
                  <c:v>0.19554687500000001</c:v>
                </c:pt>
                <c:pt idx="48">
                  <c:v>0.189999999999999</c:v>
                </c:pt>
                <c:pt idx="49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A0-40A7-BD72-30CA4C31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781823"/>
        <c:axId val="349783071"/>
        <c:extLst/>
      </c:scatterChart>
      <c:valAx>
        <c:axId val="349781823"/>
        <c:scaling>
          <c:orientation val="minMax"/>
          <c:max val="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 of inputs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3071"/>
        <c:crosses val="autoZero"/>
        <c:crossBetween val="midCat"/>
      </c:valAx>
      <c:valAx>
        <c:axId val="3497830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1 -</a:t>
                </a:r>
                <a:r>
                  <a:rPr lang="es-ES" baseline="0"/>
                  <a:t> M</a:t>
                </a:r>
                <a:r>
                  <a:rPr lang="es-ES"/>
                  <a:t>utation 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818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669925</xdr:colOff>
      <xdr:row>22</xdr:row>
      <xdr:rowOff>123825</xdr:rowOff>
    </xdr:from>
    <xdr:to>
      <xdr:col>20</xdr:col>
      <xdr:colOff>669925</xdr:colOff>
      <xdr:row>37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266147</xdr:colOff>
      <xdr:row>22</xdr:row>
      <xdr:rowOff>180008</xdr:rowOff>
    </xdr:from>
    <xdr:to>
      <xdr:col>12</xdr:col>
      <xdr:colOff>338441</xdr:colOff>
      <xdr:row>38</xdr:row>
      <xdr:rowOff>15919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3"/>
  <sheetViews>
    <sheetView tabSelected="1" topLeftCell="A7" zoomScale="115" zoomScaleNormal="115" workbookViewId="0">
      <selection activeCell="R54" sqref="R54:S82"/>
    </sheetView>
  </sheetViews>
  <sheetFormatPr baseColWidth="10" defaultRowHeight="14.5" x14ac:dyDescent="0.35"/>
  <cols>
    <col min="23" max="23" width="11.54296875" customWidth="1"/>
    <col min="24" max="24" width="12.54296875" bestFit="1" customWidth="1"/>
  </cols>
  <sheetData>
    <row r="1" spans="1:23" x14ac:dyDescent="0.3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4</v>
      </c>
      <c r="K1" t="s">
        <v>2</v>
      </c>
      <c r="M1" t="s">
        <v>0</v>
      </c>
      <c r="N1" t="s">
        <v>4</v>
      </c>
      <c r="O1" t="s">
        <v>3</v>
      </c>
      <c r="R1" t="s">
        <v>8</v>
      </c>
      <c r="V1" t="s">
        <v>6</v>
      </c>
    </row>
    <row r="2" spans="1:23" x14ac:dyDescent="0.35">
      <c r="A2">
        <v>9</v>
      </c>
      <c r="B2">
        <v>0.97859375000000004</v>
      </c>
      <c r="C2">
        <v>5877.5686718750003</v>
      </c>
      <c r="E2">
        <v>48</v>
      </c>
      <c r="F2">
        <v>0.868046875</v>
      </c>
      <c r="G2">
        <v>5879.1691406249902</v>
      </c>
      <c r="I2">
        <v>22</v>
      </c>
      <c r="J2">
        <v>0.93874999999999997</v>
      </c>
      <c r="M2">
        <v>3</v>
      </c>
      <c r="N2">
        <v>0.99398437500000003</v>
      </c>
      <c r="R2">
        <v>320</v>
      </c>
      <c r="S2">
        <v>0.51695312500000001</v>
      </c>
      <c r="V2">
        <v>259</v>
      </c>
      <c r="W2">
        <v>0.51351562499999903</v>
      </c>
    </row>
    <row r="3" spans="1:23" x14ac:dyDescent="0.35">
      <c r="A3">
        <v>15</v>
      </c>
      <c r="B3">
        <v>0.96343749999999995</v>
      </c>
      <c r="E3">
        <v>63</v>
      </c>
      <c r="F3">
        <v>0.84351562499999999</v>
      </c>
      <c r="G3">
        <v>5877.5686718750003</v>
      </c>
      <c r="I3">
        <v>23</v>
      </c>
      <c r="J3">
        <v>0.93203124999999998</v>
      </c>
      <c r="M3">
        <v>8</v>
      </c>
      <c r="N3">
        <v>0.97882812500000005</v>
      </c>
      <c r="R3">
        <v>344</v>
      </c>
      <c r="S3">
        <v>0.48328125</v>
      </c>
      <c r="V3">
        <v>279</v>
      </c>
      <c r="W3">
        <v>0.51007812499999905</v>
      </c>
    </row>
    <row r="4" spans="1:23" x14ac:dyDescent="0.35">
      <c r="A4">
        <v>32</v>
      </c>
      <c r="B4">
        <v>0.90765625000000005</v>
      </c>
      <c r="C4">
        <v>5871.2243749999998</v>
      </c>
      <c r="E4">
        <v>66</v>
      </c>
      <c r="F4">
        <v>0.83257812499999995</v>
      </c>
      <c r="G4">
        <v>5871.2243749999998</v>
      </c>
      <c r="I4">
        <v>28</v>
      </c>
      <c r="J4">
        <v>0.92007812499999997</v>
      </c>
      <c r="M4">
        <v>11</v>
      </c>
      <c r="N4">
        <v>0.96921875000000002</v>
      </c>
      <c r="R4">
        <v>369</v>
      </c>
      <c r="S4">
        <v>0.47921875000000003</v>
      </c>
      <c r="V4">
        <v>284</v>
      </c>
      <c r="W4">
        <v>0.49640624999999999</v>
      </c>
    </row>
    <row r="5" spans="1:23" x14ac:dyDescent="0.35">
      <c r="A5">
        <v>38</v>
      </c>
      <c r="B5">
        <v>0.89874999999999905</v>
      </c>
      <c r="E5">
        <v>71</v>
      </c>
      <c r="F5">
        <v>0.82382812500000002</v>
      </c>
      <c r="G5">
        <v>5839.3914062499998</v>
      </c>
      <c r="I5">
        <v>32</v>
      </c>
      <c r="J5">
        <v>0.91437499999999905</v>
      </c>
      <c r="M5">
        <v>12</v>
      </c>
      <c r="N5">
        <v>0.96882812500000004</v>
      </c>
      <c r="R5">
        <v>416</v>
      </c>
      <c r="S5">
        <v>0.44515624999999998</v>
      </c>
      <c r="V5">
        <v>300</v>
      </c>
      <c r="W5">
        <v>0.466796875</v>
      </c>
    </row>
    <row r="6" spans="1:23" x14ac:dyDescent="0.35">
      <c r="A6">
        <v>40</v>
      </c>
      <c r="B6">
        <v>0.89218750000000002</v>
      </c>
      <c r="C6">
        <v>5821.7655468749899</v>
      </c>
      <c r="E6">
        <v>99</v>
      </c>
      <c r="F6">
        <v>0.75539062499999998</v>
      </c>
      <c r="G6">
        <v>5821.7655468749899</v>
      </c>
      <c r="I6">
        <v>33</v>
      </c>
      <c r="J6">
        <v>0.911015625</v>
      </c>
      <c r="M6">
        <v>17</v>
      </c>
      <c r="N6">
        <v>0.95039062500000004</v>
      </c>
      <c r="R6">
        <v>450</v>
      </c>
      <c r="S6">
        <v>0.43296875000000001</v>
      </c>
      <c r="V6">
        <v>323</v>
      </c>
      <c r="W6">
        <v>0.46390624999999902</v>
      </c>
    </row>
    <row r="7" spans="1:23" x14ac:dyDescent="0.35">
      <c r="A7">
        <v>43</v>
      </c>
      <c r="B7">
        <v>0.88937500000000003</v>
      </c>
      <c r="E7">
        <v>103</v>
      </c>
      <c r="F7">
        <v>0.74078124999999995</v>
      </c>
      <c r="G7">
        <v>5810.1663281249903</v>
      </c>
      <c r="I7">
        <v>36</v>
      </c>
      <c r="J7">
        <v>0.89523437500000003</v>
      </c>
      <c r="M7">
        <v>22</v>
      </c>
      <c r="N7">
        <v>0.94406250000000003</v>
      </c>
      <c r="R7">
        <v>460</v>
      </c>
      <c r="S7">
        <v>0.43007812499999998</v>
      </c>
      <c r="V7">
        <v>332</v>
      </c>
      <c r="W7">
        <v>0.44164062500000001</v>
      </c>
    </row>
    <row r="8" spans="1:23" x14ac:dyDescent="0.35">
      <c r="A8">
        <v>47</v>
      </c>
      <c r="B8">
        <v>0.88570312500000004</v>
      </c>
      <c r="C8">
        <v>5810.1663281249903</v>
      </c>
      <c r="E8">
        <v>105</v>
      </c>
      <c r="F8">
        <v>0.73312500000000003</v>
      </c>
      <c r="G8">
        <v>5764.0410937500001</v>
      </c>
      <c r="I8">
        <v>39</v>
      </c>
      <c r="J8">
        <v>0.88601562499999997</v>
      </c>
      <c r="M8">
        <v>27</v>
      </c>
      <c r="N8">
        <v>0.91984374999999996</v>
      </c>
      <c r="R8">
        <v>480</v>
      </c>
      <c r="S8">
        <v>0.406796874999999</v>
      </c>
      <c r="V8">
        <v>347</v>
      </c>
      <c r="W8">
        <v>0.45523437499999903</v>
      </c>
    </row>
    <row r="9" spans="1:23" x14ac:dyDescent="0.35">
      <c r="A9">
        <v>51</v>
      </c>
      <c r="B9">
        <v>0.88023437500000001</v>
      </c>
      <c r="E9">
        <v>106</v>
      </c>
      <c r="F9">
        <v>0.73249999999999904</v>
      </c>
      <c r="G9">
        <v>5059.7834374999902</v>
      </c>
      <c r="I9">
        <v>43</v>
      </c>
      <c r="J9">
        <v>0.87929687499999998</v>
      </c>
      <c r="M9">
        <v>28</v>
      </c>
      <c r="N9">
        <v>0.91679687499999996</v>
      </c>
      <c r="R9">
        <v>484</v>
      </c>
      <c r="S9">
        <v>0.40406249999999999</v>
      </c>
      <c r="V9">
        <v>388</v>
      </c>
      <c r="W9">
        <v>0.374453125</v>
      </c>
    </row>
    <row r="10" spans="1:23" x14ac:dyDescent="0.35">
      <c r="A10">
        <v>53</v>
      </c>
      <c r="B10">
        <v>0.87203125000000004</v>
      </c>
      <c r="C10">
        <v>5879.1691406249902</v>
      </c>
      <c r="E10">
        <v>113</v>
      </c>
      <c r="F10">
        <v>0.71296874999999904</v>
      </c>
      <c r="I10">
        <v>50</v>
      </c>
      <c r="J10">
        <v>0.85804687499999999</v>
      </c>
      <c r="M10">
        <v>32</v>
      </c>
      <c r="N10">
        <v>0.91023437500000004</v>
      </c>
      <c r="R10">
        <v>503</v>
      </c>
      <c r="S10">
        <v>0.39226562499999901</v>
      </c>
      <c r="V10">
        <v>409</v>
      </c>
      <c r="W10">
        <v>0.376953125</v>
      </c>
    </row>
    <row r="11" spans="1:23" x14ac:dyDescent="0.35">
      <c r="A11">
        <v>55</v>
      </c>
      <c r="B11">
        <v>0.86093750000000002</v>
      </c>
      <c r="E11">
        <v>123</v>
      </c>
      <c r="F11">
        <v>0.69960937499999998</v>
      </c>
      <c r="I11">
        <v>62</v>
      </c>
      <c r="J11">
        <v>0.82734375000000004</v>
      </c>
      <c r="M11">
        <v>33</v>
      </c>
      <c r="N11">
        <v>0.90703124999999996</v>
      </c>
      <c r="R11">
        <v>525</v>
      </c>
      <c r="S11">
        <v>0.39054687499999902</v>
      </c>
      <c r="V11">
        <v>415</v>
      </c>
      <c r="W11">
        <v>0.379765625</v>
      </c>
    </row>
    <row r="12" spans="1:23" x14ac:dyDescent="0.35">
      <c r="A12">
        <v>56</v>
      </c>
      <c r="B12">
        <v>0.858515625</v>
      </c>
      <c r="C12">
        <v>5839.3914062499998</v>
      </c>
      <c r="E12">
        <v>125</v>
      </c>
      <c r="F12">
        <v>0.68507812499999998</v>
      </c>
      <c r="I12">
        <v>66</v>
      </c>
      <c r="J12">
        <v>0.814453125</v>
      </c>
      <c r="M12">
        <v>37</v>
      </c>
      <c r="N12">
        <v>0.88851562500000003</v>
      </c>
      <c r="R12">
        <v>555</v>
      </c>
      <c r="S12">
        <v>0.38890625000000001</v>
      </c>
      <c r="V12">
        <v>431</v>
      </c>
      <c r="W12">
        <v>0.33945312500000002</v>
      </c>
    </row>
    <row r="13" spans="1:23" x14ac:dyDescent="0.35">
      <c r="A13">
        <v>57</v>
      </c>
      <c r="B13">
        <v>0.84914062499999998</v>
      </c>
      <c r="E13">
        <v>164</v>
      </c>
      <c r="F13">
        <v>0.61539062499999997</v>
      </c>
      <c r="I13">
        <v>71</v>
      </c>
      <c r="J13">
        <v>0.7996875</v>
      </c>
      <c r="M13">
        <v>40</v>
      </c>
      <c r="N13">
        <v>0.87953124999999999</v>
      </c>
      <c r="R13">
        <v>570</v>
      </c>
      <c r="S13">
        <v>0.37609375</v>
      </c>
      <c r="V13">
        <v>468</v>
      </c>
      <c r="W13">
        <v>0.33906249999999999</v>
      </c>
    </row>
    <row r="14" spans="1:23" x14ac:dyDescent="0.35">
      <c r="A14">
        <v>68</v>
      </c>
      <c r="B14">
        <v>0.82656249999999998</v>
      </c>
      <c r="C14">
        <v>5764.0410937500001</v>
      </c>
      <c r="E14">
        <v>178</v>
      </c>
      <c r="F14">
        <v>0.58750000000000002</v>
      </c>
      <c r="I14">
        <v>78</v>
      </c>
      <c r="J14">
        <v>0.78476562500000002</v>
      </c>
      <c r="M14">
        <v>42</v>
      </c>
      <c r="N14">
        <v>0.87671874999999999</v>
      </c>
      <c r="R14">
        <v>587</v>
      </c>
      <c r="S14">
        <v>0.370546875</v>
      </c>
      <c r="V14">
        <v>529</v>
      </c>
      <c r="W14">
        <v>0.30757812499999998</v>
      </c>
    </row>
    <row r="15" spans="1:23" x14ac:dyDescent="0.35">
      <c r="A15">
        <v>69</v>
      </c>
      <c r="B15">
        <v>0.82648437499999905</v>
      </c>
      <c r="E15">
        <v>184</v>
      </c>
      <c r="F15">
        <v>0.57585937499999995</v>
      </c>
      <c r="I15">
        <v>90</v>
      </c>
      <c r="J15">
        <v>0.76804687500000002</v>
      </c>
      <c r="M15">
        <v>43</v>
      </c>
      <c r="N15">
        <v>0.87320312499999997</v>
      </c>
      <c r="R15">
        <v>600</v>
      </c>
      <c r="S15">
        <v>0.36093750000000002</v>
      </c>
      <c r="V15">
        <v>535</v>
      </c>
      <c r="W15">
        <v>0.27851562499999999</v>
      </c>
    </row>
    <row r="16" spans="1:23" x14ac:dyDescent="0.35">
      <c r="A16">
        <v>77</v>
      </c>
      <c r="B16">
        <v>0.80828124999999995</v>
      </c>
      <c r="C16">
        <v>5059.7834374999902</v>
      </c>
      <c r="E16">
        <v>193</v>
      </c>
      <c r="F16">
        <v>0.57468750000000002</v>
      </c>
      <c r="I16">
        <v>92</v>
      </c>
      <c r="J16">
        <v>0.75382812499999996</v>
      </c>
      <c r="M16">
        <v>51</v>
      </c>
      <c r="N16">
        <v>0.85484375000000001</v>
      </c>
      <c r="R16">
        <v>642</v>
      </c>
      <c r="S16">
        <v>0.35523437499999999</v>
      </c>
      <c r="V16">
        <v>591</v>
      </c>
      <c r="W16">
        <v>0.25265625000000003</v>
      </c>
    </row>
    <row r="17" spans="1:25" x14ac:dyDescent="0.35">
      <c r="A17">
        <v>82</v>
      </c>
      <c r="B17">
        <v>0.78687499999999999</v>
      </c>
      <c r="E17">
        <v>211</v>
      </c>
      <c r="F17">
        <v>0.536015625</v>
      </c>
      <c r="I17">
        <v>93</v>
      </c>
      <c r="J17">
        <v>0.75359374999999995</v>
      </c>
      <c r="M17">
        <v>53</v>
      </c>
      <c r="N17">
        <v>0.84554687500000003</v>
      </c>
      <c r="R17">
        <v>662</v>
      </c>
      <c r="S17">
        <v>0.3409375</v>
      </c>
      <c r="V17">
        <v>678</v>
      </c>
      <c r="W17">
        <v>0.24117187500000001</v>
      </c>
    </row>
    <row r="18" spans="1:25" x14ac:dyDescent="0.35">
      <c r="A18">
        <v>83</v>
      </c>
      <c r="B18">
        <v>0.78460937500000005</v>
      </c>
      <c r="E18">
        <v>215</v>
      </c>
      <c r="F18">
        <v>0.530390625</v>
      </c>
      <c r="I18">
        <v>96</v>
      </c>
      <c r="J18">
        <v>0.74789062499999903</v>
      </c>
      <c r="M18">
        <v>58</v>
      </c>
      <c r="N18">
        <v>0.83820312499999905</v>
      </c>
      <c r="R18">
        <v>664</v>
      </c>
      <c r="S18">
        <v>0.33468750000000003</v>
      </c>
      <c r="V18">
        <v>716</v>
      </c>
      <c r="W18">
        <v>0.235234375</v>
      </c>
    </row>
    <row r="19" spans="1:25" x14ac:dyDescent="0.35">
      <c r="A19">
        <v>84</v>
      </c>
      <c r="B19">
        <v>0.7784375</v>
      </c>
      <c r="E19">
        <v>225</v>
      </c>
      <c r="F19">
        <v>0.50890625</v>
      </c>
      <c r="I19">
        <v>110</v>
      </c>
      <c r="J19">
        <v>0.71414062499999997</v>
      </c>
      <c r="M19">
        <v>61</v>
      </c>
      <c r="N19">
        <v>0.83046874999999998</v>
      </c>
      <c r="R19">
        <v>668</v>
      </c>
      <c r="S19">
        <v>0.33234374999999999</v>
      </c>
      <c r="V19">
        <v>811</v>
      </c>
      <c r="W19">
        <v>0.196171875</v>
      </c>
    </row>
    <row r="20" spans="1:25" x14ac:dyDescent="0.35">
      <c r="A20">
        <v>90</v>
      </c>
      <c r="B20">
        <v>0.76234374999999999</v>
      </c>
      <c r="E20">
        <v>264</v>
      </c>
      <c r="F20">
        <v>0.457890625</v>
      </c>
      <c r="I20">
        <v>139</v>
      </c>
      <c r="J20">
        <v>0.65546875000000004</v>
      </c>
      <c r="M20">
        <v>63</v>
      </c>
      <c r="N20">
        <v>0.821171875</v>
      </c>
      <c r="R20">
        <v>687</v>
      </c>
      <c r="S20">
        <v>0.31999999999999901</v>
      </c>
      <c r="V20">
        <v>923</v>
      </c>
      <c r="W20">
        <v>0.19539062500000001</v>
      </c>
    </row>
    <row r="21" spans="1:25" x14ac:dyDescent="0.35">
      <c r="A21">
        <v>107</v>
      </c>
      <c r="B21">
        <v>0.72499999999999998</v>
      </c>
      <c r="E21">
        <v>269</v>
      </c>
      <c r="F21">
        <v>0.44570312499999998</v>
      </c>
      <c r="I21">
        <v>148</v>
      </c>
      <c r="J21">
        <v>0.63835937499999995</v>
      </c>
      <c r="M21">
        <v>87</v>
      </c>
      <c r="N21">
        <v>0.762578125</v>
      </c>
      <c r="R21">
        <v>720</v>
      </c>
      <c r="S21">
        <v>0.31593749999999998</v>
      </c>
      <c r="V21">
        <v>1095</v>
      </c>
      <c r="W21">
        <v>0.119687499999999</v>
      </c>
    </row>
    <row r="22" spans="1:25" x14ac:dyDescent="0.35">
      <c r="A22">
        <v>113</v>
      </c>
      <c r="B22">
        <v>0.71031250000000001</v>
      </c>
      <c r="E22">
        <v>275</v>
      </c>
      <c r="F22">
        <v>0.43929687499999998</v>
      </c>
      <c r="I22">
        <v>169</v>
      </c>
      <c r="J22">
        <v>0.60195312499999998</v>
      </c>
      <c r="M22">
        <v>96</v>
      </c>
      <c r="N22">
        <v>0.74429687499999997</v>
      </c>
      <c r="R22">
        <v>756</v>
      </c>
      <c r="S22">
        <v>0.31546874999999902</v>
      </c>
      <c r="V22">
        <v>1296</v>
      </c>
      <c r="W22">
        <v>0.121718749999999</v>
      </c>
    </row>
    <row r="23" spans="1:25" x14ac:dyDescent="0.35">
      <c r="A23">
        <v>122</v>
      </c>
      <c r="B23">
        <v>0.69765624999999998</v>
      </c>
      <c r="E23">
        <v>289</v>
      </c>
      <c r="F23">
        <v>0.42421874999999998</v>
      </c>
      <c r="I23">
        <v>171</v>
      </c>
      <c r="J23">
        <v>0.58671874999999996</v>
      </c>
      <c r="M23">
        <v>97</v>
      </c>
      <c r="N23">
        <v>0.74359375000000005</v>
      </c>
      <c r="R23">
        <v>768</v>
      </c>
      <c r="S23">
        <v>0.30374999999999902</v>
      </c>
      <c r="V23">
        <v>1637</v>
      </c>
      <c r="W23">
        <v>9.7421874999999894E-2</v>
      </c>
    </row>
    <row r="24" spans="1:25" x14ac:dyDescent="0.35">
      <c r="A24">
        <v>124</v>
      </c>
      <c r="B24">
        <v>0.69742187499999997</v>
      </c>
      <c r="E24">
        <v>291</v>
      </c>
      <c r="F24">
        <v>0.41484374999999901</v>
      </c>
      <c r="I24">
        <v>178</v>
      </c>
      <c r="J24">
        <v>0.58054687500000002</v>
      </c>
      <c r="M24">
        <v>121</v>
      </c>
      <c r="N24">
        <v>0.69312499999999999</v>
      </c>
      <c r="R24">
        <v>771</v>
      </c>
      <c r="S24">
        <v>0.29499999999999998</v>
      </c>
      <c r="V24">
        <v>2176</v>
      </c>
      <c r="W24">
        <v>7.9296875000000003E-2</v>
      </c>
    </row>
    <row r="25" spans="1:25" x14ac:dyDescent="0.35">
      <c r="A25">
        <v>168</v>
      </c>
      <c r="B25">
        <v>0.61703124999999903</v>
      </c>
      <c r="E25">
        <v>316</v>
      </c>
      <c r="F25">
        <v>0.40867187500000002</v>
      </c>
      <c r="I25">
        <v>180</v>
      </c>
      <c r="J25">
        <v>0.57703125</v>
      </c>
      <c r="M25">
        <v>126</v>
      </c>
      <c r="N25">
        <v>0.68187500000000001</v>
      </c>
      <c r="R25">
        <v>824</v>
      </c>
      <c r="S25">
        <v>0.29476562499999998</v>
      </c>
      <c r="V25">
        <v>3242</v>
      </c>
      <c r="W25">
        <v>4.9843749999999902E-2</v>
      </c>
    </row>
    <row r="26" spans="1:25" x14ac:dyDescent="0.35">
      <c r="A26">
        <v>193</v>
      </c>
      <c r="B26">
        <v>0.51937499999999903</v>
      </c>
      <c r="E26">
        <v>318</v>
      </c>
      <c r="F26">
        <v>0.40749999999999997</v>
      </c>
      <c r="I26">
        <v>215</v>
      </c>
      <c r="J26">
        <v>0.53914062499999904</v>
      </c>
      <c r="M26">
        <v>129</v>
      </c>
      <c r="N26">
        <v>0.66914062500000004</v>
      </c>
      <c r="R26">
        <v>837</v>
      </c>
      <c r="S26">
        <v>0.28273437499999998</v>
      </c>
      <c r="V26">
        <v>3858</v>
      </c>
      <c r="W26">
        <v>4.3593749999999903E-2</v>
      </c>
      <c r="Y26" s="1"/>
    </row>
    <row r="27" spans="1:25" x14ac:dyDescent="0.35">
      <c r="A27">
        <v>218</v>
      </c>
      <c r="B27">
        <v>0.49710937499999902</v>
      </c>
      <c r="E27">
        <v>326</v>
      </c>
      <c r="F27">
        <v>0.381953125</v>
      </c>
      <c r="I27">
        <v>223</v>
      </c>
      <c r="J27">
        <v>0.51773437499999997</v>
      </c>
      <c r="M27">
        <v>135</v>
      </c>
      <c r="N27">
        <v>0.66359374999999998</v>
      </c>
      <c r="R27">
        <v>845</v>
      </c>
      <c r="S27">
        <v>0.27664062499999997</v>
      </c>
      <c r="V27">
        <v>3874</v>
      </c>
      <c r="W27">
        <v>4.4374999999999998E-2</v>
      </c>
    </row>
    <row r="28" spans="1:25" x14ac:dyDescent="0.35">
      <c r="A28">
        <v>221</v>
      </c>
      <c r="B28">
        <v>0.48820312499999902</v>
      </c>
      <c r="E28">
        <v>348</v>
      </c>
      <c r="F28">
        <v>0.373593749999999</v>
      </c>
      <c r="I28">
        <v>273</v>
      </c>
      <c r="J28">
        <v>0.45499999999999902</v>
      </c>
      <c r="M28">
        <v>136</v>
      </c>
      <c r="N28">
        <v>0.65734375</v>
      </c>
      <c r="R28">
        <v>846</v>
      </c>
      <c r="S28">
        <v>0.27195312500000002</v>
      </c>
      <c r="V28">
        <v>3895</v>
      </c>
      <c r="W28">
        <v>3.7343750000000002E-2</v>
      </c>
    </row>
    <row r="29" spans="1:25" x14ac:dyDescent="0.35">
      <c r="A29">
        <v>260</v>
      </c>
      <c r="B29">
        <v>0.43874999999999997</v>
      </c>
      <c r="E29">
        <v>399</v>
      </c>
      <c r="F29">
        <v>0.35749999999999998</v>
      </c>
      <c r="I29">
        <v>285</v>
      </c>
      <c r="J29">
        <v>0.44874999999999998</v>
      </c>
      <c r="M29">
        <v>161</v>
      </c>
      <c r="N29">
        <v>0.61445312500000004</v>
      </c>
      <c r="R29">
        <v>905</v>
      </c>
      <c r="S29">
        <v>0.26992187499999998</v>
      </c>
      <c r="V29">
        <v>3902</v>
      </c>
      <c r="W29">
        <v>3.7499999999999901E-2</v>
      </c>
    </row>
    <row r="30" spans="1:25" x14ac:dyDescent="0.35">
      <c r="A30">
        <v>272</v>
      </c>
      <c r="B30">
        <v>0.42320312500000001</v>
      </c>
      <c r="E30">
        <v>418</v>
      </c>
      <c r="F30">
        <v>0.307187499999999</v>
      </c>
      <c r="I30">
        <v>297</v>
      </c>
      <c r="J30">
        <v>0.44257812499999999</v>
      </c>
      <c r="M30">
        <v>164</v>
      </c>
      <c r="N30">
        <v>0.60671874999999997</v>
      </c>
      <c r="R30">
        <v>951</v>
      </c>
      <c r="S30">
        <v>0.26585937500000001</v>
      </c>
      <c r="V30">
        <v>3939</v>
      </c>
      <c r="W30">
        <v>3.7343750000000002E-2</v>
      </c>
    </row>
    <row r="31" spans="1:25" x14ac:dyDescent="0.35">
      <c r="A31">
        <v>305</v>
      </c>
      <c r="B31">
        <v>0.38062499999999999</v>
      </c>
      <c r="E31">
        <v>430</v>
      </c>
      <c r="F31">
        <v>0.30140624999999999</v>
      </c>
      <c r="I31">
        <v>360</v>
      </c>
      <c r="J31">
        <v>0.36984375000000003</v>
      </c>
      <c r="M31">
        <v>180</v>
      </c>
      <c r="N31">
        <v>0.58203125</v>
      </c>
      <c r="R31">
        <v>1021</v>
      </c>
      <c r="S31">
        <v>0.24781249999999999</v>
      </c>
      <c r="V31">
        <v>3954</v>
      </c>
      <c r="W31">
        <v>4.0546874999999899E-2</v>
      </c>
    </row>
    <row r="32" spans="1:25" x14ac:dyDescent="0.35">
      <c r="A32">
        <v>318</v>
      </c>
      <c r="B32">
        <v>0.356015624999999</v>
      </c>
      <c r="E32">
        <v>447</v>
      </c>
      <c r="F32">
        <v>0.29679687499999902</v>
      </c>
      <c r="I32">
        <v>366</v>
      </c>
      <c r="J32">
        <v>0.35140624999999998</v>
      </c>
      <c r="M32">
        <v>186</v>
      </c>
      <c r="N32">
        <v>0.57585937499999995</v>
      </c>
      <c r="R32">
        <v>1045</v>
      </c>
      <c r="S32">
        <v>0.24445312499999999</v>
      </c>
      <c r="V32">
        <v>3974</v>
      </c>
      <c r="W32">
        <v>3.7421875E-2</v>
      </c>
    </row>
    <row r="33" spans="1:23" x14ac:dyDescent="0.35">
      <c r="A33">
        <v>334</v>
      </c>
      <c r="B33">
        <v>0.35531249999999998</v>
      </c>
      <c r="E33">
        <v>462</v>
      </c>
      <c r="F33">
        <v>0.26515624999999998</v>
      </c>
      <c r="I33">
        <v>413</v>
      </c>
      <c r="J33">
        <v>0.33046874999999998</v>
      </c>
      <c r="M33">
        <v>218</v>
      </c>
      <c r="N33">
        <v>0.53218750000000004</v>
      </c>
      <c r="R33">
        <v>1048</v>
      </c>
      <c r="S33">
        <v>0.23734374999999899</v>
      </c>
      <c r="V33">
        <v>3976</v>
      </c>
      <c r="W33">
        <v>3.4531249999999999E-2</v>
      </c>
    </row>
    <row r="34" spans="1:23" x14ac:dyDescent="0.35">
      <c r="A34">
        <v>347</v>
      </c>
      <c r="B34">
        <v>0.343203125</v>
      </c>
      <c r="E34">
        <v>528</v>
      </c>
      <c r="F34">
        <v>0.22898437499999999</v>
      </c>
      <c r="I34">
        <v>443</v>
      </c>
      <c r="J34">
        <v>0.29953125000000003</v>
      </c>
      <c r="M34">
        <v>221</v>
      </c>
      <c r="N34">
        <v>0.53187499999999999</v>
      </c>
      <c r="R34">
        <v>1148</v>
      </c>
      <c r="S34">
        <v>0.224609375</v>
      </c>
      <c r="V34">
        <v>4012</v>
      </c>
      <c r="W34">
        <v>4.0390624999999999E-2</v>
      </c>
    </row>
    <row r="35" spans="1:23" x14ac:dyDescent="0.35">
      <c r="A35">
        <v>366</v>
      </c>
      <c r="B35">
        <v>0.31624999999999998</v>
      </c>
      <c r="E35">
        <v>616</v>
      </c>
      <c r="F35">
        <v>0.18617187499999999</v>
      </c>
      <c r="I35">
        <v>451</v>
      </c>
      <c r="J35">
        <v>0.28351562499999999</v>
      </c>
      <c r="M35">
        <v>324</v>
      </c>
      <c r="N35">
        <v>0.41562500000000002</v>
      </c>
      <c r="R35">
        <v>1265</v>
      </c>
      <c r="S35">
        <v>0.221249999999999</v>
      </c>
      <c r="V35">
        <v>4014</v>
      </c>
      <c r="W35">
        <v>3.72656249999999E-2</v>
      </c>
    </row>
    <row r="36" spans="1:23" x14ac:dyDescent="0.35">
      <c r="A36">
        <v>395</v>
      </c>
      <c r="B36">
        <v>0.296015625</v>
      </c>
      <c r="E36">
        <v>618</v>
      </c>
      <c r="F36">
        <v>0.17570312499999899</v>
      </c>
      <c r="I36">
        <v>459</v>
      </c>
      <c r="J36">
        <v>0.28343750000000001</v>
      </c>
      <c r="M36">
        <v>416</v>
      </c>
      <c r="N36">
        <v>0.33390624999999902</v>
      </c>
      <c r="R36">
        <v>1273</v>
      </c>
      <c r="S36">
        <v>0.211796875</v>
      </c>
      <c r="V36">
        <v>4020</v>
      </c>
      <c r="W36">
        <v>3.109375E-2</v>
      </c>
    </row>
    <row r="37" spans="1:23" x14ac:dyDescent="0.35">
      <c r="A37">
        <v>407</v>
      </c>
      <c r="B37">
        <v>0.28078124999999998</v>
      </c>
      <c r="E37">
        <v>676</v>
      </c>
      <c r="F37">
        <v>0.15367187500000001</v>
      </c>
      <c r="I37">
        <v>465</v>
      </c>
      <c r="J37">
        <v>0.280390625</v>
      </c>
      <c r="M37">
        <v>419</v>
      </c>
      <c r="N37">
        <v>0.32234374999999998</v>
      </c>
      <c r="R37">
        <v>1349</v>
      </c>
      <c r="S37">
        <v>0.20023437499999899</v>
      </c>
      <c r="V37">
        <v>4046</v>
      </c>
      <c r="W37">
        <v>4.0234375000000003E-2</v>
      </c>
    </row>
    <row r="38" spans="1:23" x14ac:dyDescent="0.35">
      <c r="A38">
        <v>424</v>
      </c>
      <c r="B38">
        <v>0.272890625</v>
      </c>
      <c r="E38">
        <v>760</v>
      </c>
      <c r="F38">
        <v>0.143124999999999</v>
      </c>
      <c r="I38">
        <v>499</v>
      </c>
      <c r="J38">
        <v>0.260625</v>
      </c>
      <c r="M38">
        <v>429</v>
      </c>
      <c r="N38">
        <v>0.31593749999999998</v>
      </c>
      <c r="R38">
        <v>1486</v>
      </c>
      <c r="S38">
        <v>0.1746875</v>
      </c>
      <c r="V38">
        <v>4087</v>
      </c>
      <c r="W38">
        <v>3.7421875E-2</v>
      </c>
    </row>
    <row r="39" spans="1:23" x14ac:dyDescent="0.35">
      <c r="A39">
        <v>432</v>
      </c>
      <c r="B39">
        <v>0.256953125</v>
      </c>
      <c r="E39">
        <v>767</v>
      </c>
      <c r="F39">
        <v>0.14265625000000001</v>
      </c>
      <c r="I39">
        <v>522</v>
      </c>
      <c r="J39">
        <v>0.240390624999999</v>
      </c>
      <c r="M39">
        <v>438</v>
      </c>
      <c r="N39">
        <v>0.31078125000000001</v>
      </c>
      <c r="R39">
        <v>1509</v>
      </c>
      <c r="S39">
        <v>0.17195312500000001</v>
      </c>
      <c r="V39">
        <v>4093</v>
      </c>
      <c r="W39">
        <v>3.4218749999999902E-2</v>
      </c>
    </row>
    <row r="40" spans="1:23" x14ac:dyDescent="0.35">
      <c r="A40">
        <v>478</v>
      </c>
      <c r="B40">
        <v>0.22437499999999999</v>
      </c>
      <c r="E40">
        <v>807</v>
      </c>
      <c r="F40">
        <v>0.13359374999999901</v>
      </c>
      <c r="I40">
        <v>530</v>
      </c>
      <c r="J40">
        <v>0.22492187499999999</v>
      </c>
      <c r="M40">
        <v>456</v>
      </c>
      <c r="N40">
        <v>0.29312499999999903</v>
      </c>
      <c r="R40">
        <v>1732</v>
      </c>
      <c r="S40">
        <v>0.165312499999999</v>
      </c>
      <c r="V40">
        <v>4148</v>
      </c>
      <c r="W40">
        <v>4.0468749999999998E-2</v>
      </c>
    </row>
    <row r="41" spans="1:23" x14ac:dyDescent="0.35">
      <c r="A41">
        <v>485</v>
      </c>
      <c r="B41">
        <v>0.21648437499999901</v>
      </c>
      <c r="E41">
        <v>831</v>
      </c>
      <c r="F41">
        <v>0.12734374999999901</v>
      </c>
      <c r="I41">
        <v>646</v>
      </c>
      <c r="J41">
        <v>0.2084375</v>
      </c>
      <c r="M41">
        <v>512</v>
      </c>
      <c r="N41">
        <v>0.26382812499999903</v>
      </c>
      <c r="R41">
        <v>1906</v>
      </c>
      <c r="S41">
        <v>0.15273437499999901</v>
      </c>
      <c r="V41">
        <v>4154</v>
      </c>
      <c r="W41">
        <v>4.0390624999999999E-2</v>
      </c>
    </row>
    <row r="42" spans="1:23" x14ac:dyDescent="0.35">
      <c r="A42">
        <v>489</v>
      </c>
      <c r="B42">
        <v>0.21640624999999999</v>
      </c>
      <c r="E42">
        <v>858</v>
      </c>
      <c r="F42">
        <v>0.12148437499999901</v>
      </c>
      <c r="I42">
        <v>699</v>
      </c>
      <c r="J42">
        <v>0.17414062499999999</v>
      </c>
      <c r="M42">
        <v>539</v>
      </c>
      <c r="N42">
        <v>0.25546875000000002</v>
      </c>
      <c r="R42">
        <v>2277</v>
      </c>
      <c r="S42">
        <v>0.121015624999999</v>
      </c>
      <c r="V42">
        <v>4176</v>
      </c>
      <c r="W42">
        <v>3.39843749999999E-2</v>
      </c>
    </row>
    <row r="43" spans="1:23" x14ac:dyDescent="0.35">
      <c r="A43">
        <v>543</v>
      </c>
      <c r="B43">
        <v>0.20390624999999901</v>
      </c>
      <c r="E43">
        <v>1225</v>
      </c>
      <c r="F43">
        <v>6.7734374999999999E-2</v>
      </c>
      <c r="I43">
        <v>895</v>
      </c>
      <c r="J43">
        <v>0.13828124999999999</v>
      </c>
      <c r="M43">
        <v>540</v>
      </c>
      <c r="N43">
        <v>0.25539062499999998</v>
      </c>
      <c r="R43">
        <v>2478</v>
      </c>
      <c r="S43">
        <v>0.109296874999999</v>
      </c>
      <c r="V43">
        <v>4202</v>
      </c>
      <c r="W43">
        <v>4.6562499999999903E-2</v>
      </c>
    </row>
    <row r="44" spans="1:23" x14ac:dyDescent="0.35">
      <c r="A44">
        <v>776</v>
      </c>
      <c r="B44">
        <v>0.14796874999999901</v>
      </c>
      <c r="E44">
        <v>1612</v>
      </c>
      <c r="F44">
        <v>5.3359374999999903E-2</v>
      </c>
      <c r="I44">
        <v>1006</v>
      </c>
      <c r="J44">
        <v>0.121953125</v>
      </c>
      <c r="M44">
        <v>647</v>
      </c>
      <c r="N44">
        <v>0.20140625000000001</v>
      </c>
      <c r="R44">
        <v>2987</v>
      </c>
      <c r="S44">
        <v>8.8203124999999993E-2</v>
      </c>
      <c r="V44">
        <v>4215</v>
      </c>
      <c r="W44">
        <v>4.3593749999999903E-2</v>
      </c>
    </row>
    <row r="45" spans="1:23" x14ac:dyDescent="0.35">
      <c r="A45">
        <v>963</v>
      </c>
      <c r="B45">
        <v>0.122421875</v>
      </c>
      <c r="E45">
        <v>1715</v>
      </c>
      <c r="F45">
        <v>4.7499999999999903E-2</v>
      </c>
      <c r="I45">
        <v>1153</v>
      </c>
      <c r="J45">
        <v>9.45312499999999E-2</v>
      </c>
      <c r="M45">
        <v>764</v>
      </c>
      <c r="N45">
        <v>0.15812499999999899</v>
      </c>
      <c r="R45">
        <v>3031</v>
      </c>
      <c r="S45">
        <v>8.1328124999999904E-2</v>
      </c>
      <c r="V45">
        <v>4229</v>
      </c>
      <c r="W45">
        <v>4.3359374999999901E-2</v>
      </c>
    </row>
    <row r="46" spans="1:23" x14ac:dyDescent="0.35">
      <c r="A46">
        <v>1006</v>
      </c>
      <c r="B46">
        <v>0.100234374999999</v>
      </c>
      <c r="E46">
        <v>1819</v>
      </c>
      <c r="F46">
        <v>4.1015625E-2</v>
      </c>
      <c r="I46">
        <v>1515</v>
      </c>
      <c r="J46">
        <v>7.5937499999999894E-2</v>
      </c>
      <c r="M46">
        <v>895</v>
      </c>
      <c r="N46">
        <v>0.13570312500000001</v>
      </c>
      <c r="R46">
        <v>3045</v>
      </c>
      <c r="S46">
        <v>7.1796874999999899E-2</v>
      </c>
      <c r="V46">
        <v>4234</v>
      </c>
      <c r="W46">
        <v>3.7187499999999998E-2</v>
      </c>
    </row>
    <row r="47" spans="1:23" x14ac:dyDescent="0.35">
      <c r="A47">
        <v>1142</v>
      </c>
      <c r="B47">
        <v>8.9609374999999894E-2</v>
      </c>
      <c r="E47">
        <v>1857</v>
      </c>
      <c r="F47">
        <v>4.0390624999999999E-2</v>
      </c>
      <c r="I47">
        <v>2254</v>
      </c>
      <c r="J47">
        <v>5.0312499999999899E-2</v>
      </c>
      <c r="M47">
        <v>940</v>
      </c>
      <c r="N47">
        <v>0.12343749999999901</v>
      </c>
      <c r="R47">
        <v>3437</v>
      </c>
      <c r="S47">
        <v>6.9296874999999994E-2</v>
      </c>
      <c r="V47">
        <v>4273</v>
      </c>
      <c r="W47">
        <v>3.4140625000000001E-2</v>
      </c>
    </row>
    <row r="48" spans="1:23" x14ac:dyDescent="0.35">
      <c r="A48">
        <v>1415</v>
      </c>
      <c r="B48">
        <v>6.6640624999999995E-2</v>
      </c>
      <c r="E48">
        <v>2109</v>
      </c>
      <c r="F48">
        <v>3.7187499999999998E-2</v>
      </c>
      <c r="I48">
        <v>2370</v>
      </c>
      <c r="J48">
        <v>4.3671874999999999E-2</v>
      </c>
      <c r="M48">
        <v>1275</v>
      </c>
      <c r="N48">
        <v>7.7109374999999994E-2</v>
      </c>
      <c r="R48">
        <v>3674</v>
      </c>
      <c r="S48">
        <v>6.2187499999999903E-2</v>
      </c>
      <c r="V48">
        <v>4301</v>
      </c>
      <c r="W48">
        <v>2.79687499999999E-2</v>
      </c>
    </row>
    <row r="49" spans="1:23" x14ac:dyDescent="0.35">
      <c r="A49">
        <v>1661</v>
      </c>
      <c r="B49">
        <v>5.09374999999999E-2</v>
      </c>
      <c r="E49">
        <v>2640</v>
      </c>
      <c r="F49">
        <v>3.4375000000000003E-2</v>
      </c>
      <c r="I49">
        <v>2742</v>
      </c>
      <c r="J49">
        <v>3.4453124999999897E-2</v>
      </c>
      <c r="M49">
        <v>1676</v>
      </c>
      <c r="N49">
        <v>4.9374999999999898E-2</v>
      </c>
      <c r="R49">
        <v>3970</v>
      </c>
      <c r="S49">
        <v>5.6328124999999903E-2</v>
      </c>
      <c r="V49">
        <v>4310</v>
      </c>
      <c r="W49">
        <v>3.4296874999999998E-2</v>
      </c>
    </row>
    <row r="50" spans="1:23" x14ac:dyDescent="0.35">
      <c r="A50">
        <v>2098</v>
      </c>
      <c r="B50">
        <v>3.4687499999999899E-2</v>
      </c>
      <c r="E50">
        <v>2969</v>
      </c>
      <c r="F50">
        <v>3.109375E-2</v>
      </c>
      <c r="I50">
        <v>3019</v>
      </c>
      <c r="J50">
        <v>3.1484375000000002E-2</v>
      </c>
      <c r="M50">
        <v>2242</v>
      </c>
      <c r="N50">
        <v>3.4843749999999903E-2</v>
      </c>
      <c r="R50">
        <v>4141</v>
      </c>
      <c r="S50">
        <v>4.70312499999999E-2</v>
      </c>
      <c r="V50">
        <v>4366</v>
      </c>
      <c r="W50">
        <v>3.4218749999999902E-2</v>
      </c>
    </row>
    <row r="51" spans="1:23" x14ac:dyDescent="0.35">
      <c r="A51">
        <v>3447</v>
      </c>
      <c r="B51">
        <v>2.5000000000000001E-2</v>
      </c>
      <c r="E51">
        <v>4099</v>
      </c>
      <c r="F51">
        <v>2.4843750000000001E-2</v>
      </c>
      <c r="I51">
        <v>3165</v>
      </c>
      <c r="J51">
        <v>2.8203124999999898E-2</v>
      </c>
      <c r="M51">
        <v>2242</v>
      </c>
      <c r="N51">
        <v>3.4843749999999903E-2</v>
      </c>
      <c r="R51">
        <v>4420</v>
      </c>
      <c r="S51">
        <v>4.3359374999999901E-2</v>
      </c>
      <c r="V51">
        <v>4399</v>
      </c>
      <c r="W51">
        <v>3.4296874999999998E-2</v>
      </c>
    </row>
    <row r="53" spans="1:23" x14ac:dyDescent="0.35">
      <c r="A53" t="s">
        <v>5</v>
      </c>
      <c r="B53" t="s">
        <v>1</v>
      </c>
      <c r="C53" t="s">
        <v>2</v>
      </c>
      <c r="E53" t="s">
        <v>5</v>
      </c>
      <c r="F53" t="s">
        <v>1</v>
      </c>
      <c r="G53" t="s">
        <v>3</v>
      </c>
      <c r="I53" t="s">
        <v>5</v>
      </c>
      <c r="J53" t="s">
        <v>4</v>
      </c>
      <c r="K53" t="s">
        <v>2</v>
      </c>
      <c r="M53" t="s">
        <v>5</v>
      </c>
      <c r="N53" t="s">
        <v>4</v>
      </c>
      <c r="O53" t="s">
        <v>3</v>
      </c>
      <c r="R53" t="s">
        <v>7</v>
      </c>
    </row>
    <row r="54" spans="1:23" x14ac:dyDescent="0.35">
      <c r="A54">
        <v>167</v>
      </c>
      <c r="B54">
        <v>0.66281250000000003</v>
      </c>
      <c r="E54">
        <v>257</v>
      </c>
      <c r="F54">
        <v>0.46585937499999902</v>
      </c>
      <c r="I54">
        <v>10</v>
      </c>
      <c r="J54">
        <v>0.97242187499999999</v>
      </c>
      <c r="M54">
        <v>3</v>
      </c>
      <c r="N54">
        <v>0.99398437500000003</v>
      </c>
      <c r="R54">
        <v>65</v>
      </c>
      <c r="S54">
        <v>0.75634716037809502</v>
      </c>
      <c r="T54">
        <v>3</v>
      </c>
    </row>
    <row r="55" spans="1:23" x14ac:dyDescent="0.35">
      <c r="A55">
        <v>211</v>
      </c>
      <c r="B55">
        <v>0.53718749999999904</v>
      </c>
      <c r="E55">
        <v>324</v>
      </c>
      <c r="F55">
        <v>0.38382812499999902</v>
      </c>
      <c r="I55">
        <v>11</v>
      </c>
      <c r="J55">
        <v>0.96937499999999999</v>
      </c>
      <c r="M55">
        <v>4</v>
      </c>
      <c r="N55">
        <v>0.99109375</v>
      </c>
      <c r="R55">
        <v>65</v>
      </c>
      <c r="S55">
        <v>0.74455120693695798</v>
      </c>
      <c r="T55">
        <v>4</v>
      </c>
    </row>
    <row r="56" spans="1:23" x14ac:dyDescent="0.35">
      <c r="A56">
        <v>231</v>
      </c>
      <c r="B56">
        <v>0.47882812499999999</v>
      </c>
      <c r="E56">
        <v>355</v>
      </c>
      <c r="F56">
        <v>0.34484375</v>
      </c>
      <c r="I56">
        <v>14</v>
      </c>
      <c r="J56">
        <v>0.96343749999999995</v>
      </c>
      <c r="M56">
        <v>6</v>
      </c>
      <c r="N56">
        <v>0.98460937500000001</v>
      </c>
      <c r="R56">
        <v>71</v>
      </c>
      <c r="S56">
        <v>0.73494258261073298</v>
      </c>
      <c r="T56">
        <v>5</v>
      </c>
    </row>
    <row r="57" spans="1:23" x14ac:dyDescent="0.35">
      <c r="A57">
        <v>266</v>
      </c>
      <c r="B57">
        <v>0.44937499999999903</v>
      </c>
      <c r="E57">
        <v>386</v>
      </c>
      <c r="F57">
        <v>0.31796875000000002</v>
      </c>
      <c r="I57">
        <v>15</v>
      </c>
      <c r="J57">
        <v>0.96023437499999997</v>
      </c>
      <c r="M57">
        <v>11</v>
      </c>
      <c r="N57">
        <v>0.96921875000000002</v>
      </c>
      <c r="R57">
        <v>93</v>
      </c>
      <c r="S57">
        <v>0.68135301929536696</v>
      </c>
      <c r="T57">
        <v>2</v>
      </c>
    </row>
    <row r="58" spans="1:23" x14ac:dyDescent="0.35">
      <c r="A58">
        <v>269</v>
      </c>
      <c r="B58">
        <v>0.43132812499999901</v>
      </c>
      <c r="E58">
        <v>387</v>
      </c>
      <c r="F58">
        <v>0.30570312499999902</v>
      </c>
      <c r="I58">
        <v>19</v>
      </c>
      <c r="J58">
        <v>0.94757812500000005</v>
      </c>
      <c r="M58">
        <v>12</v>
      </c>
      <c r="N58">
        <v>0.96882812500000004</v>
      </c>
      <c r="R58">
        <v>99</v>
      </c>
      <c r="S58">
        <v>0.67635340988985204</v>
      </c>
      <c r="T58">
        <v>6</v>
      </c>
    </row>
    <row r="59" spans="1:23" x14ac:dyDescent="0.35">
      <c r="A59">
        <v>288</v>
      </c>
      <c r="B59">
        <v>0.40984374999999901</v>
      </c>
      <c r="E59">
        <v>416</v>
      </c>
      <c r="F59">
        <v>0.29007812499999902</v>
      </c>
      <c r="I59">
        <v>20</v>
      </c>
      <c r="J59">
        <v>0.94750000000000001</v>
      </c>
      <c r="M59">
        <v>16</v>
      </c>
      <c r="N59">
        <v>0.95687500000000003</v>
      </c>
      <c r="R59">
        <v>128</v>
      </c>
      <c r="S59">
        <v>0.61596750253886401</v>
      </c>
      <c r="T59">
        <v>7</v>
      </c>
    </row>
    <row r="60" spans="1:23" x14ac:dyDescent="0.35">
      <c r="A60">
        <v>311</v>
      </c>
      <c r="B60">
        <v>0.40359374999999997</v>
      </c>
      <c r="E60">
        <v>446</v>
      </c>
      <c r="F60">
        <v>0.26929687499999999</v>
      </c>
      <c r="I60">
        <v>21</v>
      </c>
      <c r="J60">
        <v>0.94179687499999998</v>
      </c>
      <c r="M60">
        <v>24</v>
      </c>
      <c r="N60">
        <v>0.93874999999999997</v>
      </c>
      <c r="R60">
        <v>160</v>
      </c>
      <c r="S60">
        <v>0.56089368018123498</v>
      </c>
      <c r="T60">
        <v>8</v>
      </c>
    </row>
    <row r="61" spans="1:23" x14ac:dyDescent="0.35">
      <c r="A61">
        <v>329</v>
      </c>
      <c r="B61">
        <v>0.36562499999999998</v>
      </c>
      <c r="E61">
        <v>457</v>
      </c>
      <c r="F61">
        <v>0.25578124999999902</v>
      </c>
      <c r="I61">
        <v>22</v>
      </c>
      <c r="J61">
        <v>0.94171875000000005</v>
      </c>
      <c r="M61">
        <v>26</v>
      </c>
      <c r="N61">
        <v>0.92929687500000002</v>
      </c>
      <c r="R61">
        <v>176</v>
      </c>
      <c r="S61">
        <v>0.53948910241387305</v>
      </c>
      <c r="T61">
        <v>9</v>
      </c>
    </row>
    <row r="62" spans="1:23" x14ac:dyDescent="0.35">
      <c r="A62">
        <v>348</v>
      </c>
      <c r="B62">
        <v>0.34101562499999999</v>
      </c>
      <c r="E62">
        <v>458</v>
      </c>
      <c r="F62">
        <v>0.25546875000000002</v>
      </c>
      <c r="I62">
        <v>22</v>
      </c>
      <c r="J62">
        <v>0.94171875000000005</v>
      </c>
      <c r="M62">
        <v>28</v>
      </c>
      <c r="N62">
        <v>0.92570312499999996</v>
      </c>
      <c r="R62">
        <v>216</v>
      </c>
      <c r="S62">
        <v>0.47472853683305899</v>
      </c>
      <c r="T62">
        <v>10</v>
      </c>
    </row>
    <row r="63" spans="1:23" x14ac:dyDescent="0.35">
      <c r="A63">
        <v>355</v>
      </c>
      <c r="B63">
        <v>0.340703125</v>
      </c>
      <c r="E63">
        <v>474</v>
      </c>
      <c r="F63">
        <v>0.24648437499999901</v>
      </c>
      <c r="I63">
        <v>23</v>
      </c>
      <c r="J63">
        <v>0.93859375</v>
      </c>
      <c r="M63">
        <v>30</v>
      </c>
      <c r="N63">
        <v>0.92343750000000002</v>
      </c>
      <c r="R63">
        <v>253</v>
      </c>
      <c r="S63">
        <v>0.42809155534723797</v>
      </c>
      <c r="T63">
        <v>11</v>
      </c>
    </row>
    <row r="64" spans="1:23" x14ac:dyDescent="0.35">
      <c r="A64">
        <v>375</v>
      </c>
      <c r="B64">
        <v>0.31789062499999998</v>
      </c>
      <c r="E64">
        <v>487</v>
      </c>
      <c r="F64">
        <v>0.244296874999999</v>
      </c>
      <c r="I64">
        <v>24</v>
      </c>
      <c r="J64">
        <v>0.93562500000000004</v>
      </c>
      <c r="M64">
        <v>31</v>
      </c>
      <c r="N64">
        <v>0.91609375000000004</v>
      </c>
      <c r="R64">
        <v>270</v>
      </c>
      <c r="S64">
        <v>0.41598312631825601</v>
      </c>
      <c r="T64">
        <v>12</v>
      </c>
    </row>
    <row r="65" spans="1:20" x14ac:dyDescent="0.35">
      <c r="A65">
        <v>392</v>
      </c>
      <c r="B65">
        <v>0.299921875</v>
      </c>
      <c r="E65">
        <v>502</v>
      </c>
      <c r="F65">
        <v>0.22804687499999901</v>
      </c>
      <c r="I65">
        <v>31</v>
      </c>
      <c r="J65">
        <v>0.91414062500000004</v>
      </c>
      <c r="M65">
        <v>34</v>
      </c>
      <c r="N65">
        <v>0.89773437499999997</v>
      </c>
      <c r="R65">
        <v>286</v>
      </c>
      <c r="S65">
        <v>0.40004687133817601</v>
      </c>
      <c r="T65">
        <v>13</v>
      </c>
    </row>
    <row r="66" spans="1:20" x14ac:dyDescent="0.35">
      <c r="A66">
        <v>393</v>
      </c>
      <c r="B66">
        <v>0.29718749999999999</v>
      </c>
      <c r="E66">
        <v>533</v>
      </c>
      <c r="F66">
        <v>0.22765625</v>
      </c>
      <c r="I66">
        <v>32</v>
      </c>
      <c r="J66">
        <v>0.911015625</v>
      </c>
      <c r="M66">
        <v>39</v>
      </c>
      <c r="N66">
        <v>0.88851562500000003</v>
      </c>
      <c r="R66">
        <v>323</v>
      </c>
      <c r="S66">
        <v>0.35965940160924897</v>
      </c>
      <c r="T66">
        <v>14</v>
      </c>
    </row>
    <row r="67" spans="1:20" x14ac:dyDescent="0.35">
      <c r="A67">
        <v>406</v>
      </c>
      <c r="B67">
        <v>0.28468749999999998</v>
      </c>
      <c r="E67">
        <v>541</v>
      </c>
      <c r="F67">
        <v>0.21578125000000001</v>
      </c>
      <c r="I67">
        <v>38</v>
      </c>
      <c r="J67">
        <v>0.89234374999999999</v>
      </c>
      <c r="M67">
        <v>40</v>
      </c>
      <c r="N67">
        <v>0.88234374999999998</v>
      </c>
      <c r="R67">
        <v>363</v>
      </c>
      <c r="S67">
        <v>0.32825560503085699</v>
      </c>
      <c r="T67">
        <v>15</v>
      </c>
    </row>
    <row r="68" spans="1:20" x14ac:dyDescent="0.35">
      <c r="A68">
        <v>407</v>
      </c>
      <c r="B68">
        <v>0.28359374999999998</v>
      </c>
      <c r="E68">
        <v>549</v>
      </c>
      <c r="F68">
        <v>0.21257812499999901</v>
      </c>
      <c r="I68">
        <v>45</v>
      </c>
      <c r="J68">
        <v>0.88031250000000005</v>
      </c>
      <c r="M68">
        <v>43</v>
      </c>
      <c r="N68">
        <v>0.87664062499999995</v>
      </c>
      <c r="R68">
        <v>403</v>
      </c>
      <c r="S68">
        <v>0.298882899773455</v>
      </c>
      <c r="T68">
        <v>16</v>
      </c>
    </row>
    <row r="69" spans="1:20" x14ac:dyDescent="0.35">
      <c r="A69">
        <v>428</v>
      </c>
      <c r="B69">
        <v>0.26749999999999902</v>
      </c>
      <c r="E69">
        <v>562</v>
      </c>
      <c r="F69">
        <v>0.2084375</v>
      </c>
      <c r="I69">
        <v>47</v>
      </c>
      <c r="J69">
        <v>0.87640625000000005</v>
      </c>
      <c r="M69">
        <v>45</v>
      </c>
      <c r="N69">
        <v>0.87640625000000005</v>
      </c>
      <c r="R69">
        <v>443</v>
      </c>
      <c r="S69">
        <v>0.27708772752128702</v>
      </c>
      <c r="T69">
        <v>17</v>
      </c>
    </row>
    <row r="70" spans="1:20" x14ac:dyDescent="0.35">
      <c r="A70">
        <v>430</v>
      </c>
      <c r="B70">
        <v>0.266171874999999</v>
      </c>
      <c r="E70">
        <v>594</v>
      </c>
      <c r="F70">
        <v>0.207578124999999</v>
      </c>
      <c r="I70">
        <v>50</v>
      </c>
      <c r="J70">
        <v>0.85765625000000001</v>
      </c>
      <c r="M70">
        <v>46</v>
      </c>
      <c r="N70">
        <v>0.86703125000000003</v>
      </c>
      <c r="R70">
        <v>477</v>
      </c>
      <c r="S70">
        <v>0.26068275915944</v>
      </c>
      <c r="T70">
        <v>18</v>
      </c>
    </row>
    <row r="71" spans="1:20" x14ac:dyDescent="0.35">
      <c r="A71">
        <v>432</v>
      </c>
      <c r="B71">
        <v>0.25710937499999997</v>
      </c>
      <c r="E71">
        <v>596</v>
      </c>
      <c r="F71">
        <v>0.200468749999999</v>
      </c>
      <c r="I71">
        <v>53</v>
      </c>
      <c r="J71">
        <v>0.84914062499999998</v>
      </c>
      <c r="M71">
        <v>55</v>
      </c>
      <c r="N71">
        <v>0.845703125</v>
      </c>
      <c r="R71">
        <v>512</v>
      </c>
      <c r="S71">
        <v>0.22607608780564001</v>
      </c>
      <c r="T71">
        <v>19</v>
      </c>
    </row>
    <row r="72" spans="1:20" x14ac:dyDescent="0.35">
      <c r="A72">
        <v>470</v>
      </c>
      <c r="B72">
        <v>0.23624999999999899</v>
      </c>
      <c r="E72">
        <v>606</v>
      </c>
      <c r="F72">
        <v>0.18398437499999901</v>
      </c>
      <c r="I72">
        <v>54</v>
      </c>
      <c r="J72">
        <v>0.84867187499999996</v>
      </c>
      <c r="M72">
        <v>59</v>
      </c>
      <c r="N72">
        <v>0.83992187500000004</v>
      </c>
      <c r="R72">
        <v>547</v>
      </c>
      <c r="S72">
        <v>0.204905866729161</v>
      </c>
      <c r="T72">
        <v>20</v>
      </c>
    </row>
    <row r="73" spans="1:20" x14ac:dyDescent="0.35">
      <c r="A73">
        <v>477</v>
      </c>
      <c r="B73">
        <v>0.23484374999999999</v>
      </c>
      <c r="E73">
        <v>662</v>
      </c>
      <c r="F73">
        <v>0.169375</v>
      </c>
      <c r="I73">
        <v>59</v>
      </c>
      <c r="J73">
        <v>0.83281249999999996</v>
      </c>
      <c r="M73">
        <v>62</v>
      </c>
      <c r="N73">
        <v>0.83601562500000004</v>
      </c>
      <c r="R73">
        <v>569</v>
      </c>
      <c r="S73">
        <v>0.18357940785876101</v>
      </c>
      <c r="T73">
        <v>21</v>
      </c>
    </row>
    <row r="74" spans="1:20" x14ac:dyDescent="0.35">
      <c r="A74">
        <v>483</v>
      </c>
      <c r="B74">
        <v>0.22789062500000001</v>
      </c>
      <c r="E74">
        <v>681</v>
      </c>
      <c r="F74">
        <v>0.16929687500000001</v>
      </c>
      <c r="I74">
        <v>60</v>
      </c>
      <c r="J74">
        <v>0.83273437500000003</v>
      </c>
      <c r="M74">
        <v>64</v>
      </c>
      <c r="N74">
        <v>0.82085937499999995</v>
      </c>
      <c r="R74">
        <v>609</v>
      </c>
      <c r="S74">
        <v>0.177329896101867</v>
      </c>
      <c r="T74">
        <v>22</v>
      </c>
    </row>
    <row r="75" spans="1:20" x14ac:dyDescent="0.35">
      <c r="A75">
        <v>594</v>
      </c>
      <c r="B75">
        <v>0.179140625</v>
      </c>
      <c r="E75">
        <v>699</v>
      </c>
      <c r="F75">
        <v>0.16218750000000001</v>
      </c>
      <c r="I75">
        <v>61</v>
      </c>
      <c r="J75">
        <v>0.830078125</v>
      </c>
      <c r="M75">
        <v>69</v>
      </c>
      <c r="N75">
        <v>0.81187500000000001</v>
      </c>
      <c r="R75">
        <v>633</v>
      </c>
      <c r="S75">
        <v>0.17092414655105001</v>
      </c>
      <c r="T75">
        <v>23</v>
      </c>
    </row>
    <row r="76" spans="1:20" x14ac:dyDescent="0.35">
      <c r="A76">
        <v>645</v>
      </c>
      <c r="B76">
        <v>0.167265624999999</v>
      </c>
      <c r="E76">
        <v>778</v>
      </c>
      <c r="F76">
        <v>0.15281249999999999</v>
      </c>
      <c r="I76">
        <v>70</v>
      </c>
      <c r="J76">
        <v>0.81148437500000004</v>
      </c>
      <c r="M76">
        <v>71</v>
      </c>
      <c r="N76">
        <v>0.80484374999999997</v>
      </c>
      <c r="R76">
        <v>672</v>
      </c>
      <c r="S76">
        <v>0.15405046480743601</v>
      </c>
      <c r="T76">
        <v>24</v>
      </c>
    </row>
    <row r="77" spans="1:20" x14ac:dyDescent="0.35">
      <c r="A77">
        <v>783</v>
      </c>
      <c r="B77">
        <v>0.16703124999999899</v>
      </c>
      <c r="E77">
        <v>780</v>
      </c>
      <c r="F77">
        <v>0.14742187500000001</v>
      </c>
      <c r="I77">
        <v>78</v>
      </c>
      <c r="J77">
        <v>0.79843750000000002</v>
      </c>
      <c r="M77">
        <v>77</v>
      </c>
      <c r="N77">
        <v>0.79664062499999999</v>
      </c>
      <c r="R77">
        <v>701</v>
      </c>
      <c r="S77">
        <v>0.14467619717209501</v>
      </c>
      <c r="T77">
        <v>25</v>
      </c>
    </row>
    <row r="78" spans="1:20" x14ac:dyDescent="0.35">
      <c r="A78">
        <v>821</v>
      </c>
      <c r="B78">
        <v>0.15789062499999901</v>
      </c>
      <c r="E78">
        <v>786</v>
      </c>
      <c r="F78">
        <v>0.14609374999999999</v>
      </c>
      <c r="I78">
        <v>107</v>
      </c>
      <c r="J78">
        <v>0.73023437499999999</v>
      </c>
      <c r="M78">
        <v>89</v>
      </c>
      <c r="N78">
        <v>0.76382812499999997</v>
      </c>
      <c r="R78">
        <v>741</v>
      </c>
      <c r="S78">
        <v>0.12944301226466601</v>
      </c>
      <c r="T78">
        <v>26</v>
      </c>
    </row>
    <row r="79" spans="1:20" x14ac:dyDescent="0.35">
      <c r="A79">
        <v>871</v>
      </c>
      <c r="B79">
        <v>0.142734374999999</v>
      </c>
      <c r="E79">
        <v>807</v>
      </c>
      <c r="F79">
        <v>0.132968749999999</v>
      </c>
      <c r="I79">
        <v>119</v>
      </c>
      <c r="J79">
        <v>0.70515624999999904</v>
      </c>
      <c r="M79">
        <v>96</v>
      </c>
      <c r="N79">
        <v>0.74164062500000005</v>
      </c>
      <c r="R79">
        <v>765</v>
      </c>
      <c r="S79">
        <v>0.12631825638621899</v>
      </c>
      <c r="T79">
        <v>27</v>
      </c>
    </row>
    <row r="80" spans="1:20" x14ac:dyDescent="0.35">
      <c r="A80">
        <v>953</v>
      </c>
      <c r="B80">
        <v>0.12890625</v>
      </c>
      <c r="E80">
        <v>827</v>
      </c>
      <c r="F80">
        <v>0.13023437500000001</v>
      </c>
      <c r="I80">
        <v>134</v>
      </c>
      <c r="J80">
        <v>0.67429687500000002</v>
      </c>
      <c r="M80">
        <v>113</v>
      </c>
      <c r="N80">
        <v>0.70585937499999996</v>
      </c>
      <c r="R80">
        <v>804</v>
      </c>
      <c r="S80">
        <v>0.114287946254198</v>
      </c>
      <c r="T80">
        <v>28</v>
      </c>
    </row>
    <row r="81" spans="1:20" x14ac:dyDescent="0.35">
      <c r="A81">
        <v>1051</v>
      </c>
      <c r="B81">
        <v>0.111171875</v>
      </c>
      <c r="E81">
        <v>831</v>
      </c>
      <c r="F81">
        <v>0.12468749999999899</v>
      </c>
      <c r="I81">
        <v>135</v>
      </c>
      <c r="J81">
        <v>0.67421874999999998</v>
      </c>
      <c r="M81">
        <v>116</v>
      </c>
      <c r="N81">
        <v>0.69742187499999997</v>
      </c>
      <c r="R81">
        <v>831</v>
      </c>
      <c r="S81">
        <v>0.111475665963596</v>
      </c>
      <c r="T81">
        <v>29</v>
      </c>
    </row>
    <row r="82" spans="1:20" x14ac:dyDescent="0.35">
      <c r="A82">
        <v>1073</v>
      </c>
      <c r="B82">
        <v>9.45312499999999E-2</v>
      </c>
      <c r="E82">
        <v>856</v>
      </c>
      <c r="F82">
        <v>0.123515625</v>
      </c>
      <c r="I82">
        <v>141</v>
      </c>
      <c r="J82">
        <v>0.66835937499999998</v>
      </c>
      <c r="M82">
        <v>124</v>
      </c>
      <c r="N82">
        <v>0.68195312499999905</v>
      </c>
      <c r="R82">
        <v>859</v>
      </c>
      <c r="S82">
        <v>9.8898523552847506E-2</v>
      </c>
      <c r="T82">
        <v>30</v>
      </c>
    </row>
    <row r="83" spans="1:20" x14ac:dyDescent="0.35">
      <c r="A83">
        <v>1128</v>
      </c>
      <c r="B83">
        <v>8.5078125000000004E-2</v>
      </c>
      <c r="E83">
        <v>884</v>
      </c>
      <c r="F83">
        <v>0.11367187499999901</v>
      </c>
      <c r="I83">
        <v>148</v>
      </c>
      <c r="J83">
        <v>0.64054687499999996</v>
      </c>
      <c r="M83">
        <v>141</v>
      </c>
      <c r="N83">
        <v>0.64617187499999995</v>
      </c>
    </row>
    <row r="84" spans="1:20" x14ac:dyDescent="0.35">
      <c r="A84">
        <v>1150</v>
      </c>
      <c r="B84">
        <v>7.6249999999999998E-2</v>
      </c>
      <c r="E84">
        <v>913</v>
      </c>
      <c r="F84">
        <v>0.112734375</v>
      </c>
      <c r="I84">
        <v>213</v>
      </c>
      <c r="J84">
        <v>0.54648437500000002</v>
      </c>
      <c r="M84">
        <v>147</v>
      </c>
      <c r="N84">
        <v>0.64039062499999999</v>
      </c>
    </row>
    <row r="85" spans="1:20" x14ac:dyDescent="0.35">
      <c r="A85">
        <v>1171</v>
      </c>
      <c r="B85">
        <v>7.4296874999999998E-2</v>
      </c>
      <c r="E85">
        <v>946</v>
      </c>
      <c r="F85">
        <v>9.5546875000000003E-2</v>
      </c>
      <c r="I85">
        <v>329</v>
      </c>
      <c r="J85">
        <v>0.42265624999999901</v>
      </c>
      <c r="M85">
        <v>153</v>
      </c>
      <c r="N85">
        <v>0.63203125000000004</v>
      </c>
    </row>
    <row r="86" spans="1:20" x14ac:dyDescent="0.35">
      <c r="A86">
        <v>1196</v>
      </c>
      <c r="B86">
        <v>6.3515624999999895E-2</v>
      </c>
      <c r="E86">
        <v>962</v>
      </c>
      <c r="F86">
        <v>9.4218750000000004E-2</v>
      </c>
      <c r="I86">
        <v>354</v>
      </c>
      <c r="J86">
        <v>0.391484375</v>
      </c>
      <c r="M86">
        <v>174</v>
      </c>
      <c r="N86">
        <v>0.59984375000000001</v>
      </c>
    </row>
    <row r="87" spans="1:20" x14ac:dyDescent="0.35">
      <c r="A87">
        <v>1238</v>
      </c>
      <c r="B87">
        <v>6.0468749999999898E-2</v>
      </c>
      <c r="E87">
        <v>968</v>
      </c>
      <c r="F87">
        <v>8.5546874999999994E-2</v>
      </c>
      <c r="I87">
        <v>369</v>
      </c>
      <c r="J87">
        <v>0.38210937499999997</v>
      </c>
      <c r="M87">
        <v>176</v>
      </c>
      <c r="N87">
        <v>0.59882812500000004</v>
      </c>
    </row>
    <row r="88" spans="1:20" x14ac:dyDescent="0.35">
      <c r="A88">
        <v>1353</v>
      </c>
      <c r="B88">
        <v>5.6171874999999899E-2</v>
      </c>
      <c r="E88">
        <v>974</v>
      </c>
      <c r="F88">
        <v>8.4374999999999895E-2</v>
      </c>
      <c r="I88">
        <v>409</v>
      </c>
      <c r="J88">
        <v>0.36976562499999999</v>
      </c>
      <c r="M88">
        <v>193</v>
      </c>
      <c r="N88">
        <v>0.57374999999999998</v>
      </c>
    </row>
    <row r="89" spans="1:20" x14ac:dyDescent="0.35">
      <c r="A89">
        <v>1396</v>
      </c>
      <c r="B89">
        <v>5.48437499999999E-2</v>
      </c>
      <c r="E89">
        <v>1040</v>
      </c>
      <c r="F89">
        <v>7.9453124999999999E-2</v>
      </c>
      <c r="I89">
        <v>425</v>
      </c>
      <c r="J89">
        <v>0.3359375</v>
      </c>
      <c r="M89">
        <v>203</v>
      </c>
      <c r="N89">
        <v>0.56000000000000005</v>
      </c>
    </row>
    <row r="90" spans="1:20" x14ac:dyDescent="0.35">
      <c r="A90">
        <v>1404</v>
      </c>
      <c r="B90">
        <v>5.0468749999999903E-2</v>
      </c>
      <c r="E90">
        <v>1110</v>
      </c>
      <c r="F90">
        <v>7.3281249999999895E-2</v>
      </c>
      <c r="I90">
        <v>508</v>
      </c>
      <c r="J90">
        <v>0.28578124999999999</v>
      </c>
      <c r="M90">
        <v>216</v>
      </c>
      <c r="N90">
        <v>0.54609375000000004</v>
      </c>
    </row>
    <row r="91" spans="1:20" x14ac:dyDescent="0.35">
      <c r="A91">
        <v>1424</v>
      </c>
      <c r="B91">
        <v>5.0312499999999899E-2</v>
      </c>
      <c r="E91">
        <v>1117</v>
      </c>
      <c r="F91">
        <v>6.6171874999999894E-2</v>
      </c>
      <c r="I91">
        <v>630</v>
      </c>
      <c r="J91">
        <v>0.22875000000000001</v>
      </c>
      <c r="M91">
        <v>229</v>
      </c>
      <c r="N91">
        <v>0.53445312499999997</v>
      </c>
    </row>
    <row r="92" spans="1:20" x14ac:dyDescent="0.35">
      <c r="A92">
        <v>1444</v>
      </c>
      <c r="B92">
        <v>4.7343749999999997E-2</v>
      </c>
      <c r="E92">
        <v>1294</v>
      </c>
      <c r="F92">
        <v>6.5859374999999998E-2</v>
      </c>
      <c r="I92">
        <v>705</v>
      </c>
      <c r="J92">
        <v>0.19289062499999901</v>
      </c>
      <c r="M92">
        <v>243</v>
      </c>
      <c r="N92">
        <v>0.50226562499999905</v>
      </c>
    </row>
    <row r="93" spans="1:20" x14ac:dyDescent="0.35">
      <c r="A93">
        <v>1455</v>
      </c>
      <c r="B93">
        <v>4.7265624999999901E-2</v>
      </c>
      <c r="E93">
        <v>1305</v>
      </c>
      <c r="F93">
        <v>6.0781250000000002E-2</v>
      </c>
      <c r="I93">
        <v>843</v>
      </c>
      <c r="J93">
        <v>0.15812499999999899</v>
      </c>
      <c r="M93">
        <v>244</v>
      </c>
      <c r="N93">
        <v>0.49617187499999998</v>
      </c>
    </row>
    <row r="94" spans="1:20" x14ac:dyDescent="0.35">
      <c r="A94">
        <v>1520</v>
      </c>
      <c r="B94">
        <v>4.6093750000000003E-2</v>
      </c>
      <c r="E94">
        <v>1343</v>
      </c>
      <c r="F94">
        <v>5.7109374999999997E-2</v>
      </c>
      <c r="I94">
        <v>883</v>
      </c>
      <c r="J94">
        <v>0.142421875</v>
      </c>
      <c r="M94">
        <v>250</v>
      </c>
      <c r="N94">
        <v>0.48257812499999903</v>
      </c>
    </row>
    <row r="95" spans="1:20" x14ac:dyDescent="0.35">
      <c r="A95">
        <v>1577</v>
      </c>
      <c r="B95">
        <v>4.1718749999999999E-2</v>
      </c>
      <c r="E95">
        <v>1355</v>
      </c>
      <c r="F95">
        <v>5.4062499999999999E-2</v>
      </c>
      <c r="I95">
        <v>972</v>
      </c>
      <c r="J95">
        <v>0.12687499999999899</v>
      </c>
      <c r="M95">
        <v>263</v>
      </c>
      <c r="N95">
        <v>0.46695312499999903</v>
      </c>
    </row>
    <row r="96" spans="1:20" x14ac:dyDescent="0.35">
      <c r="A96">
        <v>1601</v>
      </c>
      <c r="B96">
        <v>3.78906249999999E-2</v>
      </c>
      <c r="E96">
        <v>1461</v>
      </c>
      <c r="F96">
        <v>5.0625000000000003E-2</v>
      </c>
      <c r="I96">
        <v>1082</v>
      </c>
      <c r="J96">
        <v>0.117343749999999</v>
      </c>
      <c r="M96">
        <v>286</v>
      </c>
      <c r="N96">
        <v>0.45304687499999902</v>
      </c>
    </row>
    <row r="97" spans="1:14" x14ac:dyDescent="0.35">
      <c r="A97">
        <v>1619</v>
      </c>
      <c r="B97">
        <v>3.4531249999999999E-2</v>
      </c>
      <c r="E97">
        <v>1495</v>
      </c>
      <c r="F97">
        <v>4.7265624999999901E-2</v>
      </c>
      <c r="I97">
        <v>1107</v>
      </c>
      <c r="J97">
        <v>9.5624999999999905E-2</v>
      </c>
      <c r="M97">
        <v>415</v>
      </c>
      <c r="N97">
        <v>0.34226562500000002</v>
      </c>
    </row>
    <row r="98" spans="1:14" x14ac:dyDescent="0.35">
      <c r="A98">
        <v>1658</v>
      </c>
      <c r="B98">
        <v>3.4375000000000003E-2</v>
      </c>
      <c r="E98">
        <v>1591</v>
      </c>
      <c r="F98">
        <v>4.4062499999999998E-2</v>
      </c>
      <c r="I98">
        <v>1312</v>
      </c>
      <c r="J98">
        <v>8.5156250000000003E-2</v>
      </c>
      <c r="M98">
        <v>476</v>
      </c>
      <c r="N98">
        <v>0.29890624999999998</v>
      </c>
    </row>
    <row r="99" spans="1:14" x14ac:dyDescent="0.35">
      <c r="A99">
        <v>1727</v>
      </c>
      <c r="B99">
        <v>3.1484375000000002E-2</v>
      </c>
      <c r="E99">
        <v>1649</v>
      </c>
      <c r="F99">
        <v>4.1015625E-2</v>
      </c>
      <c r="I99">
        <v>1400</v>
      </c>
      <c r="J99">
        <v>7.9296875000000003E-2</v>
      </c>
      <c r="M99">
        <v>524</v>
      </c>
      <c r="N99">
        <v>0.27687499999999998</v>
      </c>
    </row>
    <row r="100" spans="1:14" x14ac:dyDescent="0.35">
      <c r="A100">
        <v>1751</v>
      </c>
      <c r="B100">
        <v>2.8359374999999899E-2</v>
      </c>
      <c r="E100">
        <v>2208</v>
      </c>
      <c r="F100">
        <v>3.7578124999999997E-2</v>
      </c>
      <c r="I100">
        <v>1414</v>
      </c>
      <c r="J100">
        <v>7.30468749999999E-2</v>
      </c>
      <c r="M100">
        <v>660</v>
      </c>
      <c r="N100">
        <v>0.21117187500000001</v>
      </c>
    </row>
    <row r="101" spans="1:14" x14ac:dyDescent="0.35">
      <c r="A101">
        <v>2040</v>
      </c>
      <c r="B101">
        <v>2.5078124999999899E-2</v>
      </c>
      <c r="E101">
        <v>2213</v>
      </c>
      <c r="F101">
        <v>3.1953124999999999E-2</v>
      </c>
      <c r="I101">
        <v>2172</v>
      </c>
      <c r="J101">
        <v>5.2968750000000002E-2</v>
      </c>
      <c r="M101">
        <v>689</v>
      </c>
      <c r="N101">
        <v>0.19554687500000001</v>
      </c>
    </row>
    <row r="102" spans="1:14" x14ac:dyDescent="0.35">
      <c r="A102">
        <v>2379</v>
      </c>
      <c r="B102">
        <v>2.4921874999999899E-2</v>
      </c>
      <c r="E102">
        <v>2245</v>
      </c>
      <c r="F102">
        <v>2.5937499999999902E-2</v>
      </c>
      <c r="I102">
        <v>2327</v>
      </c>
      <c r="J102">
        <v>5.0390625000000001E-2</v>
      </c>
      <c r="M102">
        <v>760</v>
      </c>
      <c r="N102">
        <v>0.189999999999999</v>
      </c>
    </row>
    <row r="103" spans="1:14" x14ac:dyDescent="0.35">
      <c r="A103">
        <v>3419</v>
      </c>
      <c r="B103">
        <v>2.4765624999999999E-2</v>
      </c>
      <c r="E103">
        <v>2773</v>
      </c>
      <c r="F103">
        <v>2.4843750000000001E-2</v>
      </c>
      <c r="I103">
        <v>4574</v>
      </c>
      <c r="J103">
        <v>2.7890624999999902E-2</v>
      </c>
      <c r="M103">
        <v>773</v>
      </c>
      <c r="N103">
        <v>0.18</v>
      </c>
    </row>
  </sheetData>
  <sortState ref="G2:G16">
    <sortCondition descending="1" ref="G2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Benito Parejo</dc:creator>
  <cp:lastModifiedBy>Miguel</cp:lastModifiedBy>
  <dcterms:created xsi:type="dcterms:W3CDTF">2024-02-29T19:05:12Z</dcterms:created>
  <dcterms:modified xsi:type="dcterms:W3CDTF">2024-10-10T14:20:18Z</dcterms:modified>
</cp:coreProperties>
</file>