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.casadinho\Desktop\"/>
    </mc:Choice>
  </mc:AlternateContent>
  <xr:revisionPtr revIDLastSave="0" documentId="13_ncr:1_{136265A8-278F-480D-9345-34DBDC71351E}" xr6:coauthVersionLast="47" xr6:coauthVersionMax="47" xr10:uidLastSave="{00000000-0000-0000-0000-000000000000}"/>
  <bookViews>
    <workbookView xWindow="-113" yWindow="-113" windowWidth="24267" windowHeight="13023" xr2:uid="{BA29A34F-3966-4B23-AE4F-5042A9890AE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<sst xmlns="http://schemas.openxmlformats.org/spreadsheetml/2006/main" count="124" uniqueCount="95">
  <si>
    <t>device</t>
  </si>
  <si>
    <t>devEUI</t>
  </si>
  <si>
    <t>appKey</t>
  </si>
  <si>
    <t>2f1ab54e1587e7306534c653c1604ec7</t>
  </si>
  <si>
    <t>xpto2</t>
  </si>
  <si>
    <t>xpto</t>
  </si>
  <si>
    <t>X-Logic</t>
  </si>
  <si>
    <t>type</t>
  </si>
  <si>
    <t>2f1ab54e1587e7306534c653c1604ec8</t>
  </si>
  <si>
    <t>2f1ab54e1587e7306534c653c1604ec9</t>
  </si>
  <si>
    <t>xpto3</t>
  </si>
  <si>
    <t>xpto4</t>
  </si>
  <si>
    <t>xpto5</t>
  </si>
  <si>
    <t>xpto6</t>
  </si>
  <si>
    <t>xpto7</t>
  </si>
  <si>
    <t>xpto8</t>
  </si>
  <si>
    <t>xpto9</t>
  </si>
  <si>
    <t>xpto10</t>
  </si>
  <si>
    <t>xpto11</t>
  </si>
  <si>
    <t>xpto12</t>
  </si>
  <si>
    <t>xpto13</t>
  </si>
  <si>
    <t>xpto14</t>
  </si>
  <si>
    <t>xpto15</t>
  </si>
  <si>
    <t>xpto16</t>
  </si>
  <si>
    <t>xpto17</t>
  </si>
  <si>
    <t>xpto18</t>
  </si>
  <si>
    <t>xpto19</t>
  </si>
  <si>
    <t>xpto20</t>
  </si>
  <si>
    <t>xpto21</t>
  </si>
  <si>
    <t>xpto22</t>
  </si>
  <si>
    <t>xpto23</t>
  </si>
  <si>
    <t>xpto24</t>
  </si>
  <si>
    <t>xpto25</t>
  </si>
  <si>
    <t>xpto26</t>
  </si>
  <si>
    <t>xpto27</t>
  </si>
  <si>
    <t>xpto28</t>
  </si>
  <si>
    <t>xpto29</t>
  </si>
  <si>
    <t>2f1ab54e1587e7306534c653c1604ec0</t>
  </si>
  <si>
    <t>2f1ab54e1587e7306534c653c1604ec1</t>
  </si>
  <si>
    <t>2f1ab54e1587e7306534c653c1604ec2</t>
  </si>
  <si>
    <t>2f1ab54e1587e7306534c653c1604ec3</t>
  </si>
  <si>
    <t>2f1ab54e1587e7306534c653c1604ec4</t>
  </si>
  <si>
    <t>2f1ab54e1587e7306534c653c1604ec5</t>
  </si>
  <si>
    <t>2f1ab54e1587e7306534c653c1604ec6</t>
  </si>
  <si>
    <t>3f1ab54e1587e7306534c653c1604ec0</t>
  </si>
  <si>
    <t>3f1ab54e1587e7306534c653c1604ec1</t>
  </si>
  <si>
    <t>3f1ab54e1587e7306534c653c1604ec2</t>
  </si>
  <si>
    <t>3f1ab54e1587e7306534c653c1604ec3</t>
  </si>
  <si>
    <t>3f1ab54e1587e7306534c653c1604ec4</t>
  </si>
  <si>
    <t>3f1ab54e1587e7306534c653c1604ec5</t>
  </si>
  <si>
    <t>3f1ab54e1587e7306534c653c1604ec6</t>
  </si>
  <si>
    <t>3f1ab54e1587e7306534c653c1604ec7</t>
  </si>
  <si>
    <t>3f1ab54e1587e7306534c653c1604ec8</t>
  </si>
  <si>
    <t>3f1ab54e1587e7306534c653c1604ec9</t>
  </si>
  <si>
    <t>4f1ab54e1587e7306534c653c1604ec0</t>
  </si>
  <si>
    <t>4f1ab54e1587e7306534c653c1604ec1</t>
  </si>
  <si>
    <t>4f1ab54e1587e7306534c653c1604ec2</t>
  </si>
  <si>
    <t>4f1ab54e1587e7306534c653c1604ec3</t>
  </si>
  <si>
    <t>4f1ab54e1587e7306534c653c1604ec4</t>
  </si>
  <si>
    <t>4f1ab54e1587e7306534c653c1604ec5</t>
  </si>
  <si>
    <t>4f1ab54e1587e7306534c653c1604ec6</t>
  </si>
  <si>
    <t>4f1ab54e1587e7306534c653c1604ec7</t>
  </si>
  <si>
    <t>4f1ab54e1587e7306534c653c1604ec8</t>
  </si>
  <si>
    <t>4f1ab54e1587e7306534c653c1604ec9</t>
  </si>
  <si>
    <t>b01b71acaad57220</t>
  </si>
  <si>
    <t>b01b71acaad57221</t>
  </si>
  <si>
    <t>b01b71acaad57222</t>
  </si>
  <si>
    <t>b01b71acaad57223</t>
  </si>
  <si>
    <t>b01b71acaad57224</t>
  </si>
  <si>
    <t>b01b71acaad57225</t>
  </si>
  <si>
    <t>b01b71acaad57226</t>
  </si>
  <si>
    <t>b01b71acaad57227</t>
  </si>
  <si>
    <t>b01b71acaad57228</t>
  </si>
  <si>
    <t>b01b71acaad57229</t>
  </si>
  <si>
    <t>c01b71acaad57230</t>
  </si>
  <si>
    <t>c01b71acaad57231</t>
  </si>
  <si>
    <t>c01b71acaad57232</t>
  </si>
  <si>
    <t>c01b71acaad57233</t>
  </si>
  <si>
    <t>c01b71acaad57234</t>
  </si>
  <si>
    <t>c01b71acaad57235</t>
  </si>
  <si>
    <t>c01b71acaad57236</t>
  </si>
  <si>
    <t>c01b71acaad57237</t>
  </si>
  <si>
    <t>c01b71acaad57238</t>
  </si>
  <si>
    <t>c01b71acaad57239</t>
  </si>
  <si>
    <t>c01b71acaad57240</t>
  </si>
  <si>
    <t>c01b71acaad57241</t>
  </si>
  <si>
    <t>c01b71acaad57242</t>
  </si>
  <si>
    <t>c01b71acaad57243</t>
  </si>
  <si>
    <t>c01b71acaad57244</t>
  </si>
  <si>
    <t>c01b71acaad57245</t>
  </si>
  <si>
    <t>c01b71acaad57246</t>
  </si>
  <si>
    <t>c01b71acaad57247</t>
  </si>
  <si>
    <t>c01b71acaad57248</t>
  </si>
  <si>
    <t>c01b71acaad57249</t>
  </si>
  <si>
    <t>xpto30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</si>
</sst>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B615-AD32-4AC2-A99F-80D47A7F1C7C}">
  <dimension ref="A1:D31"/>
  <sheetViews>
    <sheetView tabSelected="1" workbookViewId="0">
      <selection activeCell="F29" sqref="F29"/>
    </sheetView>
  </sheetViews>
  <sheetFormatPr defaultRowHeight="15.05" x14ac:dyDescent="0.3"/>
  <cols>
    <col min="1" max="1" width="15.44140625" customWidth="1"/>
    <col min="3" max="3" width="16.88671875" customWidth="1"/>
    <col min="4" max="4" width="32.88671875" bestFit="1" customWidth="1"/>
  </cols>
  <sheetData>
    <row r="1" spans="1:4" x14ac:dyDescent="0.3">
      <c r="A1" t="s">
        <v>7</v>
      </c>
      <c r="B1" t="s">
        <v>0</v>
      </c>
      <c r="C1" t="s">
        <v>1</v>
      </c>
      <c r="D1" t="s">
        <v>2</v>
      </c>
    </row>
    <row r="2" spans="1:4" x14ac:dyDescent="0.3">
      <c r="A2" t="s">
        <v>6</v>
      </c>
      <c r="B2" t="s">
        <v>5</v>
      </c>
      <c r="C2" t="s">
        <v>64</v>
      </c>
      <c r="D2" t="s">
        <v>37</v>
      </c>
    </row>
    <row r="3" spans="1:4" x14ac:dyDescent="0.3">
      <c r="A3" t="s">
        <v>6</v>
      </c>
      <c r="B3" t="s">
        <v>4</v>
      </c>
      <c r="C3" t="s">
        <v>65</v>
      </c>
      <c r="D3" t="s">
        <v>38</v>
      </c>
    </row>
    <row r="4" spans="1:4" x14ac:dyDescent="0.3">
      <c r="A4" t="s">
        <v>6</v>
      </c>
      <c r="B4" t="s">
        <v>10</v>
      </c>
      <c r="C4" t="s">
        <v>66</v>
      </c>
      <c r="D4" t="s">
        <v>39</v>
      </c>
    </row>
    <row r="5" spans="1:4" x14ac:dyDescent="0.3">
      <c r="A5" t="s">
        <v>6</v>
      </c>
      <c r="B5" t="s">
        <v>11</v>
      </c>
      <c r="C5" t="s">
        <v>67</v>
      </c>
      <c r="D5" t="s">
        <v>40</v>
      </c>
    </row>
    <row r="6" spans="1:4" x14ac:dyDescent="0.3">
      <c r="A6" t="s">
        <v>6</v>
      </c>
      <c r="B6" t="s">
        <v>12</v>
      </c>
      <c r="C6" t="s">
        <v>68</v>
      </c>
      <c r="D6" t="s">
        <v>41</v>
      </c>
    </row>
    <row r="7" spans="1:4" x14ac:dyDescent="0.3">
      <c r="A7" t="s">
        <v>6</v>
      </c>
      <c r="B7" t="s">
        <v>13</v>
      </c>
      <c r="C7" t="s">
        <v>69</v>
      </c>
      <c r="D7" t="s">
        <v>42</v>
      </c>
    </row>
    <row r="8" spans="1:4" x14ac:dyDescent="0.3">
      <c r="A8" t="s">
        <v>6</v>
      </c>
      <c r="B8" t="s">
        <v>14</v>
      </c>
      <c r="C8" t="s">
        <v>70</v>
      </c>
      <c r="D8" t="s">
        <v>43</v>
      </c>
    </row>
    <row r="9" spans="1:4" x14ac:dyDescent="0.3">
      <c r="A9" t="s">
        <v>6</v>
      </c>
      <c r="B9" t="s">
        <v>15</v>
      </c>
      <c r="C9" t="s">
        <v>71</v>
      </c>
      <c r="D9" t="s">
        <v>3</v>
      </c>
    </row>
    <row r="10" spans="1:4" x14ac:dyDescent="0.3">
      <c r="A10" t="s">
        <v>6</v>
      </c>
      <c r="B10" t="s">
        <v>16</v>
      </c>
      <c r="C10" t="s">
        <v>72</v>
      </c>
      <c r="D10" t="s">
        <v>8</v>
      </c>
    </row>
    <row r="11" spans="1:4" x14ac:dyDescent="0.3">
      <c r="A11" t="s">
        <v>6</v>
      </c>
      <c r="B11" t="s">
        <v>17</v>
      </c>
      <c r="C11" t="s">
        <v>73</v>
      </c>
      <c r="D11" t="s">
        <v>9</v>
      </c>
    </row>
    <row r="12" spans="1:4" x14ac:dyDescent="0.3">
      <c r="A12" t="s">
        <v>6</v>
      </c>
      <c r="B12" t="s">
        <v>18</v>
      </c>
      <c r="C12" t="s">
        <v>74</v>
      </c>
      <c r="D12" t="s">
        <v>44</v>
      </c>
    </row>
    <row r="13" spans="1:4" x14ac:dyDescent="0.3">
      <c r="A13" t="s">
        <v>6</v>
      </c>
      <c r="B13" t="s">
        <v>19</v>
      </c>
      <c r="C13" t="s">
        <v>75</v>
      </c>
      <c r="D13" t="s">
        <v>45</v>
      </c>
    </row>
    <row r="14" spans="1:4" x14ac:dyDescent="0.3">
      <c r="A14" t="s">
        <v>6</v>
      </c>
      <c r="B14" t="s">
        <v>20</v>
      </c>
      <c r="C14" t="s">
        <v>76</v>
      </c>
      <c r="D14" t="s">
        <v>46</v>
      </c>
    </row>
    <row r="15" spans="1:4" x14ac:dyDescent="0.3">
      <c r="A15" t="s">
        <v>6</v>
      </c>
      <c r="B15" t="s">
        <v>21</v>
      </c>
      <c r="C15" t="s">
        <v>77</v>
      </c>
      <c r="D15" t="s">
        <v>47</v>
      </c>
    </row>
    <row r="16" spans="1:4" x14ac:dyDescent="0.3">
      <c r="A16" t="s">
        <v>6</v>
      </c>
      <c r="B16" t="s">
        <v>22</v>
      </c>
      <c r="C16" t="s">
        <v>78</v>
      </c>
      <c r="D16" t="s">
        <v>48</v>
      </c>
    </row>
    <row r="17" spans="1:4" x14ac:dyDescent="0.3">
      <c r="A17" t="s">
        <v>6</v>
      </c>
      <c r="B17" t="s">
        <v>23</v>
      </c>
      <c r="C17" t="s">
        <v>79</v>
      </c>
      <c r="D17" t="s">
        <v>49</v>
      </c>
    </row>
    <row r="18" spans="1:4" x14ac:dyDescent="0.3">
      <c r="A18" t="s">
        <v>6</v>
      </c>
      <c r="B18" t="s">
        <v>24</v>
      </c>
      <c r="C18" t="s">
        <v>80</v>
      </c>
      <c r="D18" t="s">
        <v>50</v>
      </c>
    </row>
    <row r="19" spans="1:4" x14ac:dyDescent="0.3">
      <c r="A19" t="s">
        <v>6</v>
      </c>
      <c r="B19" t="s">
        <v>25</v>
      </c>
      <c r="C19" t="s">
        <v>81</v>
      </c>
      <c r="D19" t="s">
        <v>51</v>
      </c>
    </row>
    <row r="20" spans="1:4" x14ac:dyDescent="0.3">
      <c r="A20" t="s">
        <v>6</v>
      </c>
      <c r="B20" t="s">
        <v>26</v>
      </c>
      <c r="C20" t="s">
        <v>82</v>
      </c>
      <c r="D20" t="s">
        <v>52</v>
      </c>
    </row>
    <row r="21" spans="1:4" x14ac:dyDescent="0.3">
      <c r="A21" t="s">
        <v>6</v>
      </c>
      <c r="B21" t="s">
        <v>27</v>
      </c>
      <c r="C21" t="s">
        <v>83</v>
      </c>
      <c r="D21" t="s">
        <v>53</v>
      </c>
    </row>
    <row r="22" spans="1:4" x14ac:dyDescent="0.3">
      <c r="A22" t="s">
        <v>6</v>
      </c>
      <c r="B22" t="s">
        <v>28</v>
      </c>
      <c r="C22" t="s">
        <v>84</v>
      </c>
      <c r="D22" t="s">
        <v>54</v>
      </c>
    </row>
    <row r="23" spans="1:4" x14ac:dyDescent="0.3">
      <c r="A23" t="s">
        <v>6</v>
      </c>
      <c r="B23" t="s">
        <v>29</v>
      </c>
      <c r="C23" t="s">
        <v>85</v>
      </c>
      <c r="D23" t="s">
        <v>55</v>
      </c>
    </row>
    <row r="24" spans="1:4" x14ac:dyDescent="0.3">
      <c r="A24" t="s">
        <v>6</v>
      </c>
      <c r="B24" t="s">
        <v>30</v>
      </c>
      <c r="C24" t="s">
        <v>86</v>
      </c>
      <c r="D24" t="s">
        <v>56</v>
      </c>
    </row>
    <row r="25" spans="1:4" x14ac:dyDescent="0.3">
      <c r="A25" t="s">
        <v>6</v>
      </c>
      <c r="B25" t="s">
        <v>31</v>
      </c>
      <c r="C25" t="s">
        <v>87</v>
      </c>
      <c r="D25" t="s">
        <v>57</v>
      </c>
    </row>
    <row r="26" spans="1:4" x14ac:dyDescent="0.3">
      <c r="A26" t="s">
        <v>6</v>
      </c>
      <c r="B26" t="s">
        <v>32</v>
      </c>
      <c r="C26" t="s">
        <v>88</v>
      </c>
      <c r="D26" t="s">
        <v>58</v>
      </c>
    </row>
    <row r="27" spans="1:4" x14ac:dyDescent="0.3">
      <c r="A27" t="s">
        <v>6</v>
      </c>
      <c r="B27" t="s">
        <v>33</v>
      </c>
      <c r="C27" t="s">
        <v>89</v>
      </c>
      <c r="D27" t="s">
        <v>59</v>
      </c>
    </row>
    <row r="28" spans="1:4" x14ac:dyDescent="0.3">
      <c r="A28" t="s">
        <v>6</v>
      </c>
      <c r="B28" t="s">
        <v>34</v>
      </c>
      <c r="C28" t="s">
        <v>90</v>
      </c>
      <c r="D28" t="s">
        <v>60</v>
      </c>
    </row>
    <row r="29" spans="1:4" x14ac:dyDescent="0.3">
      <c r="A29" t="s">
        <v>6</v>
      </c>
      <c r="B29" t="s">
        <v>35</v>
      </c>
      <c r="C29" t="s">
        <v>91</v>
      </c>
      <c r="D29" t="s">
        <v>61</v>
      </c>
    </row>
    <row r="30" spans="1:4" x14ac:dyDescent="0.3">
      <c r="A30" t="s">
        <v>6</v>
      </c>
      <c r="B30" t="s">
        <v>36</v>
      </c>
      <c r="C30" t="s">
        <v>92</v>
      </c>
      <c r="D30" t="s">
        <v>62</v>
      </c>
    </row>
    <row r="31" spans="1:4" x14ac:dyDescent="0.3">
      <c r="A31" t="s">
        <v>6</v>
      </c>
      <c r="B31" t="s">
        <v>94</v>
      </c>
      <c r="C31" t="s">
        <v>93</v>
      </c>
      <c r="D31" t="s">
        <v>63</v>
      </c>
    </row>
  </sheetData>
  <phoneticPr fontId="1" type="noConversion"/>
  <dataValidations count="1">
    <dataValidation type="list" allowBlank="1" showInputMessage="1" showErrorMessage="1" sqref="A2:A500" xr:uid="{71336287-3ADF-40F3-AEC3-3DECB2081828}">
      <formula1>"ARAD XTR,Arquiled,Arrow,Diehl,Janz MyWater2,Janz Contadores,Sagemcom,Watteco NKE,X-Logic"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Miguel Da Silva Casadinho</dc:creator>
  <cp:lastModifiedBy>António Miguel Da Silva Casadinho</cp:lastModifiedBy>
  <dcterms:created xsi:type="dcterms:W3CDTF">2024-08-27T11:03:40Z</dcterms:created>
  <dcterms:modified xsi:type="dcterms:W3CDTF">2024-08-27T13:28:33Z</dcterms:modified>
</cp:coreProperties>
</file>