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rcangeles\Desktop\repo\Pteamgtecno\ProyectoT1\PROYECTO\04) REQUERIMIENTOS\EDITABLES\"/>
    </mc:Choice>
  </mc:AlternateContent>
  <xr:revisionPtr revIDLastSave="0" documentId="8_{DBACEDFB-3083-4673-AC96-8AB1C7D212DC}" xr6:coauthVersionLast="47" xr6:coauthVersionMax="47" xr10:uidLastSave="{00000000-0000-0000-0000-000000000000}"/>
  <bookViews>
    <workbookView xWindow="19080" yWindow="2160" windowWidth="8655" windowHeight="11460" xr2:uid="{00000000-000D-0000-FFFF-FFFF00000000}"/>
  </bookViews>
  <sheets>
    <sheet name="Historia de Usuario" sheetId="3" r:id="rId1"/>
  </sheets>
  <calcPr calcId="0"/>
  <extLst>
    <ext uri="GoogleSheetsCustomDataVersion2">
      <go:sheetsCustomData xmlns:go="http://customooxmlschemas.google.com/" r:id="rId7" roundtripDataChecksum="Ffk3U/hfIA6w+OlEQgSUeJrb6zU+q95whIy7vJcIHL8="/>
    </ext>
  </extLst>
</workbook>
</file>

<file path=xl/sharedStrings.xml><?xml version="1.0" encoding="utf-8"?>
<sst xmlns="http://schemas.openxmlformats.org/spreadsheetml/2006/main" count="85" uniqueCount="72">
  <si>
    <t>#</t>
  </si>
  <si>
    <t>Perfil</t>
  </si>
  <si>
    <t># Requerimiento</t>
  </si>
  <si>
    <t>Necesidad</t>
  </si>
  <si>
    <t>Propósito</t>
  </si>
  <si>
    <t>HU_001</t>
  </si>
  <si>
    <t>RE_001 al RE_003</t>
  </si>
  <si>
    <t>Dueño</t>
  </si>
  <si>
    <t xml:space="preserve">Poder gestionar la creacion edicion y eliminacion de usuarios </t>
  </si>
  <si>
    <t>Tener un control de Empleados y clientes en su empresa</t>
  </si>
  <si>
    <t>HU_002</t>
  </si>
  <si>
    <t>RE_004</t>
  </si>
  <si>
    <t xml:space="preserve">Ayudar a la secretaria a poder programar los horarios y espacio de las clases mas facilmente </t>
  </si>
  <si>
    <t xml:space="preserve">Disminuir tiempo en la creacion de las clases para la programacion de las mismas </t>
  </si>
  <si>
    <t>HU_003</t>
  </si>
  <si>
    <t>RE_005, RE_006</t>
  </si>
  <si>
    <t>Poder hacer cambios en el cronograma de las clases a programar</t>
  </si>
  <si>
    <t xml:space="preserve">Estar preparados para eventualidades agenas a la empresa, asi poder reacomodar o eliminar una clase </t>
  </si>
  <si>
    <t>HU_004</t>
  </si>
  <si>
    <t>RE_007</t>
  </si>
  <si>
    <t>Secretaria</t>
  </si>
  <si>
    <t>Dejar que los clientes puedan programar sus propias clases</t>
  </si>
  <si>
    <t>Disminuir la carga de la secretaria haciendo el proceso de la insciripcion de clases</t>
  </si>
  <si>
    <t>HU_005</t>
  </si>
  <si>
    <t>RE_008</t>
  </si>
  <si>
    <t>Profesor</t>
  </si>
  <si>
    <t>Tener un listado de asistencia y faltas par llevar un control de las clases que se dan y a la cantidad que se le dan</t>
  </si>
  <si>
    <t>Poder generar un informe de la cantidad de clases que se dan asi como a cuantos clientes se le dan clases</t>
  </si>
  <si>
    <t>HU_006</t>
  </si>
  <si>
    <t>RE_009</t>
  </si>
  <si>
    <t xml:space="preserve">tener una posibilidad de mostrar a los clientes su progreso segun el profesor calificador </t>
  </si>
  <si>
    <t xml:space="preserve">Poder mantener un historial de "calificaciones" en donde el cliente pueda ver dicho avance </t>
  </si>
  <si>
    <t>HU_007</t>
  </si>
  <si>
    <t>RE_010</t>
  </si>
  <si>
    <t>Poder definir que usuario es profesor cliente y secretaria</t>
  </si>
  <si>
    <t>Dar orden al sistema y en los lugares deonde cada usuario podra acceder</t>
  </si>
  <si>
    <t>HU_008</t>
  </si>
  <si>
    <t>RE_011</t>
  </si>
  <si>
    <t xml:space="preserve">Poder gestionar el calendario por medio de la aplicacion con sus recordatorios </t>
  </si>
  <si>
    <t xml:space="preserve">Generar una facilidad para poder recordar las clases programadas </t>
  </si>
  <si>
    <t>HU_009</t>
  </si>
  <si>
    <t>RE_012</t>
  </si>
  <si>
    <t>Tener una notificacion facil y rapida donde el cliente podra decir si asistira o no a clase</t>
  </si>
  <si>
    <t>tTener mayor asistencia y/o depejar lugares a clases que ya no tenian espacio</t>
  </si>
  <si>
    <t>HU_010</t>
  </si>
  <si>
    <t>RE_013</t>
  </si>
  <si>
    <t>Tener una forma de mostrar los eventos en los cuales esta involucrada la escuela</t>
  </si>
  <si>
    <t>Dar mas visibilidad a este punto</t>
  </si>
  <si>
    <t>HU_011</t>
  </si>
  <si>
    <t>RE_014</t>
  </si>
  <si>
    <t xml:space="preserve">Tener una facilidad a la hora de registrar el desempeño del cliente </t>
  </si>
  <si>
    <t>poder generar un informe individual del cliente echo por el profesor que le imparte la clase</t>
  </si>
  <si>
    <t>HU_012</t>
  </si>
  <si>
    <t xml:space="preserve">RENF_001 al RENF_003 y RENF_005 al RENF_007 </t>
  </si>
  <si>
    <t>La pagina debe ser accesible por todos, asi mismo debe ser rapida y facil</t>
  </si>
  <si>
    <t xml:space="preserve">Podra dar mas visibilidad a la escuela, al llegar a mas personas </t>
  </si>
  <si>
    <t>HU_013</t>
  </si>
  <si>
    <t>RENF_004</t>
  </si>
  <si>
    <t xml:space="preserve">la pagina debe asegurar que los datos ingresados no podran ser mostrados por alguien que no sea el mismo usuario </t>
  </si>
  <si>
    <t>Dar mas seguridad a la pagina para lograr tener la confianza de los usuarios</t>
  </si>
  <si>
    <t>HU_014</t>
  </si>
  <si>
    <t>RENF_008</t>
  </si>
  <si>
    <t>HU_015</t>
  </si>
  <si>
    <t>RENF_009 y RENF_010</t>
  </si>
  <si>
    <t xml:space="preserve">Tener una forma rapida decalificar a los clientes que estan durante la clase </t>
  </si>
  <si>
    <t>Tener un formato ya predestinado parauna eficacia rapida a la hora de evaluar</t>
  </si>
  <si>
    <t>HU_016</t>
  </si>
  <si>
    <t>RENF_011 al RENF_013</t>
  </si>
  <si>
    <t>Tener la posibilidad de tener un informe de uso sobre sus clientes y profesores en la escuela</t>
  </si>
  <si>
    <t xml:space="preserve">Contener la informacion con la posibilidad de tener informes de manera mas eficiente </t>
  </si>
  <si>
    <t xml:space="preserve">El sofware debe ser facil de entender y actualizar </t>
  </si>
  <si>
    <t xml:space="preserve">Dar mas facilidades y posibilidades de una actualizacion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</si>
</sst>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theme="1"/>
      <name val="Arial"/>
    </font>
    <font>
      <b/>
      <sz val="8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F983"/>
  <sheetViews>
    <sheetView tabSelected="1" workbookViewId="0">
      <selection activeCell="E25" sqref="E25"/>
    </sheetView>
  </sheetViews>
  <sheetFormatPr baseColWidth="10" defaultColWidth="12.5703125" defaultRowHeight="15" customHeight="1" x14ac:dyDescent="0.2"/>
  <cols>
    <col min="1" max="1" width="12.5703125" customWidth="1"/>
    <col min="2" max="2" width="8.42578125" bestFit="1" customWidth="1"/>
    <col min="3" max="3" width="12.85546875" customWidth="1"/>
    <col min="4" max="4" width="10.5703125" bestFit="1" customWidth="1"/>
    <col min="5" max="5" width="44.28515625" customWidth="1"/>
    <col min="6" max="6" width="33.42578125" bestFit="1" customWidth="1"/>
  </cols>
  <sheetData>
    <row r="1" spans="2:6" ht="15.75" customHeight="1" x14ac:dyDescent="0.2"/>
    <row r="2" spans="2:6" ht="15.75" customHeight="1" x14ac:dyDescent="0.2"/>
    <row r="3" spans="2:6" ht="33.75" x14ac:dyDescent="0.2">
      <c r="B3" s="1" t="s">
        <v>0</v>
      </c>
      <c r="C3" s="3" t="s">
        <v>2</v>
      </c>
      <c r="D3" s="1" t="s">
        <v>1</v>
      </c>
      <c r="E3" s="1" t="s">
        <v>3</v>
      </c>
      <c r="F3" s="1" t="s">
        <v>4</v>
      </c>
    </row>
    <row r="4" spans="2:6" ht="28.5" x14ac:dyDescent="0.2"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</row>
    <row r="5" spans="2:6" ht="42.75" x14ac:dyDescent="0.2">
      <c r="B5" s="2" t="s">
        <v>10</v>
      </c>
      <c r="C5" s="2" t="s">
        <v>11</v>
      </c>
      <c r="D5" s="2" t="s">
        <v>7</v>
      </c>
      <c r="E5" s="2" t="s">
        <v>12</v>
      </c>
      <c r="F5" s="2" t="s">
        <v>13</v>
      </c>
    </row>
    <row r="6" spans="2:6" ht="57" x14ac:dyDescent="0.2">
      <c r="B6" s="2" t="s">
        <v>14</v>
      </c>
      <c r="C6" s="2" t="s">
        <v>15</v>
      </c>
      <c r="D6" s="2" t="s">
        <v>7</v>
      </c>
      <c r="E6" s="2" t="s">
        <v>16</v>
      </c>
      <c r="F6" s="2" t="s">
        <v>17</v>
      </c>
    </row>
    <row r="7" spans="2:6" ht="42.75" x14ac:dyDescent="0.2"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</row>
    <row r="8" spans="2:6" ht="57" x14ac:dyDescent="0.2">
      <c r="B8" s="2" t="s">
        <v>23</v>
      </c>
      <c r="C8" s="2" t="s">
        <v>24</v>
      </c>
      <c r="D8" s="2" t="s">
        <v>25</v>
      </c>
      <c r="E8" s="2" t="s">
        <v>26</v>
      </c>
      <c r="F8" s="2" t="s">
        <v>27</v>
      </c>
    </row>
    <row r="9" spans="2:6" ht="42.75" x14ac:dyDescent="0.2">
      <c r="B9" s="2" t="s">
        <v>28</v>
      </c>
      <c r="C9" s="2" t="s">
        <v>29</v>
      </c>
      <c r="D9" s="2" t="s">
        <v>25</v>
      </c>
      <c r="E9" s="2" t="s">
        <v>30</v>
      </c>
      <c r="F9" s="2" t="s">
        <v>31</v>
      </c>
    </row>
    <row r="10" spans="2:6" ht="42.75" x14ac:dyDescent="0.2">
      <c r="B10" s="2" t="s">
        <v>32</v>
      </c>
      <c r="C10" s="2" t="s">
        <v>33</v>
      </c>
      <c r="D10" s="2" t="s">
        <v>7</v>
      </c>
      <c r="E10" s="2" t="s">
        <v>34</v>
      </c>
      <c r="F10" s="2" t="s">
        <v>35</v>
      </c>
    </row>
    <row r="11" spans="2:6" ht="28.5" x14ac:dyDescent="0.2">
      <c r="B11" s="2" t="s">
        <v>36</v>
      </c>
      <c r="C11" s="2" t="s">
        <v>37</v>
      </c>
      <c r="D11" s="2" t="s">
        <v>20</v>
      </c>
      <c r="E11" s="2" t="s">
        <v>38</v>
      </c>
      <c r="F11" s="2" t="s">
        <v>39</v>
      </c>
    </row>
    <row r="12" spans="2:6" ht="42.75" x14ac:dyDescent="0.2">
      <c r="B12" s="2" t="s">
        <v>40</v>
      </c>
      <c r="C12" s="2" t="s">
        <v>41</v>
      </c>
      <c r="D12" s="2" t="s">
        <v>7</v>
      </c>
      <c r="E12" s="2" t="s">
        <v>42</v>
      </c>
      <c r="F12" s="2" t="s">
        <v>43</v>
      </c>
    </row>
    <row r="13" spans="2:6" ht="28.5" x14ac:dyDescent="0.2">
      <c r="B13" s="2" t="s">
        <v>44</v>
      </c>
      <c r="C13" s="2" t="s">
        <v>45</v>
      </c>
      <c r="D13" s="2" t="s">
        <v>7</v>
      </c>
      <c r="E13" s="2" t="s">
        <v>46</v>
      </c>
      <c r="F13" s="2" t="s">
        <v>47</v>
      </c>
    </row>
    <row r="14" spans="2:6" ht="42.75" x14ac:dyDescent="0.2">
      <c r="B14" s="2" t="s">
        <v>48</v>
      </c>
      <c r="C14" s="2" t="s">
        <v>49</v>
      </c>
      <c r="D14" s="2" t="s">
        <v>25</v>
      </c>
      <c r="E14" s="2" t="s">
        <v>50</v>
      </c>
      <c r="F14" s="2" t="s">
        <v>51</v>
      </c>
    </row>
    <row r="15" spans="2:6" ht="99.75" x14ac:dyDescent="0.2">
      <c r="B15" s="2" t="s">
        <v>52</v>
      </c>
      <c r="C15" s="2" t="s">
        <v>53</v>
      </c>
      <c r="D15" s="2" t="s">
        <v>7</v>
      </c>
      <c r="E15" s="2" t="s">
        <v>54</v>
      </c>
      <c r="F15" s="2" t="s">
        <v>55</v>
      </c>
    </row>
    <row r="16" spans="2:6" ht="42.75" x14ac:dyDescent="0.2">
      <c r="B16" s="2" t="s">
        <v>56</v>
      </c>
      <c r="C16" s="2" t="s">
        <v>57</v>
      </c>
      <c r="D16" s="2" t="s">
        <v>7</v>
      </c>
      <c r="E16" s="2" t="s">
        <v>58</v>
      </c>
      <c r="F16" s="2" t="s">
        <v>59</v>
      </c>
    </row>
    <row r="17" spans="2:6" ht="28.5" x14ac:dyDescent="0.2">
      <c r="B17" s="2" t="s">
        <v>60</v>
      </c>
      <c r="C17" s="2" t="s">
        <v>61</v>
      </c>
      <c r="D17" s="2" t="s">
        <v>7</v>
      </c>
      <c r="E17" s="2" t="s">
        <v>70</v>
      </c>
      <c r="F17" s="2" t="s">
        <v>71</v>
      </c>
    </row>
    <row r="18" spans="2:6" ht="42.75" x14ac:dyDescent="0.2">
      <c r="B18" s="2" t="s">
        <v>62</v>
      </c>
      <c r="C18" s="2" t="s">
        <v>63</v>
      </c>
      <c r="D18" s="2" t="s">
        <v>25</v>
      </c>
      <c r="E18" s="2" t="s">
        <v>64</v>
      </c>
      <c r="F18" s="2" t="s">
        <v>65</v>
      </c>
    </row>
    <row r="19" spans="2:6" ht="42.75" x14ac:dyDescent="0.2">
      <c r="B19" s="2" t="s">
        <v>66</v>
      </c>
      <c r="C19" s="2" t="s">
        <v>67</v>
      </c>
      <c r="D19" s="2" t="s">
        <v>7</v>
      </c>
      <c r="E19" s="2" t="s">
        <v>68</v>
      </c>
      <c r="F19" s="2" t="s">
        <v>69</v>
      </c>
    </row>
    <row r="20" spans="2:6" ht="12.75" x14ac:dyDescent="0.2"/>
    <row r="21" spans="2:6" ht="15.75" customHeight="1" x14ac:dyDescent="0.2"/>
    <row r="22" spans="2:6" ht="15.75" customHeight="1" x14ac:dyDescent="0.2"/>
    <row r="23" spans="2:6" ht="15.75" customHeight="1" x14ac:dyDescent="0.2"/>
    <row r="24" spans="2:6" ht="15.75" customHeight="1" x14ac:dyDescent="0.2"/>
    <row r="25" spans="2:6" ht="15.75" customHeight="1" x14ac:dyDescent="0.2"/>
    <row r="26" spans="2:6" ht="15.75" customHeight="1" x14ac:dyDescent="0.2"/>
    <row r="27" spans="2:6" ht="15.75" customHeight="1" x14ac:dyDescent="0.2"/>
    <row r="28" spans="2:6" ht="15.75" customHeight="1" x14ac:dyDescent="0.2"/>
    <row r="29" spans="2:6" ht="15.75" customHeight="1" x14ac:dyDescent="0.2"/>
    <row r="30" spans="2:6" ht="15.75" customHeight="1" x14ac:dyDescent="0.2"/>
    <row r="31" spans="2:6" ht="15.75" customHeight="1" x14ac:dyDescent="0.2"/>
    <row r="32" spans="2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dataValidations count="1">
    <dataValidation type="list" allowBlank="1" showErrorMessage="1" sqref="D4:D19" xr:uid="{00000000-0002-0000-0200-000000000000}">
      <formula1>"Dueño,Profesor,Secretaria"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esteban montaño coronado</dc:creator>
  <cp:lastModifiedBy>MIGUEL ESTEBAN MONTAÑO CORONADO</cp:lastModifiedBy>
  <dcterms:created xsi:type="dcterms:W3CDTF">2024-06-22T03:03:39Z</dcterms:created>
  <dcterms:modified xsi:type="dcterms:W3CDTF">2024-06-22T03:03:42Z</dcterms:modified>
</cp:coreProperties>
</file>