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igue\Documents\TomatesLis\"/>
    </mc:Choice>
  </mc:AlternateContent>
  <xr:revisionPtr revIDLastSave="0" documentId="8_{4670E6B9-8304-4034-965B-C54A15F907B9}" xr6:coauthVersionLast="47" xr6:coauthVersionMax="47" xr10:uidLastSave="{00000000-0000-0000-0000-000000000000}"/>
  <bookViews>
    <workbookView xWindow="-24108" yWindow="2520" windowWidth="24216" windowHeight="12996" xr2:uid="{9ED1A632-1B3B-4FBE-87CA-540458A78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<sst xmlns="http://schemas.openxmlformats.org/spreadsheetml/2006/main" count="1094" uniqueCount="81">
  <si>
    <t>034070011831082024NC00006     1</t>
  </si>
  <si>
    <t>EMPRESA:</t>
  </si>
  <si>
    <t>00118 - TOMATES LIS, S.L.</t>
  </si>
  <si>
    <t>CENTRO:</t>
  </si>
  <si>
    <t>00006 - TOMATESLIS BAIONA BAIXA - GOB  AGR - JOR</t>
  </si>
  <si>
    <t>Laborales</t>
  </si>
  <si>
    <t>Fin de Semana</t>
  </si>
  <si>
    <t>FECHA:</t>
  </si>
  <si>
    <t>31 de Agosto de 2024</t>
  </si>
  <si>
    <t>Festivos</t>
  </si>
  <si>
    <t>Anote con una X las celdas correspondientes a cada trabajador y días que haya trabajado.</t>
  </si>
  <si>
    <t>Anote con una I para cada trabajador los días correspondientes a periodos de inactividad  (solo para S.E. Frutas, Hortalizas y C.V.)</t>
  </si>
  <si>
    <t>Trabajadores</t>
  </si>
  <si>
    <t>Código</t>
  </si>
  <si>
    <t>Nombre</t>
  </si>
  <si>
    <t>CASTILLO SARANGO, CARMEN OLINDA</t>
  </si>
  <si>
    <t>x</t>
  </si>
  <si>
    <t>CRIOLLO SAQUISILLI, ROSA MARIA</t>
  </si>
  <si>
    <t>CUERVA CUERVA, JOSE LUIS</t>
  </si>
  <si>
    <t>CURCO OÑA, GENESIS ROSARIO</t>
  </si>
  <si>
    <t>FIALLOS PARRALES, NEIVA KATALINA</t>
  </si>
  <si>
    <t>HIGUERAS JIMENEZ, ANTONIO</t>
  </si>
  <si>
    <t>HOUDANE, MUSTAPHA</t>
  </si>
  <si>
    <t>JAYA FARINANGO, NANCY VERONICA</t>
  </si>
  <si>
    <t>LEON NIVELO, ROSA ERMELINDA</t>
  </si>
  <si>
    <t>LIMACHI LEMACHE, DIANA ELIZABE</t>
  </si>
  <si>
    <t>LOPEZ PARAMO MARIA TERESA</t>
  </si>
  <si>
    <t>MALLA YUNGA, LUIS EDWARD</t>
  </si>
  <si>
    <t>MENDOZA TENEMAZA MARIA MARTINA</t>
  </si>
  <si>
    <t>MUÑOZ MUÑOZ, MARÍA DOLORES</t>
  </si>
  <si>
    <t>NEIRA CAMPOVERDE, ROSA FLORINDA</t>
  </si>
  <si>
    <t>NIETO MORAN, TANYA MARIA</t>
  </si>
  <si>
    <t>PANTA ORDOÑEZ, EVELING ELIZABETH</t>
  </si>
  <si>
    <t>PEÑARRETA CHACON, JENY MAGALI</t>
  </si>
  <si>
    <t>PEREIRA PARRA ROSA CRISTINA</t>
  </si>
  <si>
    <t>PINTO MONTAÑO, ALINDA</t>
  </si>
  <si>
    <t>PULLAGUARI CHIRIBOGA, FANNY MA</t>
  </si>
  <si>
    <t>PUMAQUERO AMBO, JESSICA SILVANA</t>
  </si>
  <si>
    <t>RODRIGUEZ BARBERO GARCIA,ANGEL</t>
  </si>
  <si>
    <t>SANTILLAN MONTESDEOCA, MONICA ELIZABETH</t>
  </si>
  <si>
    <t>TERUEL MENDOZA, CANDIDO</t>
  </si>
  <si>
    <t>TRAORE, BAYAN</t>
  </si>
  <si>
    <t>QUEZADA FERNANDEZ, NORMA JULEYSI</t>
  </si>
  <si>
    <t>VACACELA FERNADEZ MARIA MANUELA</t>
  </si>
  <si>
    <t>YACELGA CABASCANGO BEATRIZ</t>
  </si>
  <si>
    <t>YAMASCA MENDOZA CRISTINA</t>
  </si>
  <si>
    <t>ZHININ MINCHALA, MIRIAN ROSANA</t>
  </si>
  <si>
    <t>MONTIEL BARSALLO, MAYRA ALEXANDRA</t>
  </si>
  <si>
    <t>CUERVA BOIX, HECTOR</t>
  </si>
  <si>
    <t>TENEMAZA MENDOZA, MARIA DOLORES</t>
  </si>
  <si>
    <t>ALARCON CEDEÑO SHERWIN WILLIAM</t>
  </si>
  <si>
    <t>ARMIJOS SANCHEZ, CRISTIAN JORD</t>
  </si>
  <si>
    <t>ASUNCIÓN PEREZ, DORA ALICIA</t>
  </si>
  <si>
    <t>BENITEZ PULLAGUARI, DAYANA GIS</t>
  </si>
  <si>
    <t>BERNA GUADALCAZAR DANIEL</t>
  </si>
  <si>
    <t>CAJILEMA GUAMAN, ANA LUCIA</t>
  </si>
  <si>
    <t>CEDEÑO ZAMBRANO, LENNY ARACELL</t>
  </si>
  <si>
    <t>COULIBARY, HAWA</t>
  </si>
  <si>
    <t>DAQUILEMA AUCACAMA, MARIA ESCO</t>
  </si>
  <si>
    <t>EL AZIZI, YASSINE</t>
  </si>
  <si>
    <t>EL MOUSSAOUI, MIMOUN</t>
  </si>
  <si>
    <t>GOMEZ MARQUEZ, ADRIAN</t>
  </si>
  <si>
    <t>HEREDIA ALCALA MARIO</t>
  </si>
  <si>
    <t>HOUDANE, ABDESSAMAD</t>
  </si>
  <si>
    <t>ILLAPA CORO, MARIA TRANSITO</t>
  </si>
  <si>
    <t>MARTINEZ LOPEZ, DANIEL</t>
  </si>
  <si>
    <t>MARTINEZ LOPEZ, JAVIER</t>
  </si>
  <si>
    <t>MARTINEZ VILLON, JENNY MARILU</t>
  </si>
  <si>
    <t>MARTINEZ VILLON, JESSICA TERES</t>
  </si>
  <si>
    <t>MARZOUKI, EL MUSTAPHA</t>
  </si>
  <si>
    <t>MAYANCELA PUNIN MARIA SENAIDA</t>
  </si>
  <si>
    <t>MENDOZA GUAMAN, AGUSTINA MERCEDES</t>
  </si>
  <si>
    <t>MENDOZA MENDOZA, MARIA GEORGIN</t>
  </si>
  <si>
    <t>MENDOZA TAPAY, MARIA BALTAZARA</t>
  </si>
  <si>
    <t>MENDOZA TENEMAZA MARIA ALEXANDRA</t>
  </si>
  <si>
    <t>PALA TENEMAZA, MARIA CATALINA</t>
  </si>
  <si>
    <t>RAUL QUIROS HIGUERAS</t>
  </si>
  <si>
    <t>ROMERO VEGARA, NOELIA</t>
  </si>
  <si>
    <t>SANCHEZ CEDEÑO, VEMS ARACELY</t>
  </si>
  <si>
    <t>SAQUISILLI SAQUISILLI, MARIA E</t>
  </si>
  <si>
    <t>TOAQUIZA CHUGCHILAN, MARIA 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</si>
</sst>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C00000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AB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F7F7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Protection="1">
      <protection hidden="1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left"/>
    </xf>
    <xf numFmtId="49" fontId="3" fillId="2" borderId="0" xfId="0" applyNumberFormat="1" applyFont="1" applyFill="1" applyAlignment="1" applyProtection="1">
      <alignment horizontal="left"/>
      <protection locked="0"/>
    </xf>
    <xf numFmtId="49" fontId="2" fillId="3" borderId="0" xfId="0" applyNumberFormat="1" applyFont="1" applyFill="1" applyAlignment="1">
      <alignment horizontal="left"/>
    </xf>
    <xf numFmtId="49" fontId="3" fillId="4" borderId="0" xfId="0" applyNumberFormat="1" applyFont="1" applyFill="1" applyAlignment="1" applyProtection="1">
      <alignment horizontal="left"/>
      <protection locked="0"/>
    </xf>
    <xf numFmtId="49" fontId="2" fillId="5" borderId="0" xfId="0" applyNumberFormat="1" applyFont="1" applyFill="1" applyAlignment="1">
      <alignment horizontal="left"/>
    </xf>
    <xf numFmtId="49" fontId="4" fillId="3" borderId="0" xfId="0" applyNumberFormat="1" applyFont="1" applyFill="1" applyAlignment="1">
      <alignment horizontal="left"/>
    </xf>
    <xf numFmtId="0" fontId="2" fillId="0" borderId="1" xfId="0" applyFont="1" applyBorder="1"/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5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3" fontId="3" fillId="0" borderId="1" xfId="0" applyNumberFormat="1" applyFont="1" applyBorder="1" applyAlignment="1" applyProtection="1">
      <alignment horizontal="left"/>
      <protection locked="0"/>
    </xf>
    <xf numFmtId="3" fontId="3" fillId="0" borderId="1" xfId="0" applyNumberFormat="1" applyFont="1" applyBorder="1" applyProtection="1">
      <protection locked="0"/>
    </xf>
    <xf numFmtId="0" fontId="3" fillId="0" borderId="0" xfId="0" applyFont="1"/>
    <xf numFmtId="0" fontId="3" fillId="0" borderId="5" xfId="0" applyFont="1" applyBorder="1"/>
    <xf numFmtId="3" fontId="3" fillId="2" borderId="0" xfId="0" applyNumberFormat="1" applyFont="1" applyFill="1" applyAlignment="1" applyProtection="1">
      <alignment horizontal="left"/>
      <protection locked="0"/>
    </xf>
    <xf numFmtId="3" fontId="3" fillId="6" borderId="0" xfId="0" applyNumberFormat="1" applyFont="1" applyFill="1" applyAlignment="1" applyProtection="1">
      <alignment horizontal="left"/>
      <protection locked="0"/>
    </xf>
    <xf numFmtId="3" fontId="3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0" fontId="1" fillId="0" borderId="5" xfId="0" applyFont="1" applyBorder="1"/>
    <xf numFmtId="0" fontId="1" fillId="0" borderId="0" xfId="0" applyFon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BC86F-6EAC-4DEF-BA7E-F71D587ED765}">
  <sheetPr codeName="Sheet1"/>
  <dimension ref="A1:AH74"/>
  <sheetViews>
    <sheetView tabSelected="1" topLeftCell="A2" workbookViewId="0">
      <selection sqref="A1:XFD1048576"/>
    </sheetView>
  </sheetViews>
  <sheetFormatPr defaultColWidth="11.44140625" defaultRowHeight="10.199999999999999" x14ac:dyDescent="0.2"/>
  <cols>
    <col min="1" max="1" width="2.109375" style="4" customWidth="1"/>
    <col min="2" max="2" width="8.44140625" style="4" customWidth="1"/>
    <col min="3" max="3" width="43.6640625" style="28" customWidth="1"/>
    <col min="4" max="34" width="3.33203125" style="29" customWidth="1"/>
    <col min="35" max="203" width="18.6640625" style="27" customWidth="1"/>
    <col min="204" max="256" width="11.44140625" style="27"/>
    <col min="257" max="257" width="2.109375" style="27" customWidth="1"/>
    <col min="258" max="258" width="8.44140625" style="27" customWidth="1"/>
    <col min="259" max="259" width="43.6640625" style="27" customWidth="1"/>
    <col min="260" max="290" width="3.33203125" style="27" customWidth="1"/>
    <col min="291" max="459" width="18.6640625" style="27" customWidth="1"/>
    <col min="460" max="512" width="11.44140625" style="27"/>
    <col min="513" max="513" width="2.109375" style="27" customWidth="1"/>
    <col min="514" max="514" width="8.44140625" style="27" customWidth="1"/>
    <col min="515" max="515" width="43.6640625" style="27" customWidth="1"/>
    <col min="516" max="546" width="3.33203125" style="27" customWidth="1"/>
    <col min="547" max="715" width="18.6640625" style="27" customWidth="1"/>
    <col min="716" max="768" width="11.44140625" style="27"/>
    <col min="769" max="769" width="2.109375" style="27" customWidth="1"/>
    <col min="770" max="770" width="8.44140625" style="27" customWidth="1"/>
    <col min="771" max="771" width="43.6640625" style="27" customWidth="1"/>
    <col min="772" max="802" width="3.33203125" style="27" customWidth="1"/>
    <col min="803" max="971" width="18.6640625" style="27" customWidth="1"/>
    <col min="972" max="1024" width="11.44140625" style="27"/>
    <col min="1025" max="1025" width="2.109375" style="27" customWidth="1"/>
    <col min="1026" max="1026" width="8.44140625" style="27" customWidth="1"/>
    <col min="1027" max="1027" width="43.6640625" style="27" customWidth="1"/>
    <col min="1028" max="1058" width="3.33203125" style="27" customWidth="1"/>
    <col min="1059" max="1227" width="18.6640625" style="27" customWidth="1"/>
    <col min="1228" max="1280" width="11.44140625" style="27"/>
    <col min="1281" max="1281" width="2.109375" style="27" customWidth="1"/>
    <col min="1282" max="1282" width="8.44140625" style="27" customWidth="1"/>
    <col min="1283" max="1283" width="43.6640625" style="27" customWidth="1"/>
    <col min="1284" max="1314" width="3.33203125" style="27" customWidth="1"/>
    <col min="1315" max="1483" width="18.6640625" style="27" customWidth="1"/>
    <col min="1484" max="1536" width="11.44140625" style="27"/>
    <col min="1537" max="1537" width="2.109375" style="27" customWidth="1"/>
    <col min="1538" max="1538" width="8.44140625" style="27" customWidth="1"/>
    <col min="1539" max="1539" width="43.6640625" style="27" customWidth="1"/>
    <col min="1540" max="1570" width="3.33203125" style="27" customWidth="1"/>
    <col min="1571" max="1739" width="18.6640625" style="27" customWidth="1"/>
    <col min="1740" max="1792" width="11.44140625" style="27"/>
    <col min="1793" max="1793" width="2.109375" style="27" customWidth="1"/>
    <col min="1794" max="1794" width="8.44140625" style="27" customWidth="1"/>
    <col min="1795" max="1795" width="43.6640625" style="27" customWidth="1"/>
    <col min="1796" max="1826" width="3.33203125" style="27" customWidth="1"/>
    <col min="1827" max="1995" width="18.6640625" style="27" customWidth="1"/>
    <col min="1996" max="2048" width="11.44140625" style="27"/>
    <col min="2049" max="2049" width="2.109375" style="27" customWidth="1"/>
    <col min="2050" max="2050" width="8.44140625" style="27" customWidth="1"/>
    <col min="2051" max="2051" width="43.6640625" style="27" customWidth="1"/>
    <col min="2052" max="2082" width="3.33203125" style="27" customWidth="1"/>
    <col min="2083" max="2251" width="18.6640625" style="27" customWidth="1"/>
    <col min="2252" max="2304" width="11.44140625" style="27"/>
    <col min="2305" max="2305" width="2.109375" style="27" customWidth="1"/>
    <col min="2306" max="2306" width="8.44140625" style="27" customWidth="1"/>
    <col min="2307" max="2307" width="43.6640625" style="27" customWidth="1"/>
    <col min="2308" max="2338" width="3.33203125" style="27" customWidth="1"/>
    <col min="2339" max="2507" width="18.6640625" style="27" customWidth="1"/>
    <col min="2508" max="2560" width="11.44140625" style="27"/>
    <col min="2561" max="2561" width="2.109375" style="27" customWidth="1"/>
    <col min="2562" max="2562" width="8.44140625" style="27" customWidth="1"/>
    <col min="2563" max="2563" width="43.6640625" style="27" customWidth="1"/>
    <col min="2564" max="2594" width="3.33203125" style="27" customWidth="1"/>
    <col min="2595" max="2763" width="18.6640625" style="27" customWidth="1"/>
    <col min="2764" max="2816" width="11.44140625" style="27"/>
    <col min="2817" max="2817" width="2.109375" style="27" customWidth="1"/>
    <col min="2818" max="2818" width="8.44140625" style="27" customWidth="1"/>
    <col min="2819" max="2819" width="43.6640625" style="27" customWidth="1"/>
    <col min="2820" max="2850" width="3.33203125" style="27" customWidth="1"/>
    <col min="2851" max="3019" width="18.6640625" style="27" customWidth="1"/>
    <col min="3020" max="3072" width="11.44140625" style="27"/>
    <col min="3073" max="3073" width="2.109375" style="27" customWidth="1"/>
    <col min="3074" max="3074" width="8.44140625" style="27" customWidth="1"/>
    <col min="3075" max="3075" width="43.6640625" style="27" customWidth="1"/>
    <col min="3076" max="3106" width="3.33203125" style="27" customWidth="1"/>
    <col min="3107" max="3275" width="18.6640625" style="27" customWidth="1"/>
    <col min="3276" max="3328" width="11.44140625" style="27"/>
    <col min="3329" max="3329" width="2.109375" style="27" customWidth="1"/>
    <col min="3330" max="3330" width="8.44140625" style="27" customWidth="1"/>
    <col min="3331" max="3331" width="43.6640625" style="27" customWidth="1"/>
    <col min="3332" max="3362" width="3.33203125" style="27" customWidth="1"/>
    <col min="3363" max="3531" width="18.6640625" style="27" customWidth="1"/>
    <col min="3532" max="3584" width="11.44140625" style="27"/>
    <col min="3585" max="3585" width="2.109375" style="27" customWidth="1"/>
    <col min="3586" max="3586" width="8.44140625" style="27" customWidth="1"/>
    <col min="3587" max="3587" width="43.6640625" style="27" customWidth="1"/>
    <col min="3588" max="3618" width="3.33203125" style="27" customWidth="1"/>
    <col min="3619" max="3787" width="18.6640625" style="27" customWidth="1"/>
    <col min="3788" max="3840" width="11.44140625" style="27"/>
    <col min="3841" max="3841" width="2.109375" style="27" customWidth="1"/>
    <col min="3842" max="3842" width="8.44140625" style="27" customWidth="1"/>
    <col min="3843" max="3843" width="43.6640625" style="27" customWidth="1"/>
    <col min="3844" max="3874" width="3.33203125" style="27" customWidth="1"/>
    <col min="3875" max="4043" width="18.6640625" style="27" customWidth="1"/>
    <col min="4044" max="4096" width="11.44140625" style="27"/>
    <col min="4097" max="4097" width="2.109375" style="27" customWidth="1"/>
    <col min="4098" max="4098" width="8.44140625" style="27" customWidth="1"/>
    <col min="4099" max="4099" width="43.6640625" style="27" customWidth="1"/>
    <col min="4100" max="4130" width="3.33203125" style="27" customWidth="1"/>
    <col min="4131" max="4299" width="18.6640625" style="27" customWidth="1"/>
    <col min="4300" max="4352" width="11.44140625" style="27"/>
    <col min="4353" max="4353" width="2.109375" style="27" customWidth="1"/>
    <col min="4354" max="4354" width="8.44140625" style="27" customWidth="1"/>
    <col min="4355" max="4355" width="43.6640625" style="27" customWidth="1"/>
    <col min="4356" max="4386" width="3.33203125" style="27" customWidth="1"/>
    <col min="4387" max="4555" width="18.6640625" style="27" customWidth="1"/>
    <col min="4556" max="4608" width="11.44140625" style="27"/>
    <col min="4609" max="4609" width="2.109375" style="27" customWidth="1"/>
    <col min="4610" max="4610" width="8.44140625" style="27" customWidth="1"/>
    <col min="4611" max="4611" width="43.6640625" style="27" customWidth="1"/>
    <col min="4612" max="4642" width="3.33203125" style="27" customWidth="1"/>
    <col min="4643" max="4811" width="18.6640625" style="27" customWidth="1"/>
    <col min="4812" max="4864" width="11.44140625" style="27"/>
    <col min="4865" max="4865" width="2.109375" style="27" customWidth="1"/>
    <col min="4866" max="4866" width="8.44140625" style="27" customWidth="1"/>
    <col min="4867" max="4867" width="43.6640625" style="27" customWidth="1"/>
    <col min="4868" max="4898" width="3.33203125" style="27" customWidth="1"/>
    <col min="4899" max="5067" width="18.6640625" style="27" customWidth="1"/>
    <col min="5068" max="5120" width="11.44140625" style="27"/>
    <col min="5121" max="5121" width="2.109375" style="27" customWidth="1"/>
    <col min="5122" max="5122" width="8.44140625" style="27" customWidth="1"/>
    <col min="5123" max="5123" width="43.6640625" style="27" customWidth="1"/>
    <col min="5124" max="5154" width="3.33203125" style="27" customWidth="1"/>
    <col min="5155" max="5323" width="18.6640625" style="27" customWidth="1"/>
    <col min="5324" max="5376" width="11.44140625" style="27"/>
    <col min="5377" max="5377" width="2.109375" style="27" customWidth="1"/>
    <col min="5378" max="5378" width="8.44140625" style="27" customWidth="1"/>
    <col min="5379" max="5379" width="43.6640625" style="27" customWidth="1"/>
    <col min="5380" max="5410" width="3.33203125" style="27" customWidth="1"/>
    <col min="5411" max="5579" width="18.6640625" style="27" customWidth="1"/>
    <col min="5580" max="5632" width="11.44140625" style="27"/>
    <col min="5633" max="5633" width="2.109375" style="27" customWidth="1"/>
    <col min="5634" max="5634" width="8.44140625" style="27" customWidth="1"/>
    <col min="5635" max="5635" width="43.6640625" style="27" customWidth="1"/>
    <col min="5636" max="5666" width="3.33203125" style="27" customWidth="1"/>
    <col min="5667" max="5835" width="18.6640625" style="27" customWidth="1"/>
    <col min="5836" max="5888" width="11.44140625" style="27"/>
    <col min="5889" max="5889" width="2.109375" style="27" customWidth="1"/>
    <col min="5890" max="5890" width="8.44140625" style="27" customWidth="1"/>
    <col min="5891" max="5891" width="43.6640625" style="27" customWidth="1"/>
    <col min="5892" max="5922" width="3.33203125" style="27" customWidth="1"/>
    <col min="5923" max="6091" width="18.6640625" style="27" customWidth="1"/>
    <col min="6092" max="6144" width="11.44140625" style="27"/>
    <col min="6145" max="6145" width="2.109375" style="27" customWidth="1"/>
    <col min="6146" max="6146" width="8.44140625" style="27" customWidth="1"/>
    <col min="6147" max="6147" width="43.6640625" style="27" customWidth="1"/>
    <col min="6148" max="6178" width="3.33203125" style="27" customWidth="1"/>
    <col min="6179" max="6347" width="18.6640625" style="27" customWidth="1"/>
    <col min="6348" max="6400" width="11.44140625" style="27"/>
    <col min="6401" max="6401" width="2.109375" style="27" customWidth="1"/>
    <col min="6402" max="6402" width="8.44140625" style="27" customWidth="1"/>
    <col min="6403" max="6403" width="43.6640625" style="27" customWidth="1"/>
    <col min="6404" max="6434" width="3.33203125" style="27" customWidth="1"/>
    <col min="6435" max="6603" width="18.6640625" style="27" customWidth="1"/>
    <col min="6604" max="6656" width="11.44140625" style="27"/>
    <col min="6657" max="6657" width="2.109375" style="27" customWidth="1"/>
    <col min="6658" max="6658" width="8.44140625" style="27" customWidth="1"/>
    <col min="6659" max="6659" width="43.6640625" style="27" customWidth="1"/>
    <col min="6660" max="6690" width="3.33203125" style="27" customWidth="1"/>
    <col min="6691" max="6859" width="18.6640625" style="27" customWidth="1"/>
    <col min="6860" max="6912" width="11.44140625" style="27"/>
    <col min="6913" max="6913" width="2.109375" style="27" customWidth="1"/>
    <col min="6914" max="6914" width="8.44140625" style="27" customWidth="1"/>
    <col min="6915" max="6915" width="43.6640625" style="27" customWidth="1"/>
    <col min="6916" max="6946" width="3.33203125" style="27" customWidth="1"/>
    <col min="6947" max="7115" width="18.6640625" style="27" customWidth="1"/>
    <col min="7116" max="7168" width="11.44140625" style="27"/>
    <col min="7169" max="7169" width="2.109375" style="27" customWidth="1"/>
    <col min="7170" max="7170" width="8.44140625" style="27" customWidth="1"/>
    <col min="7171" max="7171" width="43.6640625" style="27" customWidth="1"/>
    <col min="7172" max="7202" width="3.33203125" style="27" customWidth="1"/>
    <col min="7203" max="7371" width="18.6640625" style="27" customWidth="1"/>
    <col min="7372" max="7424" width="11.44140625" style="27"/>
    <col min="7425" max="7425" width="2.109375" style="27" customWidth="1"/>
    <col min="7426" max="7426" width="8.44140625" style="27" customWidth="1"/>
    <col min="7427" max="7427" width="43.6640625" style="27" customWidth="1"/>
    <col min="7428" max="7458" width="3.33203125" style="27" customWidth="1"/>
    <col min="7459" max="7627" width="18.6640625" style="27" customWidth="1"/>
    <col min="7628" max="7680" width="11.44140625" style="27"/>
    <col min="7681" max="7681" width="2.109375" style="27" customWidth="1"/>
    <col min="7682" max="7682" width="8.44140625" style="27" customWidth="1"/>
    <col min="7683" max="7683" width="43.6640625" style="27" customWidth="1"/>
    <col min="7684" max="7714" width="3.33203125" style="27" customWidth="1"/>
    <col min="7715" max="7883" width="18.6640625" style="27" customWidth="1"/>
    <col min="7884" max="7936" width="11.44140625" style="27"/>
    <col min="7937" max="7937" width="2.109375" style="27" customWidth="1"/>
    <col min="7938" max="7938" width="8.44140625" style="27" customWidth="1"/>
    <col min="7939" max="7939" width="43.6640625" style="27" customWidth="1"/>
    <col min="7940" max="7970" width="3.33203125" style="27" customWidth="1"/>
    <col min="7971" max="8139" width="18.6640625" style="27" customWidth="1"/>
    <col min="8140" max="8192" width="11.44140625" style="27"/>
    <col min="8193" max="8193" width="2.109375" style="27" customWidth="1"/>
    <col min="8194" max="8194" width="8.44140625" style="27" customWidth="1"/>
    <col min="8195" max="8195" width="43.6640625" style="27" customWidth="1"/>
    <col min="8196" max="8226" width="3.33203125" style="27" customWidth="1"/>
    <col min="8227" max="8395" width="18.6640625" style="27" customWidth="1"/>
    <col min="8396" max="8448" width="11.44140625" style="27"/>
    <col min="8449" max="8449" width="2.109375" style="27" customWidth="1"/>
    <col min="8450" max="8450" width="8.44140625" style="27" customWidth="1"/>
    <col min="8451" max="8451" width="43.6640625" style="27" customWidth="1"/>
    <col min="8452" max="8482" width="3.33203125" style="27" customWidth="1"/>
    <col min="8483" max="8651" width="18.6640625" style="27" customWidth="1"/>
    <col min="8652" max="8704" width="11.44140625" style="27"/>
    <col min="8705" max="8705" width="2.109375" style="27" customWidth="1"/>
    <col min="8706" max="8706" width="8.44140625" style="27" customWidth="1"/>
    <col min="8707" max="8707" width="43.6640625" style="27" customWidth="1"/>
    <col min="8708" max="8738" width="3.33203125" style="27" customWidth="1"/>
    <col min="8739" max="8907" width="18.6640625" style="27" customWidth="1"/>
    <col min="8908" max="8960" width="11.44140625" style="27"/>
    <col min="8961" max="8961" width="2.109375" style="27" customWidth="1"/>
    <col min="8962" max="8962" width="8.44140625" style="27" customWidth="1"/>
    <col min="8963" max="8963" width="43.6640625" style="27" customWidth="1"/>
    <col min="8964" max="8994" width="3.33203125" style="27" customWidth="1"/>
    <col min="8995" max="9163" width="18.6640625" style="27" customWidth="1"/>
    <col min="9164" max="9216" width="11.44140625" style="27"/>
    <col min="9217" max="9217" width="2.109375" style="27" customWidth="1"/>
    <col min="9218" max="9218" width="8.44140625" style="27" customWidth="1"/>
    <col min="9219" max="9219" width="43.6640625" style="27" customWidth="1"/>
    <col min="9220" max="9250" width="3.33203125" style="27" customWidth="1"/>
    <col min="9251" max="9419" width="18.6640625" style="27" customWidth="1"/>
    <col min="9420" max="9472" width="11.44140625" style="27"/>
    <col min="9473" max="9473" width="2.109375" style="27" customWidth="1"/>
    <col min="9474" max="9474" width="8.44140625" style="27" customWidth="1"/>
    <col min="9475" max="9475" width="43.6640625" style="27" customWidth="1"/>
    <col min="9476" max="9506" width="3.33203125" style="27" customWidth="1"/>
    <col min="9507" max="9675" width="18.6640625" style="27" customWidth="1"/>
    <col min="9676" max="9728" width="11.44140625" style="27"/>
    <col min="9729" max="9729" width="2.109375" style="27" customWidth="1"/>
    <col min="9730" max="9730" width="8.44140625" style="27" customWidth="1"/>
    <col min="9731" max="9731" width="43.6640625" style="27" customWidth="1"/>
    <col min="9732" max="9762" width="3.33203125" style="27" customWidth="1"/>
    <col min="9763" max="9931" width="18.6640625" style="27" customWidth="1"/>
    <col min="9932" max="9984" width="11.44140625" style="27"/>
    <col min="9985" max="9985" width="2.109375" style="27" customWidth="1"/>
    <col min="9986" max="9986" width="8.44140625" style="27" customWidth="1"/>
    <col min="9987" max="9987" width="43.6640625" style="27" customWidth="1"/>
    <col min="9988" max="10018" width="3.33203125" style="27" customWidth="1"/>
    <col min="10019" max="10187" width="18.6640625" style="27" customWidth="1"/>
    <col min="10188" max="10240" width="11.44140625" style="27"/>
    <col min="10241" max="10241" width="2.109375" style="27" customWidth="1"/>
    <col min="10242" max="10242" width="8.44140625" style="27" customWidth="1"/>
    <col min="10243" max="10243" width="43.6640625" style="27" customWidth="1"/>
    <col min="10244" max="10274" width="3.33203125" style="27" customWidth="1"/>
    <col min="10275" max="10443" width="18.6640625" style="27" customWidth="1"/>
    <col min="10444" max="10496" width="11.44140625" style="27"/>
    <col min="10497" max="10497" width="2.109375" style="27" customWidth="1"/>
    <col min="10498" max="10498" width="8.44140625" style="27" customWidth="1"/>
    <col min="10499" max="10499" width="43.6640625" style="27" customWidth="1"/>
    <col min="10500" max="10530" width="3.33203125" style="27" customWidth="1"/>
    <col min="10531" max="10699" width="18.6640625" style="27" customWidth="1"/>
    <col min="10700" max="10752" width="11.44140625" style="27"/>
    <col min="10753" max="10753" width="2.109375" style="27" customWidth="1"/>
    <col min="10754" max="10754" width="8.44140625" style="27" customWidth="1"/>
    <col min="10755" max="10755" width="43.6640625" style="27" customWidth="1"/>
    <col min="10756" max="10786" width="3.33203125" style="27" customWidth="1"/>
    <col min="10787" max="10955" width="18.6640625" style="27" customWidth="1"/>
    <col min="10956" max="11008" width="11.44140625" style="27"/>
    <col min="11009" max="11009" width="2.109375" style="27" customWidth="1"/>
    <col min="11010" max="11010" width="8.44140625" style="27" customWidth="1"/>
    <col min="11011" max="11011" width="43.6640625" style="27" customWidth="1"/>
    <col min="11012" max="11042" width="3.33203125" style="27" customWidth="1"/>
    <col min="11043" max="11211" width="18.6640625" style="27" customWidth="1"/>
    <col min="11212" max="11264" width="11.44140625" style="27"/>
    <col min="11265" max="11265" width="2.109375" style="27" customWidth="1"/>
    <col min="11266" max="11266" width="8.44140625" style="27" customWidth="1"/>
    <col min="11267" max="11267" width="43.6640625" style="27" customWidth="1"/>
    <col min="11268" max="11298" width="3.33203125" style="27" customWidth="1"/>
    <col min="11299" max="11467" width="18.6640625" style="27" customWidth="1"/>
    <col min="11468" max="11520" width="11.44140625" style="27"/>
    <col min="11521" max="11521" width="2.109375" style="27" customWidth="1"/>
    <col min="11522" max="11522" width="8.44140625" style="27" customWidth="1"/>
    <col min="11523" max="11523" width="43.6640625" style="27" customWidth="1"/>
    <col min="11524" max="11554" width="3.33203125" style="27" customWidth="1"/>
    <col min="11555" max="11723" width="18.6640625" style="27" customWidth="1"/>
    <col min="11724" max="11776" width="11.44140625" style="27"/>
    <col min="11777" max="11777" width="2.109375" style="27" customWidth="1"/>
    <col min="11778" max="11778" width="8.44140625" style="27" customWidth="1"/>
    <col min="11779" max="11779" width="43.6640625" style="27" customWidth="1"/>
    <col min="11780" max="11810" width="3.33203125" style="27" customWidth="1"/>
    <col min="11811" max="11979" width="18.6640625" style="27" customWidth="1"/>
    <col min="11980" max="12032" width="11.44140625" style="27"/>
    <col min="12033" max="12033" width="2.109375" style="27" customWidth="1"/>
    <col min="12034" max="12034" width="8.44140625" style="27" customWidth="1"/>
    <col min="12035" max="12035" width="43.6640625" style="27" customWidth="1"/>
    <col min="12036" max="12066" width="3.33203125" style="27" customWidth="1"/>
    <col min="12067" max="12235" width="18.6640625" style="27" customWidth="1"/>
    <col min="12236" max="12288" width="11.44140625" style="27"/>
    <col min="12289" max="12289" width="2.109375" style="27" customWidth="1"/>
    <col min="12290" max="12290" width="8.44140625" style="27" customWidth="1"/>
    <col min="12291" max="12291" width="43.6640625" style="27" customWidth="1"/>
    <col min="12292" max="12322" width="3.33203125" style="27" customWidth="1"/>
    <col min="12323" max="12491" width="18.6640625" style="27" customWidth="1"/>
    <col min="12492" max="12544" width="11.44140625" style="27"/>
    <col min="12545" max="12545" width="2.109375" style="27" customWidth="1"/>
    <col min="12546" max="12546" width="8.44140625" style="27" customWidth="1"/>
    <col min="12547" max="12547" width="43.6640625" style="27" customWidth="1"/>
    <col min="12548" max="12578" width="3.33203125" style="27" customWidth="1"/>
    <col min="12579" max="12747" width="18.6640625" style="27" customWidth="1"/>
    <col min="12748" max="12800" width="11.44140625" style="27"/>
    <col min="12801" max="12801" width="2.109375" style="27" customWidth="1"/>
    <col min="12802" max="12802" width="8.44140625" style="27" customWidth="1"/>
    <col min="12803" max="12803" width="43.6640625" style="27" customWidth="1"/>
    <col min="12804" max="12834" width="3.33203125" style="27" customWidth="1"/>
    <col min="12835" max="13003" width="18.6640625" style="27" customWidth="1"/>
    <col min="13004" max="13056" width="11.44140625" style="27"/>
    <col min="13057" max="13057" width="2.109375" style="27" customWidth="1"/>
    <col min="13058" max="13058" width="8.44140625" style="27" customWidth="1"/>
    <col min="13059" max="13059" width="43.6640625" style="27" customWidth="1"/>
    <col min="13060" max="13090" width="3.33203125" style="27" customWidth="1"/>
    <col min="13091" max="13259" width="18.6640625" style="27" customWidth="1"/>
    <col min="13260" max="13312" width="11.44140625" style="27"/>
    <col min="13313" max="13313" width="2.109375" style="27" customWidth="1"/>
    <col min="13314" max="13314" width="8.44140625" style="27" customWidth="1"/>
    <col min="13315" max="13315" width="43.6640625" style="27" customWidth="1"/>
    <col min="13316" max="13346" width="3.33203125" style="27" customWidth="1"/>
    <col min="13347" max="13515" width="18.6640625" style="27" customWidth="1"/>
    <col min="13516" max="13568" width="11.44140625" style="27"/>
    <col min="13569" max="13569" width="2.109375" style="27" customWidth="1"/>
    <col min="13570" max="13570" width="8.44140625" style="27" customWidth="1"/>
    <col min="13571" max="13571" width="43.6640625" style="27" customWidth="1"/>
    <col min="13572" max="13602" width="3.33203125" style="27" customWidth="1"/>
    <col min="13603" max="13771" width="18.6640625" style="27" customWidth="1"/>
    <col min="13772" max="13824" width="11.44140625" style="27"/>
    <col min="13825" max="13825" width="2.109375" style="27" customWidth="1"/>
    <col min="13826" max="13826" width="8.44140625" style="27" customWidth="1"/>
    <col min="13827" max="13827" width="43.6640625" style="27" customWidth="1"/>
    <col min="13828" max="13858" width="3.33203125" style="27" customWidth="1"/>
    <col min="13859" max="14027" width="18.6640625" style="27" customWidth="1"/>
    <col min="14028" max="14080" width="11.44140625" style="27"/>
    <col min="14081" max="14081" width="2.109375" style="27" customWidth="1"/>
    <col min="14082" max="14082" width="8.44140625" style="27" customWidth="1"/>
    <col min="14083" max="14083" width="43.6640625" style="27" customWidth="1"/>
    <col min="14084" max="14114" width="3.33203125" style="27" customWidth="1"/>
    <col min="14115" max="14283" width="18.6640625" style="27" customWidth="1"/>
    <col min="14284" max="14336" width="11.44140625" style="27"/>
    <col min="14337" max="14337" width="2.109375" style="27" customWidth="1"/>
    <col min="14338" max="14338" width="8.44140625" style="27" customWidth="1"/>
    <col min="14339" max="14339" width="43.6640625" style="27" customWidth="1"/>
    <col min="14340" max="14370" width="3.33203125" style="27" customWidth="1"/>
    <col min="14371" max="14539" width="18.6640625" style="27" customWidth="1"/>
    <col min="14540" max="14592" width="11.44140625" style="27"/>
    <col min="14593" max="14593" width="2.109375" style="27" customWidth="1"/>
    <col min="14594" max="14594" width="8.44140625" style="27" customWidth="1"/>
    <col min="14595" max="14595" width="43.6640625" style="27" customWidth="1"/>
    <col min="14596" max="14626" width="3.33203125" style="27" customWidth="1"/>
    <col min="14627" max="14795" width="18.6640625" style="27" customWidth="1"/>
    <col min="14796" max="14848" width="11.44140625" style="27"/>
    <col min="14849" max="14849" width="2.109375" style="27" customWidth="1"/>
    <col min="14850" max="14850" width="8.44140625" style="27" customWidth="1"/>
    <col min="14851" max="14851" width="43.6640625" style="27" customWidth="1"/>
    <col min="14852" max="14882" width="3.33203125" style="27" customWidth="1"/>
    <col min="14883" max="15051" width="18.6640625" style="27" customWidth="1"/>
    <col min="15052" max="15104" width="11.44140625" style="27"/>
    <col min="15105" max="15105" width="2.109375" style="27" customWidth="1"/>
    <col min="15106" max="15106" width="8.44140625" style="27" customWidth="1"/>
    <col min="15107" max="15107" width="43.6640625" style="27" customWidth="1"/>
    <col min="15108" max="15138" width="3.33203125" style="27" customWidth="1"/>
    <col min="15139" max="15307" width="18.6640625" style="27" customWidth="1"/>
    <col min="15308" max="15360" width="11.44140625" style="27"/>
    <col min="15361" max="15361" width="2.109375" style="27" customWidth="1"/>
    <col min="15362" max="15362" width="8.44140625" style="27" customWidth="1"/>
    <col min="15363" max="15363" width="43.6640625" style="27" customWidth="1"/>
    <col min="15364" max="15394" width="3.33203125" style="27" customWidth="1"/>
    <col min="15395" max="15563" width="18.6640625" style="27" customWidth="1"/>
    <col min="15564" max="15616" width="11.44140625" style="27"/>
    <col min="15617" max="15617" width="2.109375" style="27" customWidth="1"/>
    <col min="15618" max="15618" width="8.44140625" style="27" customWidth="1"/>
    <col min="15619" max="15619" width="43.6640625" style="27" customWidth="1"/>
    <col min="15620" max="15650" width="3.33203125" style="27" customWidth="1"/>
    <col min="15651" max="15819" width="18.6640625" style="27" customWidth="1"/>
    <col min="15820" max="15872" width="11.44140625" style="27"/>
    <col min="15873" max="15873" width="2.109375" style="27" customWidth="1"/>
    <col min="15874" max="15874" width="8.44140625" style="27" customWidth="1"/>
    <col min="15875" max="15875" width="43.6640625" style="27" customWidth="1"/>
    <col min="15876" max="15906" width="3.33203125" style="27" customWidth="1"/>
    <col min="15907" max="16075" width="18.6640625" style="27" customWidth="1"/>
    <col min="16076" max="16128" width="11.44140625" style="27"/>
    <col min="16129" max="16129" width="2.109375" style="27" customWidth="1"/>
    <col min="16130" max="16130" width="8.44140625" style="27" customWidth="1"/>
    <col min="16131" max="16131" width="43.6640625" style="27" customWidth="1"/>
    <col min="16132" max="16162" width="3.33203125" style="27" customWidth="1"/>
    <col min="16163" max="16331" width="18.6640625" style="27" customWidth="1"/>
    <col min="16332" max="16384" width="11.44140625" style="27"/>
  </cols>
  <sheetData>
    <row r="1" spans="1:34" s="2" customFormat="1" ht="13.5" hidden="1" customHeight="1" x14ac:dyDescent="0.25">
      <c r="A1" s="1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s="2" customFormat="1" ht="13.5" customHeight="1" x14ac:dyDescent="0.25">
      <c r="A2" s="4"/>
      <c r="C2" s="5" t="s">
        <v>1</v>
      </c>
      <c r="D2" s="6" t="s">
        <v>2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s="2" customFormat="1" ht="13.5" customHeight="1" x14ac:dyDescent="0.25">
      <c r="A3" s="4"/>
      <c r="C3" s="5" t="s">
        <v>3</v>
      </c>
      <c r="D3" s="6" t="s">
        <v>4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8" t="s">
        <v>5</v>
      </c>
      <c r="AF3" s="8"/>
      <c r="AG3" s="6"/>
      <c r="AH3" s="6"/>
    </row>
    <row r="4" spans="1:34" s="2" customFormat="1" ht="13.5" customHeight="1" x14ac:dyDescent="0.25">
      <c r="A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9"/>
      <c r="AE4" s="8" t="s">
        <v>6</v>
      </c>
      <c r="AF4" s="8"/>
      <c r="AG4" s="6"/>
      <c r="AH4" s="6"/>
    </row>
    <row r="5" spans="1:34" s="2" customFormat="1" ht="13.5" customHeight="1" x14ac:dyDescent="0.25">
      <c r="A5" s="4"/>
      <c r="C5" s="5" t="s">
        <v>7</v>
      </c>
      <c r="D5" s="6" t="s">
        <v>8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10"/>
      <c r="AE5" s="8" t="s">
        <v>9</v>
      </c>
      <c r="AF5" s="8"/>
      <c r="AG5" s="6"/>
      <c r="AH5" s="6"/>
    </row>
    <row r="6" spans="1:34" s="12" customFormat="1" ht="13.5" customHeight="1" x14ac:dyDescent="0.25">
      <c r="A6" s="4"/>
      <c r="B6" s="2"/>
      <c r="C6" s="2"/>
      <c r="D6" s="11" t="s">
        <v>10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s="12" customFormat="1" ht="13.5" customHeight="1" x14ac:dyDescent="0.25">
      <c r="A7" s="4"/>
      <c r="C7" s="2"/>
      <c r="D7" s="13" t="s">
        <v>11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</row>
    <row r="8" spans="1:34" s="12" customFormat="1" ht="13.5" customHeight="1" x14ac:dyDescent="0.25">
      <c r="A8" s="15"/>
      <c r="B8" s="16" t="s">
        <v>12</v>
      </c>
      <c r="C8" s="16"/>
      <c r="D8" s="1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s="21" customFormat="1" ht="13.5" customHeight="1" x14ac:dyDescent="0.25">
      <c r="A9" s="4"/>
      <c r="B9" s="18" t="s">
        <v>13</v>
      </c>
      <c r="C9" s="19" t="s">
        <v>14</v>
      </c>
      <c r="D9" s="20">
        <v>1</v>
      </c>
      <c r="E9" s="20">
        <v>2</v>
      </c>
      <c r="F9" s="20">
        <v>3</v>
      </c>
      <c r="G9" s="20">
        <v>4</v>
      </c>
      <c r="H9" s="20">
        <v>5</v>
      </c>
      <c r="I9" s="20">
        <v>6</v>
      </c>
      <c r="J9" s="20">
        <v>7</v>
      </c>
      <c r="K9" s="20">
        <v>8</v>
      </c>
      <c r="L9" s="20">
        <v>9</v>
      </c>
      <c r="M9" s="20">
        <v>10</v>
      </c>
      <c r="N9" s="20">
        <v>11</v>
      </c>
      <c r="O9" s="20">
        <v>12</v>
      </c>
      <c r="P9" s="20">
        <v>13</v>
      </c>
      <c r="Q9" s="20">
        <v>14</v>
      </c>
      <c r="R9" s="20">
        <v>15</v>
      </c>
      <c r="S9" s="20">
        <v>16</v>
      </c>
      <c r="T9" s="20">
        <v>17</v>
      </c>
      <c r="U9" s="20">
        <v>18</v>
      </c>
      <c r="V9" s="20">
        <v>19</v>
      </c>
      <c r="W9" s="20">
        <v>20</v>
      </c>
      <c r="X9" s="20">
        <v>21</v>
      </c>
      <c r="Y9" s="20">
        <v>22</v>
      </c>
      <c r="Z9" s="20">
        <v>23</v>
      </c>
      <c r="AA9" s="20">
        <v>24</v>
      </c>
      <c r="AB9" s="20">
        <v>25</v>
      </c>
      <c r="AC9" s="20">
        <v>26</v>
      </c>
      <c r="AD9" s="20">
        <v>27</v>
      </c>
      <c r="AE9" s="20">
        <v>28</v>
      </c>
      <c r="AF9" s="20">
        <v>29</v>
      </c>
      <c r="AG9" s="20">
        <v>30</v>
      </c>
      <c r="AH9" s="20">
        <v>31</v>
      </c>
    </row>
    <row r="10" spans="1:34" s="26" customFormat="1" ht="13.5" customHeight="1" x14ac:dyDescent="0.25">
      <c r="A10" s="4"/>
      <c r="B10" s="22">
        <v>11494</v>
      </c>
      <c r="C10" s="23" t="s">
        <v>15</v>
      </c>
      <c r="D10" s="24"/>
      <c r="E10" s="24" t="s">
        <v>16</v>
      </c>
      <c r="F10" s="25" t="s">
        <v>16</v>
      </c>
      <c r="G10" s="25" t="s">
        <v>16</v>
      </c>
      <c r="H10" s="24" t="s">
        <v>16</v>
      </c>
      <c r="I10" s="24" t="s">
        <v>16</v>
      </c>
      <c r="J10" s="24" t="s">
        <v>16</v>
      </c>
      <c r="K10" s="24"/>
      <c r="L10" s="24" t="s">
        <v>16</v>
      </c>
      <c r="M10" s="25" t="s">
        <v>16</v>
      </c>
      <c r="N10" s="25" t="s">
        <v>16</v>
      </c>
      <c r="O10" s="24" t="s">
        <v>16</v>
      </c>
      <c r="P10" s="24" t="s">
        <v>16</v>
      </c>
      <c r="Q10" s="24" t="s">
        <v>16</v>
      </c>
      <c r="R10" s="24"/>
      <c r="S10" s="24" t="s">
        <v>16</v>
      </c>
      <c r="T10" s="25" t="s">
        <v>16</v>
      </c>
      <c r="U10" s="25" t="s">
        <v>16</v>
      </c>
      <c r="V10" s="24" t="s">
        <v>16</v>
      </c>
      <c r="W10" s="24" t="s">
        <v>16</v>
      </c>
      <c r="X10" s="24" t="s">
        <v>16</v>
      </c>
      <c r="Y10" s="24"/>
      <c r="Z10" s="24" t="s">
        <v>16</v>
      </c>
      <c r="AA10" s="25" t="s">
        <v>16</v>
      </c>
      <c r="AB10" s="25" t="s">
        <v>16</v>
      </c>
      <c r="AC10" s="24" t="s">
        <v>16</v>
      </c>
      <c r="AD10" s="24" t="s">
        <v>16</v>
      </c>
      <c r="AE10" s="24"/>
      <c r="AF10" s="24"/>
      <c r="AG10" s="24" t="s">
        <v>16</v>
      </c>
      <c r="AH10" s="25"/>
    </row>
    <row r="11" spans="1:34" s="26" customFormat="1" ht="13.5" customHeight="1" x14ac:dyDescent="0.25">
      <c r="A11" s="4"/>
      <c r="B11" s="22">
        <v>11449</v>
      </c>
      <c r="C11" s="23" t="s">
        <v>17</v>
      </c>
      <c r="D11" s="24"/>
      <c r="E11" s="24" t="s">
        <v>16</v>
      </c>
      <c r="F11" s="25" t="s">
        <v>16</v>
      </c>
      <c r="G11" s="25" t="s">
        <v>16</v>
      </c>
      <c r="H11" s="24" t="s">
        <v>16</v>
      </c>
      <c r="I11" s="24" t="s">
        <v>16</v>
      </c>
      <c r="J11" s="24" t="s">
        <v>16</v>
      </c>
      <c r="K11" s="24"/>
      <c r="L11" s="24" t="s">
        <v>16</v>
      </c>
      <c r="M11" s="25" t="s">
        <v>16</v>
      </c>
      <c r="N11" s="25" t="s">
        <v>16</v>
      </c>
      <c r="O11" s="24" t="s">
        <v>16</v>
      </c>
      <c r="P11" s="24" t="s">
        <v>16</v>
      </c>
      <c r="Q11" s="24" t="s">
        <v>16</v>
      </c>
      <c r="R11" s="24"/>
      <c r="S11" s="24" t="s">
        <v>16</v>
      </c>
      <c r="T11" s="25" t="s">
        <v>16</v>
      </c>
      <c r="U11" s="25" t="s">
        <v>16</v>
      </c>
      <c r="V11" s="24" t="s">
        <v>16</v>
      </c>
      <c r="W11" s="24" t="s">
        <v>16</v>
      </c>
      <c r="X11" s="24" t="s">
        <v>16</v>
      </c>
      <c r="Y11" s="24"/>
      <c r="Z11" s="24" t="s">
        <v>16</v>
      </c>
      <c r="AA11" s="25" t="s">
        <v>16</v>
      </c>
      <c r="AB11" s="25" t="s">
        <v>16</v>
      </c>
      <c r="AC11" s="24" t="s">
        <v>16</v>
      </c>
      <c r="AD11" s="24" t="s">
        <v>16</v>
      </c>
      <c r="AE11" s="24"/>
      <c r="AF11" s="24"/>
      <c r="AG11" s="24" t="s">
        <v>16</v>
      </c>
      <c r="AH11" s="25"/>
    </row>
    <row r="12" spans="1:34" s="26" customFormat="1" ht="13.5" customHeight="1" x14ac:dyDescent="0.25">
      <c r="A12" s="4"/>
      <c r="B12" s="22">
        <v>11290</v>
      </c>
      <c r="C12" s="23" t="s">
        <v>18</v>
      </c>
      <c r="D12" s="24"/>
      <c r="E12" s="24"/>
      <c r="F12" s="25"/>
      <c r="G12" s="25"/>
      <c r="H12" s="24"/>
      <c r="I12" s="24"/>
      <c r="J12" s="24"/>
      <c r="K12" s="24"/>
      <c r="L12" s="24"/>
      <c r="M12" s="25"/>
      <c r="N12" s="25"/>
      <c r="O12" s="24"/>
      <c r="P12" s="24"/>
      <c r="Q12" s="24"/>
      <c r="R12" s="24"/>
      <c r="S12" s="24"/>
      <c r="T12" s="25"/>
      <c r="U12" s="25"/>
      <c r="V12" s="24"/>
      <c r="W12" s="24"/>
      <c r="X12" s="24"/>
      <c r="Y12" s="24"/>
      <c r="Z12" s="24"/>
      <c r="AA12" s="25"/>
      <c r="AB12" s="25"/>
      <c r="AC12" s="24"/>
      <c r="AD12" s="24"/>
      <c r="AE12" s="24"/>
      <c r="AF12" s="24"/>
      <c r="AG12" s="24"/>
      <c r="AH12" s="25"/>
    </row>
    <row r="13" spans="1:34" s="26" customFormat="1" ht="13.5" customHeight="1" x14ac:dyDescent="0.25">
      <c r="A13" s="4"/>
      <c r="B13" s="22">
        <v>11401</v>
      </c>
      <c r="C13" s="23" t="s">
        <v>19</v>
      </c>
      <c r="D13" s="24"/>
      <c r="E13" s="24"/>
      <c r="F13" s="25" t="s">
        <v>16</v>
      </c>
      <c r="G13" s="25" t="s">
        <v>16</v>
      </c>
      <c r="H13" s="24" t="s">
        <v>16</v>
      </c>
      <c r="I13" s="24" t="s">
        <v>16</v>
      </c>
      <c r="J13" s="24"/>
      <c r="K13" s="24"/>
      <c r="L13" s="24" t="s">
        <v>16</v>
      </c>
      <c r="M13" s="25" t="s">
        <v>16</v>
      </c>
      <c r="N13" s="25"/>
      <c r="O13" s="24"/>
      <c r="P13" s="24"/>
      <c r="Q13" s="24"/>
      <c r="R13" s="24"/>
      <c r="S13" s="24"/>
      <c r="T13" s="25"/>
      <c r="U13" s="25"/>
      <c r="V13" s="24"/>
      <c r="W13" s="24"/>
      <c r="X13" s="24"/>
      <c r="Y13" s="24"/>
      <c r="Z13" s="24"/>
      <c r="AA13" s="25"/>
      <c r="AB13" s="25"/>
      <c r="AC13" s="24"/>
      <c r="AD13" s="24"/>
      <c r="AE13" s="24"/>
      <c r="AF13" s="24"/>
      <c r="AG13" s="24"/>
      <c r="AH13" s="25"/>
    </row>
    <row r="14" spans="1:34" s="26" customFormat="1" ht="13.5" customHeight="1" x14ac:dyDescent="0.25">
      <c r="A14" s="4"/>
      <c r="B14" s="22">
        <v>11499</v>
      </c>
      <c r="C14" s="23" t="s">
        <v>20</v>
      </c>
      <c r="D14" s="24"/>
      <c r="E14" s="24"/>
      <c r="F14" s="25" t="s">
        <v>16</v>
      </c>
      <c r="G14" s="25" t="s">
        <v>16</v>
      </c>
      <c r="H14" s="24" t="s">
        <v>16</v>
      </c>
      <c r="I14" s="24" t="s">
        <v>16</v>
      </c>
      <c r="J14" s="24" t="s">
        <v>16</v>
      </c>
      <c r="K14" s="24"/>
      <c r="L14" s="24" t="s">
        <v>16</v>
      </c>
      <c r="M14" s="25" t="s">
        <v>16</v>
      </c>
      <c r="N14" s="25" t="s">
        <v>16</v>
      </c>
      <c r="O14" s="24" t="s">
        <v>16</v>
      </c>
      <c r="P14" s="24" t="s">
        <v>16</v>
      </c>
      <c r="Q14" s="24" t="s">
        <v>16</v>
      </c>
      <c r="R14" s="24"/>
      <c r="S14" s="24" t="s">
        <v>16</v>
      </c>
      <c r="T14" s="25" t="s">
        <v>16</v>
      </c>
      <c r="U14" s="25" t="s">
        <v>16</v>
      </c>
      <c r="V14" s="24" t="s">
        <v>16</v>
      </c>
      <c r="W14" s="24" t="s">
        <v>16</v>
      </c>
      <c r="X14" s="24" t="s">
        <v>16</v>
      </c>
      <c r="Y14" s="24"/>
      <c r="Z14" s="24" t="s">
        <v>16</v>
      </c>
      <c r="AA14" s="25" t="s">
        <v>16</v>
      </c>
      <c r="AB14" s="25" t="s">
        <v>16</v>
      </c>
      <c r="AC14" s="24" t="s">
        <v>16</v>
      </c>
      <c r="AD14" s="24" t="s">
        <v>16</v>
      </c>
      <c r="AE14" s="24"/>
      <c r="AF14" s="24"/>
      <c r="AG14" s="24" t="s">
        <v>16</v>
      </c>
      <c r="AH14" s="25"/>
    </row>
    <row r="15" spans="1:34" s="26" customFormat="1" ht="13.5" customHeight="1" x14ac:dyDescent="0.25">
      <c r="A15" s="4"/>
      <c r="B15" s="22">
        <v>11363</v>
      </c>
      <c r="C15" s="23" t="s">
        <v>21</v>
      </c>
      <c r="D15" s="24" t="s">
        <v>16</v>
      </c>
      <c r="E15" s="24" t="s">
        <v>16</v>
      </c>
      <c r="F15" s="25" t="s">
        <v>16</v>
      </c>
      <c r="G15" s="25" t="s">
        <v>16</v>
      </c>
      <c r="H15" s="24" t="s">
        <v>16</v>
      </c>
      <c r="I15" s="24" t="s">
        <v>16</v>
      </c>
      <c r="J15" s="24"/>
      <c r="K15" s="24"/>
      <c r="L15" s="24" t="s">
        <v>16</v>
      </c>
      <c r="M15" s="25" t="s">
        <v>16</v>
      </c>
      <c r="N15" s="25" t="s">
        <v>16</v>
      </c>
      <c r="O15" s="24" t="s">
        <v>16</v>
      </c>
      <c r="P15" s="24" t="s">
        <v>16</v>
      </c>
      <c r="Q15" s="24" t="s">
        <v>16</v>
      </c>
      <c r="R15" s="24"/>
      <c r="S15" s="24" t="s">
        <v>16</v>
      </c>
      <c r="T15" s="25" t="s">
        <v>16</v>
      </c>
      <c r="U15" s="25" t="s">
        <v>16</v>
      </c>
      <c r="V15" s="24" t="s">
        <v>16</v>
      </c>
      <c r="W15" s="24" t="s">
        <v>16</v>
      </c>
      <c r="X15" s="24"/>
      <c r="Y15" s="24"/>
      <c r="Z15" s="24" t="s">
        <v>16</v>
      </c>
      <c r="AA15" s="25" t="s">
        <v>16</v>
      </c>
      <c r="AB15" s="25" t="s">
        <v>16</v>
      </c>
      <c r="AC15" s="24" t="s">
        <v>16</v>
      </c>
      <c r="AD15" s="24" t="s">
        <v>16</v>
      </c>
      <c r="AE15" s="24" t="s">
        <v>16</v>
      </c>
      <c r="AF15" s="24"/>
      <c r="AG15" s="24" t="s">
        <v>16</v>
      </c>
      <c r="AH15" s="25"/>
    </row>
    <row r="16" spans="1:34" s="26" customFormat="1" ht="13.5" customHeight="1" x14ac:dyDescent="0.25">
      <c r="A16" s="4"/>
      <c r="B16" s="22">
        <v>11291</v>
      </c>
      <c r="C16" s="23" t="s">
        <v>22</v>
      </c>
      <c r="D16" s="24"/>
      <c r="E16" s="24" t="s">
        <v>16</v>
      </c>
      <c r="F16" s="25" t="s">
        <v>16</v>
      </c>
      <c r="G16" s="25" t="s">
        <v>16</v>
      </c>
      <c r="H16" s="24" t="s">
        <v>16</v>
      </c>
      <c r="I16" s="24" t="s">
        <v>16</v>
      </c>
      <c r="J16" s="24" t="s">
        <v>16</v>
      </c>
      <c r="K16" s="24"/>
      <c r="L16" s="24" t="s">
        <v>16</v>
      </c>
      <c r="M16" s="25" t="s">
        <v>16</v>
      </c>
      <c r="N16" s="25" t="s">
        <v>16</v>
      </c>
      <c r="O16" s="24" t="s">
        <v>16</v>
      </c>
      <c r="P16" s="24" t="s">
        <v>16</v>
      </c>
      <c r="Q16" s="24"/>
      <c r="R16" s="24"/>
      <c r="S16" s="24" t="s">
        <v>16</v>
      </c>
      <c r="T16" s="25" t="s">
        <v>16</v>
      </c>
      <c r="U16" s="25" t="s">
        <v>16</v>
      </c>
      <c r="V16" s="24" t="s">
        <v>16</v>
      </c>
      <c r="W16" s="24" t="s">
        <v>16</v>
      </c>
      <c r="X16" s="24" t="s">
        <v>16</v>
      </c>
      <c r="Y16" s="24"/>
      <c r="Z16" s="24" t="s">
        <v>16</v>
      </c>
      <c r="AA16" s="25" t="s">
        <v>16</v>
      </c>
      <c r="AB16" s="25" t="s">
        <v>16</v>
      </c>
      <c r="AC16" s="24" t="s">
        <v>16</v>
      </c>
      <c r="AD16" s="24" t="s">
        <v>16</v>
      </c>
      <c r="AE16" s="24"/>
      <c r="AF16" s="24"/>
      <c r="AG16" s="24" t="s">
        <v>16</v>
      </c>
      <c r="AH16" s="25"/>
    </row>
    <row r="17" spans="1:34" s="26" customFormat="1" ht="13.5" customHeight="1" x14ac:dyDescent="0.25">
      <c r="A17" s="4"/>
      <c r="B17" s="22">
        <v>11502</v>
      </c>
      <c r="C17" s="23" t="s">
        <v>23</v>
      </c>
      <c r="D17" s="24"/>
      <c r="E17" s="24" t="s">
        <v>16</v>
      </c>
      <c r="F17" s="25" t="s">
        <v>16</v>
      </c>
      <c r="G17" s="25" t="s">
        <v>16</v>
      </c>
      <c r="H17" s="24" t="s">
        <v>16</v>
      </c>
      <c r="I17" s="24" t="s">
        <v>16</v>
      </c>
      <c r="J17" s="24" t="s">
        <v>16</v>
      </c>
      <c r="K17" s="24"/>
      <c r="L17" s="24" t="s">
        <v>16</v>
      </c>
      <c r="M17" s="25" t="s">
        <v>16</v>
      </c>
      <c r="N17" s="25" t="s">
        <v>16</v>
      </c>
      <c r="O17" s="24" t="s">
        <v>16</v>
      </c>
      <c r="P17" s="24" t="s">
        <v>16</v>
      </c>
      <c r="Q17" s="24" t="s">
        <v>16</v>
      </c>
      <c r="R17" s="24"/>
      <c r="S17" s="24" t="s">
        <v>16</v>
      </c>
      <c r="T17" s="25" t="s">
        <v>16</v>
      </c>
      <c r="U17" s="25" t="s">
        <v>16</v>
      </c>
      <c r="V17" s="24" t="s">
        <v>16</v>
      </c>
      <c r="W17" s="24" t="s">
        <v>16</v>
      </c>
      <c r="X17" s="24" t="s">
        <v>16</v>
      </c>
      <c r="Y17" s="24"/>
      <c r="Z17" s="24" t="s">
        <v>16</v>
      </c>
      <c r="AA17" s="25" t="s">
        <v>16</v>
      </c>
      <c r="AB17" s="25" t="s">
        <v>16</v>
      </c>
      <c r="AC17" s="24" t="s">
        <v>16</v>
      </c>
      <c r="AD17" s="24" t="s">
        <v>16</v>
      </c>
      <c r="AE17" s="24"/>
      <c r="AF17" s="24"/>
      <c r="AG17" s="24" t="s">
        <v>16</v>
      </c>
      <c r="AH17" s="25"/>
    </row>
    <row r="18" spans="1:34" s="26" customFormat="1" ht="13.5" customHeight="1" x14ac:dyDescent="0.25">
      <c r="A18" s="4"/>
      <c r="B18" s="22">
        <v>11408</v>
      </c>
      <c r="C18" s="23" t="s">
        <v>24</v>
      </c>
      <c r="D18" s="24"/>
      <c r="E18" s="24" t="s">
        <v>16</v>
      </c>
      <c r="F18" s="25" t="s">
        <v>16</v>
      </c>
      <c r="G18" s="25" t="s">
        <v>16</v>
      </c>
      <c r="H18" s="24"/>
      <c r="I18" s="24" t="s">
        <v>16</v>
      </c>
      <c r="J18" s="24" t="s">
        <v>16</v>
      </c>
      <c r="K18" s="24"/>
      <c r="L18" s="24"/>
      <c r="M18" s="25"/>
      <c r="N18" s="25"/>
      <c r="O18" s="24"/>
      <c r="P18" s="24"/>
      <c r="Q18" s="24"/>
      <c r="R18" s="24"/>
      <c r="S18" s="24"/>
      <c r="T18" s="25"/>
      <c r="U18" s="25"/>
      <c r="V18" s="24"/>
      <c r="W18" s="24"/>
      <c r="X18" s="24"/>
      <c r="Y18" s="24"/>
      <c r="Z18" s="24"/>
      <c r="AA18" s="25"/>
      <c r="AB18" s="25"/>
      <c r="AC18" s="24"/>
      <c r="AD18" s="24"/>
      <c r="AE18" s="24"/>
      <c r="AF18" s="24"/>
      <c r="AG18" s="24"/>
      <c r="AH18" s="25"/>
    </row>
    <row r="19" spans="1:34" s="26" customFormat="1" ht="13.5" customHeight="1" x14ac:dyDescent="0.25">
      <c r="A19" s="4"/>
      <c r="B19" s="22">
        <v>11428</v>
      </c>
      <c r="C19" s="23" t="s">
        <v>25</v>
      </c>
      <c r="D19" s="24"/>
      <c r="E19" s="24" t="s">
        <v>16</v>
      </c>
      <c r="F19" s="25" t="s">
        <v>16</v>
      </c>
      <c r="G19" s="25" t="s">
        <v>16</v>
      </c>
      <c r="H19" s="24" t="s">
        <v>16</v>
      </c>
      <c r="I19" s="24"/>
      <c r="J19" s="24" t="s">
        <v>16</v>
      </c>
      <c r="K19" s="24"/>
      <c r="L19" s="24" t="s">
        <v>16</v>
      </c>
      <c r="M19" s="25" t="s">
        <v>16</v>
      </c>
      <c r="N19" s="25" t="s">
        <v>16</v>
      </c>
      <c r="O19" s="24" t="s">
        <v>16</v>
      </c>
      <c r="P19" s="24" t="s">
        <v>16</v>
      </c>
      <c r="Q19" s="24" t="s">
        <v>16</v>
      </c>
      <c r="R19" s="24"/>
      <c r="S19" s="24" t="s">
        <v>16</v>
      </c>
      <c r="T19" s="25" t="s">
        <v>16</v>
      </c>
      <c r="U19" s="25" t="s">
        <v>16</v>
      </c>
      <c r="V19" s="24" t="s">
        <v>16</v>
      </c>
      <c r="W19" s="24" t="s">
        <v>16</v>
      </c>
      <c r="X19" s="24" t="s">
        <v>16</v>
      </c>
      <c r="Y19" s="24"/>
      <c r="Z19" s="24" t="s">
        <v>16</v>
      </c>
      <c r="AA19" s="25" t="s">
        <v>16</v>
      </c>
      <c r="AB19" s="25" t="s">
        <v>16</v>
      </c>
      <c r="AC19" s="24" t="s">
        <v>16</v>
      </c>
      <c r="AD19" s="24" t="s">
        <v>16</v>
      </c>
      <c r="AE19" s="24"/>
      <c r="AF19" s="24"/>
      <c r="AG19" s="24" t="s">
        <v>16</v>
      </c>
      <c r="AH19" s="25"/>
    </row>
    <row r="20" spans="1:34" s="26" customFormat="1" ht="13.5" customHeight="1" x14ac:dyDescent="0.25">
      <c r="A20" s="4"/>
      <c r="B20" s="22">
        <v>11529</v>
      </c>
      <c r="C20" s="23" t="s">
        <v>26</v>
      </c>
      <c r="D20" s="24"/>
      <c r="E20" s="24"/>
      <c r="F20" s="25"/>
      <c r="G20" s="25"/>
      <c r="H20" s="24"/>
      <c r="I20" s="24"/>
      <c r="J20" s="24"/>
      <c r="K20" s="24"/>
      <c r="L20" s="24"/>
      <c r="M20" s="25"/>
      <c r="N20" s="25"/>
      <c r="O20" s="24"/>
      <c r="P20" s="24"/>
      <c r="Q20" s="24"/>
      <c r="R20" s="24"/>
      <c r="S20" s="24"/>
      <c r="T20" s="25"/>
      <c r="U20" s="25"/>
      <c r="V20" s="24"/>
      <c r="W20" s="24"/>
      <c r="X20" s="24"/>
      <c r="Y20" s="24"/>
      <c r="Z20" s="24"/>
      <c r="AA20" s="25"/>
      <c r="AB20" s="25"/>
      <c r="AC20" s="24"/>
      <c r="AD20" s="24"/>
      <c r="AE20" s="24"/>
      <c r="AF20" s="24"/>
      <c r="AG20" s="24"/>
      <c r="AH20" s="25"/>
    </row>
    <row r="21" spans="1:34" s="26" customFormat="1" ht="13.5" customHeight="1" x14ac:dyDescent="0.25">
      <c r="A21" s="4"/>
      <c r="B21" s="22">
        <v>11480</v>
      </c>
      <c r="C21" s="23" t="s">
        <v>27</v>
      </c>
      <c r="D21" s="24"/>
      <c r="E21" s="24"/>
      <c r="F21" s="25"/>
      <c r="G21" s="25"/>
      <c r="H21" s="24"/>
      <c r="I21" s="24"/>
      <c r="J21" s="24"/>
      <c r="K21" s="24"/>
      <c r="L21" s="24"/>
      <c r="M21" s="25"/>
      <c r="N21" s="25"/>
      <c r="O21" s="24"/>
      <c r="P21" s="24"/>
      <c r="Q21" s="24"/>
      <c r="R21" s="24"/>
      <c r="S21" s="24"/>
      <c r="T21" s="25"/>
      <c r="U21" s="25"/>
      <c r="V21" s="24"/>
      <c r="W21" s="24"/>
      <c r="X21" s="24"/>
      <c r="Y21" s="24"/>
      <c r="Z21" s="24"/>
      <c r="AA21" s="25"/>
      <c r="AB21" s="25"/>
      <c r="AC21" s="24"/>
      <c r="AD21" s="24"/>
      <c r="AE21" s="24"/>
      <c r="AF21" s="24"/>
      <c r="AG21" s="24"/>
      <c r="AH21" s="25"/>
    </row>
    <row r="22" spans="1:34" s="26" customFormat="1" ht="13.5" customHeight="1" x14ac:dyDescent="0.25">
      <c r="A22" s="4"/>
      <c r="B22" s="22">
        <v>11517</v>
      </c>
      <c r="C22" s="23" t="s">
        <v>28</v>
      </c>
      <c r="D22" s="24"/>
      <c r="E22" s="24"/>
      <c r="F22" s="25"/>
      <c r="G22" s="25"/>
      <c r="H22" s="24"/>
      <c r="I22" s="24"/>
      <c r="J22" s="24"/>
      <c r="K22" s="24"/>
      <c r="L22" s="24"/>
      <c r="M22" s="25"/>
      <c r="N22" s="25"/>
      <c r="O22" s="24"/>
      <c r="P22" s="24"/>
      <c r="Q22" s="24"/>
      <c r="R22" s="24"/>
      <c r="S22" s="24"/>
      <c r="T22" s="25"/>
      <c r="U22" s="25"/>
      <c r="V22" s="24"/>
      <c r="W22" s="24"/>
      <c r="X22" s="24"/>
      <c r="Y22" s="24"/>
      <c r="Z22" s="24"/>
      <c r="AA22" s="25"/>
      <c r="AB22" s="25"/>
      <c r="AC22" s="24"/>
      <c r="AD22" s="24"/>
      <c r="AE22" s="24"/>
      <c r="AF22" s="24"/>
      <c r="AG22" s="24"/>
      <c r="AH22" s="25"/>
    </row>
    <row r="23" spans="1:34" s="26" customFormat="1" ht="13.5" customHeight="1" x14ac:dyDescent="0.25">
      <c r="A23" s="4"/>
      <c r="B23" s="22">
        <v>11514</v>
      </c>
      <c r="C23" s="23" t="s">
        <v>29</v>
      </c>
      <c r="D23" s="24"/>
      <c r="E23" s="24"/>
      <c r="F23" s="25" t="s">
        <v>16</v>
      </c>
      <c r="G23" s="25" t="s">
        <v>16</v>
      </c>
      <c r="H23" s="24" t="s">
        <v>16</v>
      </c>
      <c r="I23" s="24" t="s">
        <v>16</v>
      </c>
      <c r="J23" s="24" t="s">
        <v>16</v>
      </c>
      <c r="K23" s="24"/>
      <c r="L23" s="24" t="s">
        <v>16</v>
      </c>
      <c r="M23" s="25" t="s">
        <v>16</v>
      </c>
      <c r="N23" s="25" t="s">
        <v>16</v>
      </c>
      <c r="O23" s="24" t="s">
        <v>16</v>
      </c>
      <c r="P23" s="24" t="s">
        <v>16</v>
      </c>
      <c r="Q23" s="24"/>
      <c r="R23" s="24"/>
      <c r="S23" s="24" t="s">
        <v>16</v>
      </c>
      <c r="T23" s="25" t="s">
        <v>16</v>
      </c>
      <c r="U23" s="25" t="s">
        <v>16</v>
      </c>
      <c r="V23" s="24" t="s">
        <v>16</v>
      </c>
      <c r="W23" s="24" t="s">
        <v>16</v>
      </c>
      <c r="X23" s="24" t="s">
        <v>16</v>
      </c>
      <c r="Y23" s="24"/>
      <c r="Z23" s="24" t="s">
        <v>16</v>
      </c>
      <c r="AA23" s="25" t="s">
        <v>16</v>
      </c>
      <c r="AB23" s="25" t="s">
        <v>16</v>
      </c>
      <c r="AC23" s="24" t="s">
        <v>16</v>
      </c>
      <c r="AD23" s="24" t="s">
        <v>16</v>
      </c>
      <c r="AE23" s="24"/>
      <c r="AF23" s="24"/>
      <c r="AG23" s="24" t="s">
        <v>16</v>
      </c>
      <c r="AH23" s="25"/>
    </row>
    <row r="24" spans="1:34" s="26" customFormat="1" ht="13.5" customHeight="1" x14ac:dyDescent="0.25">
      <c r="A24" s="4"/>
      <c r="B24" s="22">
        <v>11500</v>
      </c>
      <c r="C24" s="23" t="s">
        <v>30</v>
      </c>
      <c r="D24" s="24"/>
      <c r="E24" s="24" t="s">
        <v>16</v>
      </c>
      <c r="F24" s="25"/>
      <c r="G24" s="25" t="s">
        <v>16</v>
      </c>
      <c r="H24" s="24" t="s">
        <v>16</v>
      </c>
      <c r="I24" s="24" t="s">
        <v>16</v>
      </c>
      <c r="J24" s="24"/>
      <c r="K24" s="24"/>
      <c r="L24" s="24" t="s">
        <v>16</v>
      </c>
      <c r="M24" s="25" t="s">
        <v>16</v>
      </c>
      <c r="N24" s="25" t="s">
        <v>16</v>
      </c>
      <c r="O24" s="24"/>
      <c r="P24" s="24"/>
      <c r="Q24" s="24"/>
      <c r="R24" s="24"/>
      <c r="S24" s="24"/>
      <c r="T24" s="25" t="s">
        <v>16</v>
      </c>
      <c r="U24" s="25" t="s">
        <v>16</v>
      </c>
      <c r="V24" s="24" t="s">
        <v>16</v>
      </c>
      <c r="W24" s="24" t="s">
        <v>16</v>
      </c>
      <c r="X24" s="24" t="s">
        <v>16</v>
      </c>
      <c r="Y24" s="24"/>
      <c r="Z24" s="24" t="s">
        <v>16</v>
      </c>
      <c r="AA24" s="25" t="s">
        <v>16</v>
      </c>
      <c r="AB24" s="25" t="s">
        <v>16</v>
      </c>
      <c r="AC24" s="24" t="s">
        <v>16</v>
      </c>
      <c r="AD24" s="24" t="s">
        <v>16</v>
      </c>
      <c r="AE24" s="24"/>
      <c r="AF24" s="24"/>
      <c r="AG24" s="24" t="s">
        <v>16</v>
      </c>
      <c r="AH24" s="25"/>
    </row>
    <row r="25" spans="1:34" s="26" customFormat="1" ht="13.5" customHeight="1" x14ac:dyDescent="0.25">
      <c r="A25" s="4"/>
      <c r="B25" s="22">
        <v>11501</v>
      </c>
      <c r="C25" s="23" t="s">
        <v>31</v>
      </c>
      <c r="D25" s="24"/>
      <c r="E25" s="24" t="s">
        <v>16</v>
      </c>
      <c r="F25" s="25" t="s">
        <v>16</v>
      </c>
      <c r="G25" s="25" t="s">
        <v>16</v>
      </c>
      <c r="H25" s="24" t="s">
        <v>16</v>
      </c>
      <c r="I25" s="24" t="s">
        <v>16</v>
      </c>
      <c r="J25" s="24" t="s">
        <v>16</v>
      </c>
      <c r="K25" s="24"/>
      <c r="L25" s="24"/>
      <c r="M25" s="25"/>
      <c r="N25" s="25"/>
      <c r="O25" s="24"/>
      <c r="P25" s="24"/>
      <c r="Q25" s="24"/>
      <c r="R25" s="24"/>
      <c r="S25" s="24" t="s">
        <v>16</v>
      </c>
      <c r="T25" s="25" t="s">
        <v>16</v>
      </c>
      <c r="U25" s="25" t="s">
        <v>16</v>
      </c>
      <c r="V25" s="24" t="s">
        <v>16</v>
      </c>
      <c r="W25" s="24" t="s">
        <v>16</v>
      </c>
      <c r="X25" s="24" t="s">
        <v>16</v>
      </c>
      <c r="Y25" s="24"/>
      <c r="Z25" s="24" t="s">
        <v>16</v>
      </c>
      <c r="AA25" s="25" t="s">
        <v>16</v>
      </c>
      <c r="AB25" s="25" t="s">
        <v>16</v>
      </c>
      <c r="AC25" s="24" t="s">
        <v>16</v>
      </c>
      <c r="AD25" s="24" t="s">
        <v>16</v>
      </c>
      <c r="AE25" s="24"/>
      <c r="AF25" s="24"/>
      <c r="AG25" s="24" t="s">
        <v>16</v>
      </c>
      <c r="AH25" s="25"/>
    </row>
    <row r="26" spans="1:34" s="26" customFormat="1" ht="13.5" customHeight="1" x14ac:dyDescent="0.25">
      <c r="A26" s="4"/>
      <c r="B26" s="22">
        <v>11495</v>
      </c>
      <c r="C26" s="23" t="s">
        <v>32</v>
      </c>
      <c r="D26" s="24"/>
      <c r="E26" s="24" t="s">
        <v>16</v>
      </c>
      <c r="F26" s="25" t="s">
        <v>16</v>
      </c>
      <c r="G26" s="25" t="s">
        <v>16</v>
      </c>
      <c r="H26" s="24" t="s">
        <v>16</v>
      </c>
      <c r="I26" s="24" t="s">
        <v>16</v>
      </c>
      <c r="J26" s="24"/>
      <c r="K26" s="24"/>
      <c r="L26" s="24" t="s">
        <v>16</v>
      </c>
      <c r="M26" s="25" t="s">
        <v>16</v>
      </c>
      <c r="N26" s="25" t="s">
        <v>16</v>
      </c>
      <c r="O26" s="24" t="s">
        <v>16</v>
      </c>
      <c r="P26" s="24" t="s">
        <v>16</v>
      </c>
      <c r="Q26" s="24" t="s">
        <v>16</v>
      </c>
      <c r="R26" s="24"/>
      <c r="S26" s="24" t="s">
        <v>16</v>
      </c>
      <c r="T26" s="25" t="s">
        <v>16</v>
      </c>
      <c r="U26" s="25" t="s">
        <v>16</v>
      </c>
      <c r="V26" s="24" t="s">
        <v>16</v>
      </c>
      <c r="W26" s="24" t="s">
        <v>16</v>
      </c>
      <c r="X26" s="24" t="s">
        <v>16</v>
      </c>
      <c r="Y26" s="24"/>
      <c r="Z26" s="24" t="s">
        <v>16</v>
      </c>
      <c r="AA26" s="25" t="s">
        <v>16</v>
      </c>
      <c r="AB26" s="25" t="s">
        <v>16</v>
      </c>
      <c r="AC26" s="24" t="s">
        <v>16</v>
      </c>
      <c r="AD26" s="24" t="s">
        <v>16</v>
      </c>
      <c r="AE26" s="24"/>
      <c r="AF26" s="24"/>
      <c r="AG26" s="24" t="s">
        <v>16</v>
      </c>
      <c r="AH26" s="25"/>
    </row>
    <row r="27" spans="1:34" s="26" customFormat="1" ht="13.5" customHeight="1" x14ac:dyDescent="0.25">
      <c r="A27" s="4"/>
      <c r="B27" s="22">
        <v>11496</v>
      </c>
      <c r="C27" s="23" t="s">
        <v>33</v>
      </c>
      <c r="D27" s="24"/>
      <c r="E27" s="24" t="s">
        <v>16</v>
      </c>
      <c r="F27" s="25" t="s">
        <v>16</v>
      </c>
      <c r="G27" s="25" t="s">
        <v>16</v>
      </c>
      <c r="H27" s="24" t="s">
        <v>16</v>
      </c>
      <c r="I27" s="24"/>
      <c r="J27" s="24" t="s">
        <v>16</v>
      </c>
      <c r="K27" s="24"/>
      <c r="L27" s="24" t="s">
        <v>16</v>
      </c>
      <c r="M27" s="25" t="s">
        <v>16</v>
      </c>
      <c r="N27" s="25" t="s">
        <v>16</v>
      </c>
      <c r="O27" s="24" t="s">
        <v>16</v>
      </c>
      <c r="P27" s="24" t="s">
        <v>16</v>
      </c>
      <c r="Q27" s="24" t="s">
        <v>16</v>
      </c>
      <c r="R27" s="24"/>
      <c r="S27" s="24" t="s">
        <v>16</v>
      </c>
      <c r="T27" s="25" t="s">
        <v>16</v>
      </c>
      <c r="U27" s="25" t="s">
        <v>16</v>
      </c>
      <c r="V27" s="24" t="s">
        <v>16</v>
      </c>
      <c r="W27" s="24" t="s">
        <v>16</v>
      </c>
      <c r="X27" s="24" t="s">
        <v>16</v>
      </c>
      <c r="Y27" s="24"/>
      <c r="Z27" s="24" t="s">
        <v>16</v>
      </c>
      <c r="AA27" s="25" t="s">
        <v>16</v>
      </c>
      <c r="AB27" s="25" t="s">
        <v>16</v>
      </c>
      <c r="AC27" s="24" t="s">
        <v>16</v>
      </c>
      <c r="AD27" s="24" t="s">
        <v>16</v>
      </c>
      <c r="AE27" s="24"/>
      <c r="AF27" s="24"/>
      <c r="AG27" s="24" t="s">
        <v>16</v>
      </c>
      <c r="AH27" s="25"/>
    </row>
    <row r="28" spans="1:34" s="26" customFormat="1" ht="13.5" customHeight="1" x14ac:dyDescent="0.25">
      <c r="A28" s="4"/>
      <c r="B28" s="22">
        <v>11530</v>
      </c>
      <c r="C28" s="23" t="s">
        <v>34</v>
      </c>
      <c r="D28" s="24"/>
      <c r="E28" s="24"/>
      <c r="F28" s="25"/>
      <c r="G28" s="25"/>
      <c r="H28" s="24"/>
      <c r="I28" s="24"/>
      <c r="J28" s="24"/>
      <c r="K28" s="24"/>
      <c r="L28" s="24"/>
      <c r="M28" s="25"/>
      <c r="N28" s="25"/>
      <c r="O28" s="24"/>
      <c r="P28" s="24"/>
      <c r="Q28" s="24"/>
      <c r="R28" s="24"/>
      <c r="S28" s="24"/>
      <c r="T28" s="25"/>
      <c r="U28" s="25"/>
      <c r="V28" s="24"/>
      <c r="W28" s="24"/>
      <c r="X28" s="24"/>
      <c r="Y28" s="24"/>
      <c r="Z28" s="24"/>
      <c r="AA28" s="25"/>
      <c r="AB28" s="25"/>
      <c r="AC28" s="24"/>
      <c r="AD28" s="24"/>
      <c r="AE28" s="24"/>
      <c r="AF28" s="24"/>
      <c r="AG28" s="24"/>
      <c r="AH28" s="25"/>
    </row>
    <row r="29" spans="1:34" s="26" customFormat="1" ht="13.5" customHeight="1" x14ac:dyDescent="0.25">
      <c r="A29" s="4"/>
      <c r="B29" s="22">
        <v>11493</v>
      </c>
      <c r="C29" s="23" t="s">
        <v>35</v>
      </c>
      <c r="D29" s="24"/>
      <c r="E29" s="24" t="s">
        <v>16</v>
      </c>
      <c r="F29" s="25" t="s">
        <v>16</v>
      </c>
      <c r="G29" s="25" t="s">
        <v>16</v>
      </c>
      <c r="H29" s="24" t="s">
        <v>16</v>
      </c>
      <c r="I29" s="24" t="s">
        <v>16</v>
      </c>
      <c r="J29" s="24" t="s">
        <v>16</v>
      </c>
      <c r="K29" s="24"/>
      <c r="L29" s="24" t="s">
        <v>16</v>
      </c>
      <c r="M29" s="25" t="s">
        <v>16</v>
      </c>
      <c r="N29" s="25" t="s">
        <v>16</v>
      </c>
      <c r="O29" s="24" t="s">
        <v>16</v>
      </c>
      <c r="P29" s="24" t="s">
        <v>16</v>
      </c>
      <c r="Q29" s="24" t="s">
        <v>16</v>
      </c>
      <c r="R29" s="24"/>
      <c r="S29" s="24" t="s">
        <v>16</v>
      </c>
      <c r="T29" s="25" t="s">
        <v>16</v>
      </c>
      <c r="U29" s="25" t="s">
        <v>16</v>
      </c>
      <c r="V29" s="24" t="s">
        <v>16</v>
      </c>
      <c r="W29" s="24" t="s">
        <v>16</v>
      </c>
      <c r="X29" s="24" t="s">
        <v>16</v>
      </c>
      <c r="Y29" s="24"/>
      <c r="Z29" s="24" t="s">
        <v>16</v>
      </c>
      <c r="AA29" s="25" t="s">
        <v>16</v>
      </c>
      <c r="AB29" s="25" t="s">
        <v>16</v>
      </c>
      <c r="AC29" s="24" t="s">
        <v>16</v>
      </c>
      <c r="AD29" s="24" t="s">
        <v>16</v>
      </c>
      <c r="AE29" s="24"/>
      <c r="AF29" s="24"/>
      <c r="AG29" s="24" t="s">
        <v>16</v>
      </c>
      <c r="AH29" s="25"/>
    </row>
    <row r="30" spans="1:34" s="26" customFormat="1" ht="13.5" customHeight="1" x14ac:dyDescent="0.25">
      <c r="A30" s="4"/>
      <c r="B30" s="22">
        <v>11406</v>
      </c>
      <c r="C30" s="23" t="s">
        <v>36</v>
      </c>
      <c r="D30" s="24"/>
      <c r="E30" s="24" t="s">
        <v>16</v>
      </c>
      <c r="F30" s="25" t="s">
        <v>16</v>
      </c>
      <c r="G30" s="25" t="s">
        <v>16</v>
      </c>
      <c r="H30" s="24" t="s">
        <v>16</v>
      </c>
      <c r="I30" s="24" t="s">
        <v>16</v>
      </c>
      <c r="J30" s="24" t="s">
        <v>16</v>
      </c>
      <c r="K30" s="24"/>
      <c r="L30" s="24" t="s">
        <v>16</v>
      </c>
      <c r="M30" s="25" t="s">
        <v>16</v>
      </c>
      <c r="N30" s="25" t="s">
        <v>16</v>
      </c>
      <c r="O30" s="24" t="s">
        <v>16</v>
      </c>
      <c r="P30" s="24" t="s">
        <v>16</v>
      </c>
      <c r="Q30" s="24" t="s">
        <v>16</v>
      </c>
      <c r="R30" s="24"/>
      <c r="S30" s="24" t="s">
        <v>16</v>
      </c>
      <c r="T30" s="25" t="s">
        <v>16</v>
      </c>
      <c r="U30" s="25" t="s">
        <v>16</v>
      </c>
      <c r="V30" s="24" t="s">
        <v>16</v>
      </c>
      <c r="W30" s="24" t="s">
        <v>16</v>
      </c>
      <c r="X30" s="24" t="s">
        <v>16</v>
      </c>
      <c r="Y30" s="24"/>
      <c r="Z30" s="24" t="s">
        <v>16</v>
      </c>
      <c r="AA30" s="25" t="s">
        <v>16</v>
      </c>
      <c r="AB30" s="25" t="s">
        <v>16</v>
      </c>
      <c r="AC30" s="24" t="s">
        <v>16</v>
      </c>
      <c r="AD30" s="24" t="s">
        <v>16</v>
      </c>
      <c r="AE30" s="24"/>
      <c r="AF30" s="24"/>
      <c r="AG30" s="24" t="s">
        <v>16</v>
      </c>
      <c r="AH30" s="25"/>
    </row>
    <row r="31" spans="1:34" s="26" customFormat="1" ht="13.5" customHeight="1" x14ac:dyDescent="0.25">
      <c r="A31" s="4"/>
      <c r="B31" s="22">
        <v>11497</v>
      </c>
      <c r="C31" s="23" t="s">
        <v>37</v>
      </c>
      <c r="D31" s="24"/>
      <c r="E31" s="24" t="s">
        <v>16</v>
      </c>
      <c r="F31" s="25" t="s">
        <v>16</v>
      </c>
      <c r="G31" s="25" t="s">
        <v>16</v>
      </c>
      <c r="H31" s="24" t="s">
        <v>16</v>
      </c>
      <c r="I31" s="24" t="s">
        <v>16</v>
      </c>
      <c r="J31" s="24" t="s">
        <v>16</v>
      </c>
      <c r="K31" s="24"/>
      <c r="L31" s="24"/>
      <c r="M31" s="25" t="s">
        <v>16</v>
      </c>
      <c r="N31" s="25" t="s">
        <v>16</v>
      </c>
      <c r="O31" s="24" t="s">
        <v>16</v>
      </c>
      <c r="P31" s="24" t="s">
        <v>16</v>
      </c>
      <c r="Q31" s="24" t="s">
        <v>16</v>
      </c>
      <c r="R31" s="24"/>
      <c r="S31" s="24" t="s">
        <v>16</v>
      </c>
      <c r="T31" s="25" t="s">
        <v>16</v>
      </c>
      <c r="U31" s="25" t="s">
        <v>16</v>
      </c>
      <c r="V31" s="24" t="s">
        <v>16</v>
      </c>
      <c r="W31" s="24" t="s">
        <v>16</v>
      </c>
      <c r="X31" s="24" t="s">
        <v>16</v>
      </c>
      <c r="Y31" s="24"/>
      <c r="Z31" s="24" t="s">
        <v>16</v>
      </c>
      <c r="AA31" s="25"/>
      <c r="AB31" s="25" t="s">
        <v>16</v>
      </c>
      <c r="AC31" s="24" t="s">
        <v>16</v>
      </c>
      <c r="AD31" s="24" t="s">
        <v>16</v>
      </c>
      <c r="AE31" s="24"/>
      <c r="AF31" s="24"/>
      <c r="AG31" s="24" t="s">
        <v>16</v>
      </c>
      <c r="AH31" s="25"/>
    </row>
    <row r="32" spans="1:34" s="26" customFormat="1" ht="13.5" customHeight="1" x14ac:dyDescent="0.25">
      <c r="A32" s="4"/>
      <c r="B32" s="22">
        <v>11469</v>
      </c>
      <c r="C32" s="23" t="s">
        <v>38</v>
      </c>
      <c r="D32" s="24"/>
      <c r="E32" s="24" t="s">
        <v>16</v>
      </c>
      <c r="F32" s="25" t="s">
        <v>16</v>
      </c>
      <c r="G32" s="25" t="s">
        <v>16</v>
      </c>
      <c r="H32" s="24" t="s">
        <v>16</v>
      </c>
      <c r="I32" s="24" t="s">
        <v>16</v>
      </c>
      <c r="J32" s="24" t="s">
        <v>16</v>
      </c>
      <c r="K32" s="24"/>
      <c r="L32" s="24" t="s">
        <v>16</v>
      </c>
      <c r="M32" s="25" t="s">
        <v>16</v>
      </c>
      <c r="N32" s="25" t="s">
        <v>16</v>
      </c>
      <c r="O32" s="24" t="s">
        <v>16</v>
      </c>
      <c r="P32" s="24" t="s">
        <v>16</v>
      </c>
      <c r="Q32" s="24" t="s">
        <v>16</v>
      </c>
      <c r="R32" s="24" t="s">
        <v>16</v>
      </c>
      <c r="S32" s="24" t="s">
        <v>16</v>
      </c>
      <c r="T32" s="25" t="s">
        <v>16</v>
      </c>
      <c r="U32" s="25" t="s">
        <v>16</v>
      </c>
      <c r="V32" s="24" t="s">
        <v>16</v>
      </c>
      <c r="W32" s="24" t="s">
        <v>16</v>
      </c>
      <c r="X32" s="24" t="s">
        <v>16</v>
      </c>
      <c r="Y32" s="24"/>
      <c r="Z32" s="24" t="s">
        <v>16</v>
      </c>
      <c r="AA32" s="25" t="s">
        <v>16</v>
      </c>
      <c r="AB32" s="25" t="s">
        <v>16</v>
      </c>
      <c r="AC32" s="24" t="s">
        <v>16</v>
      </c>
      <c r="AD32" s="24" t="s">
        <v>16</v>
      </c>
      <c r="AE32" s="24" t="s">
        <v>16</v>
      </c>
      <c r="AF32" s="24" t="s">
        <v>16</v>
      </c>
      <c r="AG32" s="24" t="s">
        <v>16</v>
      </c>
      <c r="AH32" s="25"/>
    </row>
    <row r="33" spans="1:34" s="26" customFormat="1" ht="13.5" customHeight="1" x14ac:dyDescent="0.25">
      <c r="A33" s="4"/>
      <c r="B33" s="22">
        <v>11498</v>
      </c>
      <c r="C33" s="23" t="s">
        <v>39</v>
      </c>
      <c r="D33" s="24"/>
      <c r="E33" s="24" t="s">
        <v>16</v>
      </c>
      <c r="F33" s="25" t="s">
        <v>16</v>
      </c>
      <c r="G33" s="25" t="s">
        <v>16</v>
      </c>
      <c r="H33" s="24" t="s">
        <v>16</v>
      </c>
      <c r="I33" s="24" t="s">
        <v>16</v>
      </c>
      <c r="J33" s="24" t="s">
        <v>16</v>
      </c>
      <c r="K33" s="24"/>
      <c r="L33" s="24" t="s">
        <v>16</v>
      </c>
      <c r="M33" s="25" t="s">
        <v>16</v>
      </c>
      <c r="N33" s="25" t="s">
        <v>16</v>
      </c>
      <c r="O33" s="24" t="s">
        <v>16</v>
      </c>
      <c r="P33" s="24" t="s">
        <v>16</v>
      </c>
      <c r="Q33" s="24" t="s">
        <v>16</v>
      </c>
      <c r="R33" s="24"/>
      <c r="S33" s="24" t="s">
        <v>16</v>
      </c>
      <c r="T33" s="25" t="s">
        <v>16</v>
      </c>
      <c r="U33" s="25" t="s">
        <v>16</v>
      </c>
      <c r="V33" s="24" t="s">
        <v>16</v>
      </c>
      <c r="W33" s="24" t="s">
        <v>16</v>
      </c>
      <c r="X33" s="24" t="s">
        <v>16</v>
      </c>
      <c r="Y33" s="24"/>
      <c r="Z33" s="24" t="s">
        <v>16</v>
      </c>
      <c r="AA33" s="25" t="s">
        <v>16</v>
      </c>
      <c r="AB33" s="25" t="s">
        <v>16</v>
      </c>
      <c r="AC33" s="24" t="s">
        <v>16</v>
      </c>
      <c r="AD33" s="24" t="s">
        <v>16</v>
      </c>
      <c r="AE33" s="24"/>
      <c r="AF33" s="24"/>
      <c r="AG33" s="24" t="s">
        <v>16</v>
      </c>
      <c r="AH33" s="25"/>
    </row>
    <row r="34" spans="1:34" s="26" customFormat="1" ht="13.5" customHeight="1" x14ac:dyDescent="0.25">
      <c r="A34" s="4"/>
      <c r="B34" s="22">
        <v>11504</v>
      </c>
      <c r="C34" s="23" t="s">
        <v>40</v>
      </c>
      <c r="D34" s="24"/>
      <c r="E34" s="24" t="s">
        <v>16</v>
      </c>
      <c r="F34" s="25" t="s">
        <v>16</v>
      </c>
      <c r="G34" s="25" t="s">
        <v>16</v>
      </c>
      <c r="H34" s="24" t="s">
        <v>16</v>
      </c>
      <c r="I34" s="24" t="s">
        <v>16</v>
      </c>
      <c r="J34" s="24" t="s">
        <v>16</v>
      </c>
      <c r="K34" s="24"/>
      <c r="L34" s="24" t="s">
        <v>16</v>
      </c>
      <c r="M34" s="25" t="s">
        <v>16</v>
      </c>
      <c r="N34" s="25" t="s">
        <v>16</v>
      </c>
      <c r="O34" s="24" t="s">
        <v>16</v>
      </c>
      <c r="P34" s="24" t="s">
        <v>16</v>
      </c>
      <c r="Q34" s="24" t="s">
        <v>16</v>
      </c>
      <c r="R34" s="24"/>
      <c r="S34" s="24" t="s">
        <v>16</v>
      </c>
      <c r="T34" s="25" t="s">
        <v>16</v>
      </c>
      <c r="U34" s="25" t="s">
        <v>16</v>
      </c>
      <c r="V34" s="24" t="s">
        <v>16</v>
      </c>
      <c r="W34" s="24" t="s">
        <v>16</v>
      </c>
      <c r="X34" s="24" t="s">
        <v>16</v>
      </c>
      <c r="Y34" s="24"/>
      <c r="Z34" s="24" t="s">
        <v>16</v>
      </c>
      <c r="AA34" s="25" t="s">
        <v>16</v>
      </c>
      <c r="AB34" s="25" t="s">
        <v>16</v>
      </c>
      <c r="AC34" s="24" t="s">
        <v>16</v>
      </c>
      <c r="AD34" s="24" t="s">
        <v>16</v>
      </c>
      <c r="AE34" s="24" t="s">
        <v>16</v>
      </c>
      <c r="AF34" s="24"/>
      <c r="AG34" s="24" t="s">
        <v>16</v>
      </c>
      <c r="AH34" s="25"/>
    </row>
    <row r="35" spans="1:34" s="26" customFormat="1" ht="13.5" customHeight="1" x14ac:dyDescent="0.25">
      <c r="A35" s="4"/>
      <c r="B35" s="22">
        <v>11528</v>
      </c>
      <c r="C35" s="23" t="s">
        <v>41</v>
      </c>
      <c r="D35" s="24"/>
      <c r="E35" s="24" t="s">
        <v>16</v>
      </c>
      <c r="F35" s="25" t="s">
        <v>16</v>
      </c>
      <c r="G35" s="25" t="s">
        <v>16</v>
      </c>
      <c r="H35" s="24" t="s">
        <v>16</v>
      </c>
      <c r="I35" s="24" t="s">
        <v>16</v>
      </c>
      <c r="J35" s="24" t="s">
        <v>16</v>
      </c>
      <c r="K35" s="24"/>
      <c r="L35" s="24" t="s">
        <v>16</v>
      </c>
      <c r="M35" s="25" t="s">
        <v>16</v>
      </c>
      <c r="N35" s="25" t="s">
        <v>16</v>
      </c>
      <c r="O35" s="24" t="s">
        <v>16</v>
      </c>
      <c r="P35" s="24" t="s">
        <v>16</v>
      </c>
      <c r="Q35" s="24" t="s">
        <v>16</v>
      </c>
      <c r="R35" s="24"/>
      <c r="S35" s="24" t="s">
        <v>16</v>
      </c>
      <c r="T35" s="25"/>
      <c r="U35" s="25" t="s">
        <v>16</v>
      </c>
      <c r="V35" s="24" t="s">
        <v>16</v>
      </c>
      <c r="W35" s="24" t="s">
        <v>16</v>
      </c>
      <c r="X35" s="24" t="s">
        <v>16</v>
      </c>
      <c r="Y35" s="24"/>
      <c r="Z35" s="24" t="s">
        <v>16</v>
      </c>
      <c r="AA35" s="25" t="s">
        <v>16</v>
      </c>
      <c r="AB35" s="25" t="s">
        <v>16</v>
      </c>
      <c r="AC35" s="24" t="s">
        <v>16</v>
      </c>
      <c r="AD35" s="24" t="s">
        <v>16</v>
      </c>
      <c r="AE35" s="24"/>
      <c r="AF35" s="24"/>
      <c r="AG35" s="24" t="s">
        <v>16</v>
      </c>
      <c r="AH35" s="25"/>
    </row>
    <row r="36" spans="1:34" s="26" customFormat="1" ht="13.5" customHeight="1" x14ac:dyDescent="0.25">
      <c r="A36" s="4"/>
      <c r="B36" s="22">
        <v>11531</v>
      </c>
      <c r="C36" s="23" t="s">
        <v>42</v>
      </c>
      <c r="D36" s="24"/>
      <c r="E36" s="24" t="s">
        <v>16</v>
      </c>
      <c r="F36" s="25" t="s">
        <v>16</v>
      </c>
      <c r="G36" s="25" t="s">
        <v>16</v>
      </c>
      <c r="H36" s="24" t="s">
        <v>16</v>
      </c>
      <c r="I36" s="24" t="s">
        <v>16</v>
      </c>
      <c r="J36" s="24" t="s">
        <v>16</v>
      </c>
      <c r="K36" s="24"/>
      <c r="L36" s="24"/>
      <c r="M36" s="25" t="s">
        <v>16</v>
      </c>
      <c r="N36" s="25" t="s">
        <v>16</v>
      </c>
      <c r="O36" s="24" t="s">
        <v>16</v>
      </c>
      <c r="P36" s="24" t="s">
        <v>16</v>
      </c>
      <c r="Q36" s="24" t="s">
        <v>16</v>
      </c>
      <c r="R36" s="24"/>
      <c r="S36" s="24" t="s">
        <v>16</v>
      </c>
      <c r="T36" s="25" t="s">
        <v>16</v>
      </c>
      <c r="U36" s="25" t="s">
        <v>16</v>
      </c>
      <c r="V36" s="24" t="s">
        <v>16</v>
      </c>
      <c r="W36" s="24" t="s">
        <v>16</v>
      </c>
      <c r="X36" s="24" t="s">
        <v>16</v>
      </c>
      <c r="Y36" s="24"/>
      <c r="Z36" s="24" t="s">
        <v>16</v>
      </c>
      <c r="AA36" s="25" t="s">
        <v>16</v>
      </c>
      <c r="AB36" s="25" t="s">
        <v>16</v>
      </c>
      <c r="AC36" s="24" t="s">
        <v>16</v>
      </c>
      <c r="AD36" s="24" t="s">
        <v>16</v>
      </c>
      <c r="AE36" s="24"/>
      <c r="AF36" s="24"/>
      <c r="AG36" s="24" t="s">
        <v>16</v>
      </c>
      <c r="AH36" s="25"/>
    </row>
    <row r="37" spans="1:34" s="26" customFormat="1" ht="13.5" customHeight="1" x14ac:dyDescent="0.25">
      <c r="A37" s="4"/>
      <c r="B37" s="22">
        <v>11526</v>
      </c>
      <c r="C37" s="23" t="s">
        <v>43</v>
      </c>
      <c r="D37" s="24"/>
      <c r="E37" s="24" t="s">
        <v>16</v>
      </c>
      <c r="F37" s="25" t="s">
        <v>16</v>
      </c>
      <c r="G37" s="25" t="s">
        <v>16</v>
      </c>
      <c r="H37" s="24" t="s">
        <v>16</v>
      </c>
      <c r="I37" s="24" t="s">
        <v>16</v>
      </c>
      <c r="J37" s="24"/>
      <c r="K37" s="24"/>
      <c r="L37" s="24" t="s">
        <v>16</v>
      </c>
      <c r="M37" s="25" t="s">
        <v>16</v>
      </c>
      <c r="N37" s="25" t="s">
        <v>16</v>
      </c>
      <c r="O37" s="24" t="s">
        <v>16</v>
      </c>
      <c r="P37" s="24" t="s">
        <v>16</v>
      </c>
      <c r="Q37" s="24" t="s">
        <v>16</v>
      </c>
      <c r="R37" s="24"/>
      <c r="S37" s="24" t="s">
        <v>16</v>
      </c>
      <c r="T37" s="25" t="s">
        <v>16</v>
      </c>
      <c r="U37" s="25" t="s">
        <v>16</v>
      </c>
      <c r="V37" s="24" t="s">
        <v>16</v>
      </c>
      <c r="W37" s="24" t="s">
        <v>16</v>
      </c>
      <c r="X37" s="24" t="s">
        <v>16</v>
      </c>
      <c r="Y37" s="24"/>
      <c r="Z37" s="24" t="s">
        <v>16</v>
      </c>
      <c r="AA37" s="25" t="s">
        <v>16</v>
      </c>
      <c r="AB37" s="25" t="s">
        <v>16</v>
      </c>
      <c r="AC37" s="24" t="s">
        <v>16</v>
      </c>
      <c r="AD37" s="24" t="s">
        <v>16</v>
      </c>
      <c r="AE37" s="24"/>
      <c r="AF37" s="24"/>
      <c r="AG37" s="24" t="s">
        <v>16</v>
      </c>
      <c r="AH37" s="25"/>
    </row>
    <row r="38" spans="1:34" s="26" customFormat="1" ht="13.5" customHeight="1" x14ac:dyDescent="0.25">
      <c r="A38" s="4"/>
      <c r="B38" s="22">
        <v>11527</v>
      </c>
      <c r="C38" s="23" t="s">
        <v>44</v>
      </c>
      <c r="D38" s="24"/>
      <c r="E38" s="24"/>
      <c r="F38" s="25"/>
      <c r="G38" s="25"/>
      <c r="H38" s="24"/>
      <c r="I38" s="24"/>
      <c r="J38" s="24"/>
      <c r="K38" s="24"/>
      <c r="L38" s="24"/>
      <c r="M38" s="25"/>
      <c r="N38" s="25"/>
      <c r="O38" s="24"/>
      <c r="P38" s="24"/>
      <c r="Q38" s="24"/>
      <c r="R38" s="24"/>
      <c r="S38" s="24"/>
      <c r="T38" s="25"/>
      <c r="U38" s="25"/>
      <c r="V38" s="24"/>
      <c r="W38" s="24"/>
      <c r="X38" s="24"/>
      <c r="Y38" s="24"/>
      <c r="Z38" s="24"/>
      <c r="AA38" s="25"/>
      <c r="AB38" s="25"/>
      <c r="AC38" s="24"/>
      <c r="AD38" s="24"/>
      <c r="AE38" s="24"/>
      <c r="AF38" s="24"/>
      <c r="AG38" s="24"/>
      <c r="AH38" s="25"/>
    </row>
    <row r="39" spans="1:34" s="26" customFormat="1" ht="13.5" customHeight="1" x14ac:dyDescent="0.25">
      <c r="A39" s="4"/>
      <c r="B39" s="22">
        <v>11521</v>
      </c>
      <c r="C39" s="23" t="s">
        <v>45</v>
      </c>
      <c r="D39" s="24"/>
      <c r="E39" s="24"/>
      <c r="F39" s="25"/>
      <c r="G39" s="25"/>
      <c r="H39" s="24"/>
      <c r="I39" s="24"/>
      <c r="J39" s="24"/>
      <c r="K39" s="24"/>
      <c r="L39" s="24"/>
      <c r="M39" s="25"/>
      <c r="N39" s="25"/>
      <c r="O39" s="24"/>
      <c r="P39" s="24"/>
      <c r="Q39" s="24"/>
      <c r="R39" s="24"/>
      <c r="S39" s="24"/>
      <c r="T39" s="25"/>
      <c r="U39" s="25"/>
      <c r="V39" s="24"/>
      <c r="W39" s="24"/>
      <c r="X39" s="24"/>
      <c r="Y39" s="24"/>
      <c r="Z39" s="24"/>
      <c r="AA39" s="25"/>
      <c r="AB39" s="25"/>
      <c r="AC39" s="24"/>
      <c r="AD39" s="24"/>
      <c r="AE39" s="24"/>
      <c r="AF39" s="24"/>
      <c r="AG39" s="24"/>
      <c r="AH39" s="25"/>
    </row>
    <row r="40" spans="1:34" s="26" customFormat="1" ht="13.5" customHeight="1" x14ac:dyDescent="0.25">
      <c r="A40" s="4"/>
      <c r="B40" s="22">
        <v>11407</v>
      </c>
      <c r="C40" s="23" t="s">
        <v>46</v>
      </c>
      <c r="D40" s="24"/>
      <c r="E40" s="24" t="s">
        <v>16</v>
      </c>
      <c r="F40" s="25" t="s">
        <v>16</v>
      </c>
      <c r="G40" s="25" t="s">
        <v>16</v>
      </c>
      <c r="H40" s="24"/>
      <c r="I40" s="24" t="s">
        <v>16</v>
      </c>
      <c r="J40" s="24" t="s">
        <v>16</v>
      </c>
      <c r="K40" s="24"/>
      <c r="L40" s="24" t="s">
        <v>16</v>
      </c>
      <c r="M40" s="25" t="s">
        <v>16</v>
      </c>
      <c r="N40" s="25" t="s">
        <v>16</v>
      </c>
      <c r="O40" s="24" t="s">
        <v>16</v>
      </c>
      <c r="P40" s="24" t="s">
        <v>16</v>
      </c>
      <c r="Q40" s="24"/>
      <c r="R40" s="24"/>
      <c r="S40" s="24" t="s">
        <v>16</v>
      </c>
      <c r="T40" s="25" t="s">
        <v>16</v>
      </c>
      <c r="U40" s="25" t="s">
        <v>16</v>
      </c>
      <c r="V40" s="24" t="s">
        <v>16</v>
      </c>
      <c r="W40" s="24" t="s">
        <v>16</v>
      </c>
      <c r="X40" s="24" t="s">
        <v>16</v>
      </c>
      <c r="Y40" s="24"/>
      <c r="Z40" s="24" t="s">
        <v>16</v>
      </c>
      <c r="AA40" s="25" t="s">
        <v>16</v>
      </c>
      <c r="AB40" s="25" t="s">
        <v>16</v>
      </c>
      <c r="AC40" s="24" t="s">
        <v>16</v>
      </c>
      <c r="AD40" s="24" t="s">
        <v>16</v>
      </c>
      <c r="AE40" s="24"/>
      <c r="AF40" s="24"/>
      <c r="AG40" s="24" t="s">
        <v>16</v>
      </c>
      <c r="AH40" s="25"/>
    </row>
    <row r="41" spans="1:34" s="26" customFormat="1" ht="13.5" customHeight="1" x14ac:dyDescent="0.25">
      <c r="A41" s="4"/>
      <c r="B41" s="22">
        <v>11534</v>
      </c>
      <c r="C41" s="23" t="s">
        <v>47</v>
      </c>
      <c r="D41" s="24"/>
      <c r="E41" s="24"/>
      <c r="F41" s="25"/>
      <c r="G41" s="25"/>
      <c r="H41" s="24"/>
      <c r="I41" s="24"/>
      <c r="J41" s="24"/>
      <c r="K41" s="24"/>
      <c r="L41" s="24" t="s">
        <v>16</v>
      </c>
      <c r="M41" s="25" t="s">
        <v>16</v>
      </c>
      <c r="N41" s="25" t="s">
        <v>16</v>
      </c>
      <c r="O41" s="24" t="s">
        <v>16</v>
      </c>
      <c r="P41" s="24" t="s">
        <v>16</v>
      </c>
      <c r="Q41" s="24" t="s">
        <v>16</v>
      </c>
      <c r="R41" s="24"/>
      <c r="S41" s="24" t="s">
        <v>16</v>
      </c>
      <c r="T41" s="25" t="s">
        <v>16</v>
      </c>
      <c r="U41" s="25" t="s">
        <v>16</v>
      </c>
      <c r="V41" s="24" t="s">
        <v>16</v>
      </c>
      <c r="W41" s="24" t="s">
        <v>16</v>
      </c>
      <c r="X41" s="24" t="s">
        <v>16</v>
      </c>
      <c r="Y41" s="24"/>
      <c r="Z41" s="24" t="s">
        <v>16</v>
      </c>
      <c r="AA41" s="25" t="s">
        <v>16</v>
      </c>
      <c r="AB41" s="25" t="s">
        <v>16</v>
      </c>
      <c r="AC41" s="24" t="s">
        <v>16</v>
      </c>
      <c r="AD41" s="24" t="s">
        <v>16</v>
      </c>
      <c r="AE41" s="24"/>
      <c r="AF41" s="24"/>
      <c r="AG41" s="24" t="s">
        <v>16</v>
      </c>
      <c r="AH41" s="25"/>
    </row>
    <row r="42" spans="1:34" s="26" customFormat="1" ht="13.5" customHeight="1" x14ac:dyDescent="0.25">
      <c r="A42" s="4"/>
      <c r="B42" s="22">
        <v>11536</v>
      </c>
      <c r="C42" s="23" t="s">
        <v>48</v>
      </c>
      <c r="D42" s="24"/>
      <c r="E42" s="24"/>
      <c r="F42" s="25"/>
      <c r="G42" s="25"/>
      <c r="H42" s="24"/>
      <c r="I42" s="24"/>
      <c r="J42" s="24"/>
      <c r="K42" s="24"/>
      <c r="L42" s="24"/>
      <c r="M42" s="25"/>
      <c r="N42" s="25"/>
      <c r="O42" s="24"/>
      <c r="P42" s="24"/>
      <c r="Q42" s="24"/>
      <c r="R42" s="24"/>
      <c r="S42" s="24" t="s">
        <v>16</v>
      </c>
      <c r="T42" s="25" t="s">
        <v>16</v>
      </c>
      <c r="U42" s="25" t="s">
        <v>16</v>
      </c>
      <c r="V42" s="24" t="s">
        <v>16</v>
      </c>
      <c r="W42" s="24" t="s">
        <v>16</v>
      </c>
      <c r="X42" s="24" t="s">
        <v>16</v>
      </c>
      <c r="Y42" s="24"/>
      <c r="Z42" s="24" t="s">
        <v>16</v>
      </c>
      <c r="AA42" s="25" t="s">
        <v>16</v>
      </c>
      <c r="AB42" s="25" t="s">
        <v>16</v>
      </c>
      <c r="AC42" s="24" t="s">
        <v>16</v>
      </c>
      <c r="AD42" s="24" t="s">
        <v>16</v>
      </c>
      <c r="AE42" s="24"/>
      <c r="AF42" s="24"/>
      <c r="AG42" s="24" t="s">
        <v>16</v>
      </c>
      <c r="AH42" s="25"/>
    </row>
    <row r="43" spans="1:34" s="26" customFormat="1" ht="13.5" customHeight="1" x14ac:dyDescent="0.25">
      <c r="A43" s="4"/>
      <c r="B43" s="22">
        <v>11535</v>
      </c>
      <c r="C43" s="23" t="s">
        <v>49</v>
      </c>
      <c r="D43" s="24"/>
      <c r="E43" s="24"/>
      <c r="F43" s="25"/>
      <c r="G43" s="25"/>
      <c r="H43" s="24"/>
      <c r="I43" s="24"/>
      <c r="J43" s="24"/>
      <c r="K43" s="24"/>
      <c r="L43" s="24"/>
      <c r="M43" s="25"/>
      <c r="N43" s="25"/>
      <c r="O43" s="24" t="s">
        <v>16</v>
      </c>
      <c r="P43" s="24" t="s">
        <v>16</v>
      </c>
      <c r="Q43" s="24" t="s">
        <v>16</v>
      </c>
      <c r="R43" s="24"/>
      <c r="S43" s="24" t="s">
        <v>16</v>
      </c>
      <c r="T43" s="25" t="s">
        <v>16</v>
      </c>
      <c r="U43" s="25" t="s">
        <v>16</v>
      </c>
      <c r="V43" s="24" t="s">
        <v>16</v>
      </c>
      <c r="W43" s="24" t="s">
        <v>16</v>
      </c>
      <c r="X43" s="24" t="s">
        <v>16</v>
      </c>
      <c r="Y43" s="24"/>
      <c r="Z43" s="24" t="s">
        <v>16</v>
      </c>
      <c r="AA43" s="25" t="s">
        <v>16</v>
      </c>
      <c r="AB43" s="25" t="s">
        <v>16</v>
      </c>
      <c r="AC43" s="24" t="s">
        <v>16</v>
      </c>
      <c r="AD43" s="24" t="s">
        <v>16</v>
      </c>
      <c r="AE43" s="24"/>
      <c r="AF43" s="24"/>
      <c r="AG43" s="24"/>
      <c r="AH43" s="25"/>
    </row>
    <row r="44" spans="1:34" s="26" customFormat="1" ht="13.5" customHeight="1" x14ac:dyDescent="0.25">
      <c r="A44" s="4"/>
      <c r="B44" s="22">
        <v>11515</v>
      </c>
      <c r="C44" s="23" t="s">
        <v>50</v>
      </c>
      <c r="D44" s="24"/>
      <c r="E44" s="24"/>
      <c r="F44" s="25"/>
      <c r="G44" s="25"/>
      <c r="H44" s="24"/>
      <c r="I44" s="24"/>
      <c r="J44" s="24"/>
      <c r="K44" s="24"/>
      <c r="L44" s="24"/>
      <c r="M44" s="25"/>
      <c r="N44" s="25"/>
      <c r="O44" s="24"/>
      <c r="P44" s="24"/>
      <c r="Q44" s="24"/>
      <c r="R44" s="24"/>
      <c r="S44" s="24"/>
      <c r="T44" s="25"/>
      <c r="U44" s="25"/>
      <c r="V44" s="24"/>
      <c r="W44" s="24"/>
      <c r="X44" s="24"/>
      <c r="Y44" s="24"/>
      <c r="Z44" s="24"/>
      <c r="AA44" s="25"/>
      <c r="AB44" s="25"/>
      <c r="AC44" s="24"/>
      <c r="AD44" s="24"/>
      <c r="AE44" s="24"/>
      <c r="AF44" s="24"/>
      <c r="AG44" s="24"/>
      <c r="AH44" s="25"/>
    </row>
    <row r="45" spans="1:34" s="26" customFormat="1" ht="13.5" customHeight="1" x14ac:dyDescent="0.25">
      <c r="A45" s="4"/>
      <c r="B45" s="22">
        <v>11430</v>
      </c>
      <c r="C45" s="23" t="s">
        <v>51</v>
      </c>
      <c r="D45" s="24"/>
      <c r="E45" s="24" t="s">
        <v>16</v>
      </c>
      <c r="F45" s="25" t="s">
        <v>16</v>
      </c>
      <c r="G45" s="25" t="s">
        <v>16</v>
      </c>
      <c r="H45" s="24"/>
      <c r="I45" s="24"/>
      <c r="J45" s="24" t="s">
        <v>16</v>
      </c>
      <c r="K45" s="24"/>
      <c r="L45" s="24" t="s">
        <v>16</v>
      </c>
      <c r="M45" s="25" t="s">
        <v>16</v>
      </c>
      <c r="N45" s="25" t="s">
        <v>16</v>
      </c>
      <c r="O45" s="24" t="s">
        <v>16</v>
      </c>
      <c r="P45" s="24" t="s">
        <v>16</v>
      </c>
      <c r="Q45" s="24"/>
      <c r="R45" s="24"/>
      <c r="S45" s="24" t="s">
        <v>16</v>
      </c>
      <c r="T45" s="25" t="s">
        <v>16</v>
      </c>
      <c r="U45" s="25" t="s">
        <v>16</v>
      </c>
      <c r="V45" s="24" t="s">
        <v>16</v>
      </c>
      <c r="W45" s="24"/>
      <c r="X45" s="24" t="s">
        <v>16</v>
      </c>
      <c r="Y45" s="24"/>
      <c r="Z45" s="24" t="s">
        <v>16</v>
      </c>
      <c r="AA45" s="25" t="s">
        <v>16</v>
      </c>
      <c r="AB45" s="25" t="s">
        <v>16</v>
      </c>
      <c r="AC45" s="24" t="s">
        <v>16</v>
      </c>
      <c r="AD45" s="24" t="s">
        <v>16</v>
      </c>
      <c r="AE45" s="24"/>
      <c r="AF45" s="24"/>
      <c r="AG45" s="24"/>
      <c r="AH45" s="25"/>
    </row>
    <row r="46" spans="1:34" s="26" customFormat="1" ht="13.5" customHeight="1" x14ac:dyDescent="0.25">
      <c r="A46" s="4"/>
      <c r="B46" s="22">
        <v>11431</v>
      </c>
      <c r="C46" s="23" t="s">
        <v>52</v>
      </c>
      <c r="D46" s="24"/>
      <c r="E46" s="24" t="s">
        <v>16</v>
      </c>
      <c r="F46" s="25" t="s">
        <v>16</v>
      </c>
      <c r="G46" s="25" t="s">
        <v>16</v>
      </c>
      <c r="H46" s="24" t="s">
        <v>16</v>
      </c>
      <c r="I46" s="24" t="s">
        <v>16</v>
      </c>
      <c r="J46" s="24" t="s">
        <v>16</v>
      </c>
      <c r="K46" s="24"/>
      <c r="L46" s="24" t="s">
        <v>16</v>
      </c>
      <c r="M46" s="25"/>
      <c r="N46" s="25"/>
      <c r="O46" s="24" t="s">
        <v>16</v>
      </c>
      <c r="P46" s="24" t="s">
        <v>16</v>
      </c>
      <c r="Q46" s="24" t="s">
        <v>16</v>
      </c>
      <c r="R46" s="24"/>
      <c r="S46" s="24" t="s">
        <v>16</v>
      </c>
      <c r="T46" s="25" t="s">
        <v>16</v>
      </c>
      <c r="U46" s="25" t="s">
        <v>16</v>
      </c>
      <c r="V46" s="24" t="s">
        <v>16</v>
      </c>
      <c r="W46" s="24" t="s">
        <v>16</v>
      </c>
      <c r="X46" s="24" t="s">
        <v>16</v>
      </c>
      <c r="Y46" s="24"/>
      <c r="Z46" s="24" t="s">
        <v>16</v>
      </c>
      <c r="AA46" s="25" t="s">
        <v>16</v>
      </c>
      <c r="AB46" s="25" t="s">
        <v>16</v>
      </c>
      <c r="AC46" s="24" t="s">
        <v>16</v>
      </c>
      <c r="AD46" s="24" t="s">
        <v>16</v>
      </c>
      <c r="AE46" s="24"/>
      <c r="AF46" s="24"/>
      <c r="AG46" s="24" t="s">
        <v>16</v>
      </c>
      <c r="AH46" s="25"/>
    </row>
    <row r="47" spans="1:34" s="26" customFormat="1" ht="13.5" customHeight="1" x14ac:dyDescent="0.25">
      <c r="A47" s="4"/>
      <c r="B47" s="22">
        <v>11448</v>
      </c>
      <c r="C47" s="23" t="s">
        <v>53</v>
      </c>
      <c r="D47" s="24"/>
      <c r="E47" s="24"/>
      <c r="F47" s="25" t="s">
        <v>16</v>
      </c>
      <c r="G47" s="25" t="s">
        <v>16</v>
      </c>
      <c r="H47" s="24" t="s">
        <v>16</v>
      </c>
      <c r="I47" s="24" t="s">
        <v>16</v>
      </c>
      <c r="J47" s="24" t="s">
        <v>16</v>
      </c>
      <c r="K47" s="24"/>
      <c r="L47" s="24"/>
      <c r="M47" s="25" t="s">
        <v>16</v>
      </c>
      <c r="N47" s="25" t="s">
        <v>16</v>
      </c>
      <c r="O47" s="24" t="s">
        <v>16</v>
      </c>
      <c r="P47" s="24" t="s">
        <v>16</v>
      </c>
      <c r="Q47" s="24" t="s">
        <v>16</v>
      </c>
      <c r="R47" s="24"/>
      <c r="S47" s="24" t="s">
        <v>16</v>
      </c>
      <c r="T47" s="25" t="s">
        <v>16</v>
      </c>
      <c r="U47" s="25" t="s">
        <v>16</v>
      </c>
      <c r="V47" s="24" t="s">
        <v>16</v>
      </c>
      <c r="W47" s="24" t="s">
        <v>16</v>
      </c>
      <c r="X47" s="24" t="s">
        <v>16</v>
      </c>
      <c r="Y47" s="24"/>
      <c r="Z47" s="24" t="s">
        <v>16</v>
      </c>
      <c r="AA47" s="25" t="s">
        <v>16</v>
      </c>
      <c r="AB47" s="25" t="s">
        <v>16</v>
      </c>
      <c r="AC47" s="24" t="s">
        <v>16</v>
      </c>
      <c r="AD47" s="24" t="s">
        <v>16</v>
      </c>
      <c r="AE47" s="24"/>
      <c r="AF47" s="24"/>
      <c r="AG47" s="24" t="s">
        <v>16</v>
      </c>
      <c r="AH47" s="25"/>
    </row>
    <row r="48" spans="1:34" s="26" customFormat="1" ht="13.5" customHeight="1" x14ac:dyDescent="0.25">
      <c r="A48" s="4"/>
      <c r="B48" s="22">
        <v>11516</v>
      </c>
      <c r="C48" s="23" t="s">
        <v>54</v>
      </c>
      <c r="D48" s="24"/>
      <c r="E48" s="24"/>
      <c r="F48" s="25"/>
      <c r="G48" s="25"/>
      <c r="H48" s="24"/>
      <c r="I48" s="24"/>
      <c r="J48" s="24"/>
      <c r="K48" s="24"/>
      <c r="L48" s="24"/>
      <c r="M48" s="25"/>
      <c r="N48" s="25"/>
      <c r="O48" s="24"/>
      <c r="P48" s="24"/>
      <c r="Q48" s="24"/>
      <c r="R48" s="24"/>
      <c r="S48" s="24"/>
      <c r="T48" s="25"/>
      <c r="U48" s="25"/>
      <c r="V48" s="24"/>
      <c r="W48" s="24"/>
      <c r="X48" s="24"/>
      <c r="Y48" s="24"/>
      <c r="Z48" s="24"/>
      <c r="AA48" s="25"/>
      <c r="AB48" s="25"/>
      <c r="AC48" s="24"/>
      <c r="AD48" s="24"/>
      <c r="AE48" s="24"/>
      <c r="AF48" s="24"/>
      <c r="AG48" s="24"/>
      <c r="AH48" s="25"/>
    </row>
    <row r="49" spans="1:34" s="26" customFormat="1" ht="13.5" customHeight="1" x14ac:dyDescent="0.25">
      <c r="A49" s="4"/>
      <c r="B49" s="22">
        <v>11475</v>
      </c>
      <c r="C49" s="23" t="s">
        <v>55</v>
      </c>
      <c r="D49" s="24"/>
      <c r="E49" s="24"/>
      <c r="F49" s="25"/>
      <c r="G49" s="25"/>
      <c r="H49" s="24"/>
      <c r="I49" s="24"/>
      <c r="J49" s="24"/>
      <c r="K49" s="24"/>
      <c r="L49" s="24"/>
      <c r="M49" s="25"/>
      <c r="N49" s="25"/>
      <c r="O49" s="24"/>
      <c r="P49" s="24"/>
      <c r="Q49" s="24"/>
      <c r="R49" s="24"/>
      <c r="S49" s="24"/>
      <c r="T49" s="25"/>
      <c r="U49" s="25"/>
      <c r="V49" s="24"/>
      <c r="W49" s="24"/>
      <c r="X49" s="24"/>
      <c r="Y49" s="24"/>
      <c r="Z49" s="24"/>
      <c r="AA49" s="25"/>
      <c r="AB49" s="25"/>
      <c r="AC49" s="24"/>
      <c r="AD49" s="24"/>
      <c r="AE49" s="24"/>
      <c r="AF49" s="24"/>
      <c r="AG49" s="24"/>
      <c r="AH49" s="25"/>
    </row>
    <row r="50" spans="1:34" s="26" customFormat="1" ht="13.5" customHeight="1" x14ac:dyDescent="0.25">
      <c r="A50" s="4"/>
      <c r="B50" s="22">
        <v>11433</v>
      </c>
      <c r="C50" s="23" t="s">
        <v>56</v>
      </c>
      <c r="D50" s="24"/>
      <c r="E50" s="24" t="s">
        <v>16</v>
      </c>
      <c r="F50" s="25" t="s">
        <v>16</v>
      </c>
      <c r="G50" s="25" t="s">
        <v>16</v>
      </c>
      <c r="H50" s="24" t="s">
        <v>16</v>
      </c>
      <c r="I50" s="24" t="s">
        <v>16</v>
      </c>
      <c r="J50" s="24" t="s">
        <v>16</v>
      </c>
      <c r="K50" s="24"/>
      <c r="L50" s="24" t="s">
        <v>16</v>
      </c>
      <c r="M50" s="25" t="s">
        <v>16</v>
      </c>
      <c r="N50" s="25" t="s">
        <v>16</v>
      </c>
      <c r="O50" s="24" t="s">
        <v>16</v>
      </c>
      <c r="P50" s="24" t="s">
        <v>16</v>
      </c>
      <c r="Q50" s="24" t="s">
        <v>16</v>
      </c>
      <c r="R50" s="24"/>
      <c r="S50" s="24" t="s">
        <v>16</v>
      </c>
      <c r="T50" s="25" t="s">
        <v>16</v>
      </c>
      <c r="U50" s="25" t="s">
        <v>16</v>
      </c>
      <c r="V50" s="24" t="s">
        <v>16</v>
      </c>
      <c r="W50" s="24" t="s">
        <v>16</v>
      </c>
      <c r="X50" s="24" t="s">
        <v>16</v>
      </c>
      <c r="Y50" s="24"/>
      <c r="Z50" s="24" t="s">
        <v>16</v>
      </c>
      <c r="AA50" s="25" t="s">
        <v>16</v>
      </c>
      <c r="AB50" s="25" t="s">
        <v>16</v>
      </c>
      <c r="AC50" s="24" t="s">
        <v>16</v>
      </c>
      <c r="AD50" s="24" t="s">
        <v>16</v>
      </c>
      <c r="AE50" s="24"/>
      <c r="AF50" s="24"/>
      <c r="AG50" s="24" t="s">
        <v>16</v>
      </c>
      <c r="AH50" s="25"/>
    </row>
    <row r="51" spans="1:34" ht="13.2" x14ac:dyDescent="0.25">
      <c r="B51" s="22">
        <v>11511</v>
      </c>
      <c r="C51" s="23" t="s">
        <v>57</v>
      </c>
      <c r="D51" s="24"/>
      <c r="E51" s="24" t="s">
        <v>16</v>
      </c>
      <c r="F51" s="25" t="s">
        <v>16</v>
      </c>
      <c r="G51" s="25" t="s">
        <v>16</v>
      </c>
      <c r="H51" s="24" t="s">
        <v>16</v>
      </c>
      <c r="I51" s="24" t="s">
        <v>16</v>
      </c>
      <c r="J51" s="24" t="s">
        <v>16</v>
      </c>
      <c r="K51" s="24"/>
      <c r="L51" s="24" t="s">
        <v>16</v>
      </c>
      <c r="M51" s="25"/>
      <c r="N51" s="25" t="s">
        <v>16</v>
      </c>
      <c r="O51" s="24" t="s">
        <v>16</v>
      </c>
      <c r="P51" s="24" t="s">
        <v>16</v>
      </c>
      <c r="Q51" s="24"/>
      <c r="R51" s="24"/>
      <c r="S51" s="24" t="s">
        <v>16</v>
      </c>
      <c r="T51" s="25" t="s">
        <v>16</v>
      </c>
      <c r="U51" s="25" t="s">
        <v>16</v>
      </c>
      <c r="V51" s="24"/>
      <c r="W51" s="24" t="s">
        <v>16</v>
      </c>
      <c r="X51" s="24" t="s">
        <v>16</v>
      </c>
      <c r="Y51" s="24"/>
      <c r="Z51" s="24"/>
      <c r="AA51" s="25"/>
      <c r="AB51" s="25" t="s">
        <v>16</v>
      </c>
      <c r="AC51" s="24" t="s">
        <v>16</v>
      </c>
      <c r="AD51" s="24" t="s">
        <v>16</v>
      </c>
      <c r="AE51" s="24"/>
      <c r="AF51" s="24"/>
      <c r="AG51" s="24" t="s">
        <v>16</v>
      </c>
      <c r="AH51" s="25"/>
    </row>
    <row r="52" spans="1:34" ht="13.2" x14ac:dyDescent="0.25">
      <c r="B52" s="22">
        <v>11485</v>
      </c>
      <c r="C52" s="23" t="s">
        <v>58</v>
      </c>
      <c r="D52" s="24"/>
      <c r="E52" s="24" t="s">
        <v>16</v>
      </c>
      <c r="F52" s="25" t="s">
        <v>16</v>
      </c>
      <c r="G52" s="25" t="s">
        <v>16</v>
      </c>
      <c r="H52" s="24" t="s">
        <v>16</v>
      </c>
      <c r="I52" s="24" t="s">
        <v>16</v>
      </c>
      <c r="J52" s="24" t="s">
        <v>16</v>
      </c>
      <c r="K52" s="24"/>
      <c r="L52" s="24" t="s">
        <v>16</v>
      </c>
      <c r="M52" s="25" t="s">
        <v>16</v>
      </c>
      <c r="N52" s="25" t="s">
        <v>16</v>
      </c>
      <c r="O52" s="24" t="s">
        <v>16</v>
      </c>
      <c r="P52" s="24" t="s">
        <v>16</v>
      </c>
      <c r="Q52" s="24" t="s">
        <v>16</v>
      </c>
      <c r="R52" s="24"/>
      <c r="S52" s="24" t="s">
        <v>16</v>
      </c>
      <c r="T52" s="25" t="s">
        <v>16</v>
      </c>
      <c r="U52" s="25" t="s">
        <v>16</v>
      </c>
      <c r="V52" s="24" t="s">
        <v>16</v>
      </c>
      <c r="W52" s="24"/>
      <c r="X52" s="24" t="s">
        <v>16</v>
      </c>
      <c r="Y52" s="24"/>
      <c r="Z52" s="24" t="s">
        <v>16</v>
      </c>
      <c r="AA52" s="25" t="s">
        <v>16</v>
      </c>
      <c r="AB52" s="25" t="s">
        <v>16</v>
      </c>
      <c r="AC52" s="24" t="s">
        <v>16</v>
      </c>
      <c r="AD52" s="24" t="s">
        <v>16</v>
      </c>
      <c r="AE52" s="24"/>
      <c r="AF52" s="24"/>
      <c r="AG52" s="24" t="s">
        <v>16</v>
      </c>
      <c r="AH52" s="25"/>
    </row>
    <row r="53" spans="1:34" ht="13.2" x14ac:dyDescent="0.25">
      <c r="B53" s="22">
        <v>11458</v>
      </c>
      <c r="C53" s="23" t="s">
        <v>59</v>
      </c>
      <c r="D53" s="24"/>
      <c r="E53" s="24"/>
      <c r="F53" s="25"/>
      <c r="G53" s="25"/>
      <c r="H53" s="24"/>
      <c r="I53" s="24"/>
      <c r="J53" s="24"/>
      <c r="K53" s="24"/>
      <c r="L53" s="24"/>
      <c r="M53" s="25"/>
      <c r="N53" s="25"/>
      <c r="O53" s="24"/>
      <c r="P53" s="24"/>
      <c r="Q53" s="24"/>
      <c r="R53" s="24"/>
      <c r="S53" s="24"/>
      <c r="T53" s="25"/>
      <c r="U53" s="25"/>
      <c r="V53" s="24"/>
      <c r="W53" s="24"/>
      <c r="X53" s="24"/>
      <c r="Y53" s="24"/>
      <c r="Z53" s="24"/>
      <c r="AA53" s="25"/>
      <c r="AB53" s="25"/>
      <c r="AC53" s="24"/>
      <c r="AD53" s="24"/>
      <c r="AE53" s="24"/>
      <c r="AF53" s="24"/>
      <c r="AG53" s="24"/>
      <c r="AH53" s="25"/>
    </row>
    <row r="54" spans="1:34" ht="13.2" x14ac:dyDescent="0.25">
      <c r="B54" s="22">
        <v>11457</v>
      </c>
      <c r="C54" s="23" t="s">
        <v>60</v>
      </c>
      <c r="D54" s="24"/>
      <c r="E54" s="24"/>
      <c r="F54" s="25"/>
      <c r="G54" s="25"/>
      <c r="H54" s="24"/>
      <c r="I54" s="24"/>
      <c r="J54" s="24"/>
      <c r="K54" s="24"/>
      <c r="L54" s="24"/>
      <c r="M54" s="25"/>
      <c r="N54" s="25"/>
      <c r="O54" s="24"/>
      <c r="P54" s="24"/>
      <c r="Q54" s="24"/>
      <c r="R54" s="24"/>
      <c r="S54" s="24"/>
      <c r="T54" s="25"/>
      <c r="U54" s="25"/>
      <c r="V54" s="24"/>
      <c r="W54" s="24"/>
      <c r="X54" s="24"/>
      <c r="Y54" s="24"/>
      <c r="Z54" s="24"/>
      <c r="AA54" s="25"/>
      <c r="AB54" s="25"/>
      <c r="AC54" s="24"/>
      <c r="AD54" s="24"/>
      <c r="AE54" s="24"/>
      <c r="AF54" s="24"/>
      <c r="AG54" s="24"/>
      <c r="AH54" s="25"/>
    </row>
    <row r="55" spans="1:34" ht="13.2" x14ac:dyDescent="0.25">
      <c r="B55" s="22">
        <v>11509</v>
      </c>
      <c r="C55" s="23" t="s">
        <v>61</v>
      </c>
      <c r="D55" s="24"/>
      <c r="E55" s="24"/>
      <c r="F55" s="25"/>
      <c r="G55" s="25"/>
      <c r="H55" s="24"/>
      <c r="I55" s="24"/>
      <c r="J55" s="24"/>
      <c r="K55" s="24"/>
      <c r="L55" s="24"/>
      <c r="M55" s="25"/>
      <c r="N55" s="25"/>
      <c r="O55" s="24"/>
      <c r="P55" s="24"/>
      <c r="Q55" s="24"/>
      <c r="R55" s="24"/>
      <c r="S55" s="24"/>
      <c r="T55" s="25"/>
      <c r="U55" s="25"/>
      <c r="V55" s="24"/>
      <c r="W55" s="24"/>
      <c r="X55" s="24"/>
      <c r="Y55" s="24"/>
      <c r="Z55" s="24"/>
      <c r="AA55" s="25"/>
      <c r="AB55" s="25"/>
      <c r="AC55" s="24"/>
      <c r="AD55" s="24"/>
      <c r="AE55" s="24"/>
      <c r="AF55" s="24"/>
      <c r="AG55" s="24"/>
      <c r="AH55" s="25"/>
    </row>
    <row r="56" spans="1:34" ht="13.2" x14ac:dyDescent="0.25">
      <c r="B56" s="22">
        <v>11518</v>
      </c>
      <c r="C56" s="23" t="s">
        <v>62</v>
      </c>
      <c r="D56" s="24"/>
      <c r="E56" s="24"/>
      <c r="F56" s="25"/>
      <c r="G56" s="25"/>
      <c r="H56" s="24"/>
      <c r="I56" s="24"/>
      <c r="J56" s="24"/>
      <c r="K56" s="24"/>
      <c r="L56" s="24"/>
      <c r="M56" s="25"/>
      <c r="N56" s="25"/>
      <c r="O56" s="24"/>
      <c r="P56" s="24"/>
      <c r="Q56" s="24"/>
      <c r="R56" s="24"/>
      <c r="S56" s="24"/>
      <c r="T56" s="25"/>
      <c r="U56" s="25"/>
      <c r="V56" s="24"/>
      <c r="W56" s="24"/>
      <c r="X56" s="24"/>
      <c r="Y56" s="24"/>
      <c r="Z56" s="24"/>
      <c r="AA56" s="25"/>
      <c r="AB56" s="25"/>
      <c r="AC56" s="24"/>
      <c r="AD56" s="24"/>
      <c r="AE56" s="24"/>
      <c r="AF56" s="24"/>
      <c r="AG56" s="24"/>
      <c r="AH56" s="25"/>
    </row>
    <row r="57" spans="1:34" ht="13.2" x14ac:dyDescent="0.25">
      <c r="B57" s="22">
        <v>11421</v>
      </c>
      <c r="C57" s="23" t="s">
        <v>63</v>
      </c>
      <c r="D57" s="24"/>
      <c r="E57" s="24"/>
      <c r="F57" s="25"/>
      <c r="G57" s="25"/>
      <c r="H57" s="24" t="s">
        <v>16</v>
      </c>
      <c r="I57" s="24" t="s">
        <v>16</v>
      </c>
      <c r="J57" s="24" t="s">
        <v>16</v>
      </c>
      <c r="K57" s="24"/>
      <c r="L57" s="24" t="s">
        <v>16</v>
      </c>
      <c r="M57" s="25" t="s">
        <v>16</v>
      </c>
      <c r="N57" s="25" t="s">
        <v>16</v>
      </c>
      <c r="O57" s="24" t="s">
        <v>16</v>
      </c>
      <c r="P57" s="24" t="s">
        <v>16</v>
      </c>
      <c r="Q57" s="24" t="s">
        <v>16</v>
      </c>
      <c r="R57" s="24"/>
      <c r="S57" s="24" t="s">
        <v>16</v>
      </c>
      <c r="T57" s="25" t="s">
        <v>16</v>
      </c>
      <c r="U57" s="25" t="s">
        <v>16</v>
      </c>
      <c r="V57" s="24" t="s">
        <v>16</v>
      </c>
      <c r="W57" s="24" t="s">
        <v>16</v>
      </c>
      <c r="X57" s="24" t="s">
        <v>16</v>
      </c>
      <c r="Y57" s="24"/>
      <c r="Z57" s="24" t="s">
        <v>16</v>
      </c>
      <c r="AA57" s="25" t="s">
        <v>16</v>
      </c>
      <c r="AB57" s="25" t="s">
        <v>16</v>
      </c>
      <c r="AC57" s="24" t="s">
        <v>16</v>
      </c>
      <c r="AD57" s="24" t="s">
        <v>16</v>
      </c>
      <c r="AE57" s="24"/>
      <c r="AF57" s="24"/>
      <c r="AG57" s="24" t="s">
        <v>16</v>
      </c>
      <c r="AH57" s="25"/>
    </row>
    <row r="58" spans="1:34" ht="13.2" x14ac:dyDescent="0.25">
      <c r="B58" s="22">
        <v>11484</v>
      </c>
      <c r="C58" s="23" t="s">
        <v>64</v>
      </c>
      <c r="D58" s="24"/>
      <c r="E58" s="24" t="s">
        <v>16</v>
      </c>
      <c r="F58" s="25" t="s">
        <v>16</v>
      </c>
      <c r="G58" s="25" t="s">
        <v>16</v>
      </c>
      <c r="H58" s="24" t="s">
        <v>16</v>
      </c>
      <c r="I58" s="24" t="s">
        <v>16</v>
      </c>
      <c r="J58" s="24" t="s">
        <v>16</v>
      </c>
      <c r="K58" s="24"/>
      <c r="L58" s="24" t="s">
        <v>16</v>
      </c>
      <c r="M58" s="25" t="s">
        <v>16</v>
      </c>
      <c r="N58" s="25" t="s">
        <v>16</v>
      </c>
      <c r="O58" s="24" t="s">
        <v>16</v>
      </c>
      <c r="P58" s="24" t="s">
        <v>16</v>
      </c>
      <c r="Q58" s="24"/>
      <c r="R58" s="24"/>
      <c r="S58" s="24" t="s">
        <v>16</v>
      </c>
      <c r="T58" s="25" t="s">
        <v>16</v>
      </c>
      <c r="U58" s="25" t="s">
        <v>16</v>
      </c>
      <c r="V58" s="24" t="s">
        <v>16</v>
      </c>
      <c r="W58" s="24" t="s">
        <v>16</v>
      </c>
      <c r="X58" s="24"/>
      <c r="Y58" s="24"/>
      <c r="Z58" s="24" t="s">
        <v>16</v>
      </c>
      <c r="AA58" s="25" t="s">
        <v>16</v>
      </c>
      <c r="AB58" s="25" t="s">
        <v>16</v>
      </c>
      <c r="AC58" s="24" t="s">
        <v>16</v>
      </c>
      <c r="AD58" s="24" t="s">
        <v>16</v>
      </c>
      <c r="AE58" s="24"/>
      <c r="AF58" s="24"/>
      <c r="AG58" s="24" t="s">
        <v>16</v>
      </c>
      <c r="AH58" s="25"/>
    </row>
    <row r="59" spans="1:34" ht="13.2" x14ac:dyDescent="0.25">
      <c r="B59" s="22">
        <v>11510</v>
      </c>
      <c r="C59" s="23" t="s">
        <v>65</v>
      </c>
      <c r="D59" s="24"/>
      <c r="E59" s="24"/>
      <c r="F59" s="25"/>
      <c r="G59" s="25"/>
      <c r="H59" s="24"/>
      <c r="I59" s="24"/>
      <c r="J59" s="24"/>
      <c r="K59" s="24"/>
      <c r="L59" s="24"/>
      <c r="M59" s="25"/>
      <c r="N59" s="25"/>
      <c r="O59" s="24"/>
      <c r="P59" s="24"/>
      <c r="Q59" s="24"/>
      <c r="R59" s="24"/>
      <c r="S59" s="24"/>
      <c r="T59" s="25"/>
      <c r="U59" s="25"/>
      <c r="V59" s="24"/>
      <c r="W59" s="24"/>
      <c r="X59" s="24"/>
      <c r="Y59" s="24"/>
      <c r="Z59" s="24"/>
      <c r="AA59" s="25"/>
      <c r="AB59" s="25"/>
      <c r="AC59" s="24"/>
      <c r="AD59" s="24"/>
      <c r="AE59" s="24"/>
      <c r="AF59" s="24"/>
      <c r="AG59" s="24"/>
      <c r="AH59" s="25"/>
    </row>
    <row r="60" spans="1:34" ht="13.2" x14ac:dyDescent="0.25">
      <c r="B60" s="22">
        <v>11507</v>
      </c>
      <c r="C60" s="23" t="s">
        <v>66</v>
      </c>
      <c r="D60" s="24"/>
      <c r="E60" s="24"/>
      <c r="F60" s="25"/>
      <c r="G60" s="25"/>
      <c r="H60" s="24"/>
      <c r="I60" s="24"/>
      <c r="J60" s="24"/>
      <c r="K60" s="24"/>
      <c r="L60" s="24"/>
      <c r="M60" s="25"/>
      <c r="N60" s="25"/>
      <c r="O60" s="24"/>
      <c r="P60" s="24"/>
      <c r="Q60" s="24"/>
      <c r="R60" s="24"/>
      <c r="S60" s="24"/>
      <c r="T60" s="25"/>
      <c r="U60" s="25"/>
      <c r="V60" s="24"/>
      <c r="W60" s="24"/>
      <c r="X60" s="24"/>
      <c r="Y60" s="24"/>
      <c r="Z60" s="24"/>
      <c r="AA60" s="25"/>
      <c r="AB60" s="25"/>
      <c r="AC60" s="24"/>
      <c r="AD60" s="24"/>
      <c r="AE60" s="24"/>
      <c r="AF60" s="24"/>
      <c r="AG60" s="24"/>
      <c r="AH60" s="25"/>
    </row>
    <row r="61" spans="1:34" ht="13.2" x14ac:dyDescent="0.25">
      <c r="B61" s="22">
        <v>11445</v>
      </c>
      <c r="C61" s="23" t="s">
        <v>67</v>
      </c>
      <c r="D61" s="24"/>
      <c r="E61" s="24" t="s">
        <v>16</v>
      </c>
      <c r="F61" s="25" t="s">
        <v>16</v>
      </c>
      <c r="G61" s="25"/>
      <c r="H61" s="24" t="s">
        <v>16</v>
      </c>
      <c r="I61" s="24" t="s">
        <v>16</v>
      </c>
      <c r="J61" s="24" t="s">
        <v>16</v>
      </c>
      <c r="K61" s="24"/>
      <c r="L61" s="24" t="s">
        <v>16</v>
      </c>
      <c r="M61" s="25" t="s">
        <v>16</v>
      </c>
      <c r="N61" s="25" t="s">
        <v>16</v>
      </c>
      <c r="O61" s="24" t="s">
        <v>16</v>
      </c>
      <c r="P61" s="24" t="s">
        <v>16</v>
      </c>
      <c r="Q61" s="24" t="s">
        <v>16</v>
      </c>
      <c r="R61" s="24"/>
      <c r="S61" s="24" t="s">
        <v>16</v>
      </c>
      <c r="T61" s="25" t="s">
        <v>16</v>
      </c>
      <c r="U61" s="25" t="s">
        <v>16</v>
      </c>
      <c r="V61" s="24" t="s">
        <v>16</v>
      </c>
      <c r="W61" s="24" t="s">
        <v>16</v>
      </c>
      <c r="X61" s="24" t="s">
        <v>16</v>
      </c>
      <c r="Y61" s="24"/>
      <c r="Z61" s="24" t="s">
        <v>16</v>
      </c>
      <c r="AA61" s="25" t="s">
        <v>16</v>
      </c>
      <c r="AB61" s="25" t="s">
        <v>16</v>
      </c>
      <c r="AC61" s="24" t="s">
        <v>16</v>
      </c>
      <c r="AD61" s="24" t="s">
        <v>16</v>
      </c>
      <c r="AE61" s="24"/>
      <c r="AF61" s="24"/>
      <c r="AG61" s="24" t="s">
        <v>16</v>
      </c>
      <c r="AH61" s="25"/>
    </row>
    <row r="62" spans="1:34" ht="13.2" x14ac:dyDescent="0.25">
      <c r="B62" s="22">
        <v>11432</v>
      </c>
      <c r="C62" s="23" t="s">
        <v>68</v>
      </c>
      <c r="D62" s="24"/>
      <c r="E62" s="24" t="s">
        <v>16</v>
      </c>
      <c r="F62" s="25" t="s">
        <v>16</v>
      </c>
      <c r="G62" s="25" t="s">
        <v>16</v>
      </c>
      <c r="H62" s="24" t="s">
        <v>16</v>
      </c>
      <c r="I62" s="24" t="s">
        <v>16</v>
      </c>
      <c r="J62" s="24" t="s">
        <v>16</v>
      </c>
      <c r="K62" s="24"/>
      <c r="L62" s="24" t="s">
        <v>16</v>
      </c>
      <c r="M62" s="25" t="s">
        <v>16</v>
      </c>
      <c r="N62" s="25" t="s">
        <v>16</v>
      </c>
      <c r="O62" s="24" t="s">
        <v>16</v>
      </c>
      <c r="P62" s="24" t="s">
        <v>16</v>
      </c>
      <c r="Q62" s="24" t="s">
        <v>16</v>
      </c>
      <c r="R62" s="24"/>
      <c r="S62" s="24" t="s">
        <v>16</v>
      </c>
      <c r="T62" s="25" t="s">
        <v>16</v>
      </c>
      <c r="U62" s="25" t="s">
        <v>16</v>
      </c>
      <c r="V62" s="24" t="s">
        <v>16</v>
      </c>
      <c r="W62" s="24" t="s">
        <v>16</v>
      </c>
      <c r="X62" s="24" t="s">
        <v>16</v>
      </c>
      <c r="Y62" s="24"/>
      <c r="Z62" s="24" t="s">
        <v>16</v>
      </c>
      <c r="AA62" s="25" t="s">
        <v>16</v>
      </c>
      <c r="AB62" s="25" t="s">
        <v>16</v>
      </c>
      <c r="AC62" s="24" t="s">
        <v>16</v>
      </c>
      <c r="AD62" s="24" t="s">
        <v>16</v>
      </c>
      <c r="AE62" s="24"/>
      <c r="AF62" s="24"/>
      <c r="AG62" s="24" t="s">
        <v>16</v>
      </c>
      <c r="AH62" s="25"/>
    </row>
    <row r="63" spans="1:34" ht="13.2" x14ac:dyDescent="0.25">
      <c r="B63" s="22">
        <v>11422</v>
      </c>
      <c r="C63" s="23" t="s">
        <v>69</v>
      </c>
      <c r="D63" s="24"/>
      <c r="E63" s="24"/>
      <c r="F63" s="25"/>
      <c r="G63" s="25"/>
      <c r="H63" s="24"/>
      <c r="I63" s="24" t="s">
        <v>16</v>
      </c>
      <c r="J63" s="24" t="s">
        <v>16</v>
      </c>
      <c r="K63" s="24" t="s">
        <v>16</v>
      </c>
      <c r="L63" s="24" t="s">
        <v>16</v>
      </c>
      <c r="M63" s="25" t="s">
        <v>16</v>
      </c>
      <c r="N63" s="25" t="s">
        <v>16</v>
      </c>
      <c r="O63" s="24" t="s">
        <v>16</v>
      </c>
      <c r="P63" s="24" t="s">
        <v>16</v>
      </c>
      <c r="Q63" s="24" t="s">
        <v>16</v>
      </c>
      <c r="R63" s="24"/>
      <c r="S63" s="24" t="s">
        <v>16</v>
      </c>
      <c r="T63" s="25" t="s">
        <v>16</v>
      </c>
      <c r="U63" s="25" t="s">
        <v>16</v>
      </c>
      <c r="V63" s="24" t="s">
        <v>16</v>
      </c>
      <c r="W63" s="24" t="s">
        <v>16</v>
      </c>
      <c r="X63" s="24"/>
      <c r="Y63" s="24"/>
      <c r="Z63" s="24" t="s">
        <v>16</v>
      </c>
      <c r="AA63" s="25" t="s">
        <v>16</v>
      </c>
      <c r="AB63" s="25" t="s">
        <v>16</v>
      </c>
      <c r="AC63" s="24" t="s">
        <v>16</v>
      </c>
      <c r="AD63" s="24" t="s">
        <v>16</v>
      </c>
      <c r="AE63" s="24"/>
      <c r="AF63" s="24"/>
      <c r="AG63" s="24" t="s">
        <v>16</v>
      </c>
      <c r="AH63" s="25"/>
    </row>
    <row r="64" spans="1:34" ht="13.2" x14ac:dyDescent="0.25">
      <c r="B64" s="22">
        <v>11522</v>
      </c>
      <c r="C64" s="23" t="s">
        <v>70</v>
      </c>
      <c r="D64" s="24"/>
      <c r="E64" s="24"/>
      <c r="F64" s="25"/>
      <c r="G64" s="25"/>
      <c r="H64" s="24"/>
      <c r="I64" s="24"/>
      <c r="J64" s="24"/>
      <c r="K64" s="24"/>
      <c r="L64" s="24"/>
      <c r="M64" s="25"/>
      <c r="N64" s="25"/>
      <c r="O64" s="24"/>
      <c r="P64" s="24"/>
      <c r="Q64" s="24"/>
      <c r="R64" s="24"/>
      <c r="S64" s="24"/>
      <c r="T64" s="25"/>
      <c r="U64" s="25"/>
      <c r="V64" s="24"/>
      <c r="W64" s="24"/>
      <c r="X64" s="24"/>
      <c r="Y64" s="24"/>
      <c r="Z64" s="24"/>
      <c r="AA64" s="25"/>
      <c r="AB64" s="25"/>
      <c r="AC64" s="24"/>
      <c r="AD64" s="24"/>
      <c r="AE64" s="24"/>
      <c r="AF64" s="24"/>
      <c r="AG64" s="24"/>
      <c r="AH64" s="25"/>
    </row>
    <row r="65" spans="2:34" ht="13.2" x14ac:dyDescent="0.25">
      <c r="B65" s="22">
        <v>11506</v>
      </c>
      <c r="C65" s="23" t="s">
        <v>71</v>
      </c>
      <c r="D65" s="24"/>
      <c r="E65" s="24"/>
      <c r="F65" s="25" t="s">
        <v>16</v>
      </c>
      <c r="G65" s="25" t="s">
        <v>16</v>
      </c>
      <c r="H65" s="24" t="s">
        <v>16</v>
      </c>
      <c r="I65" s="24" t="s">
        <v>16</v>
      </c>
      <c r="J65" s="24" t="s">
        <v>16</v>
      </c>
      <c r="K65" s="24"/>
      <c r="L65" s="24" t="s">
        <v>16</v>
      </c>
      <c r="M65" s="25" t="s">
        <v>16</v>
      </c>
      <c r="N65" s="25" t="s">
        <v>16</v>
      </c>
      <c r="O65" s="24" t="s">
        <v>16</v>
      </c>
      <c r="P65" s="24" t="s">
        <v>16</v>
      </c>
      <c r="Q65" s="24" t="s">
        <v>16</v>
      </c>
      <c r="R65" s="24"/>
      <c r="S65" s="24" t="s">
        <v>16</v>
      </c>
      <c r="T65" s="25" t="s">
        <v>16</v>
      </c>
      <c r="U65" s="25" t="s">
        <v>16</v>
      </c>
      <c r="V65" s="24" t="s">
        <v>16</v>
      </c>
      <c r="W65" s="24" t="s">
        <v>16</v>
      </c>
      <c r="X65" s="24" t="s">
        <v>16</v>
      </c>
      <c r="Y65" s="24"/>
      <c r="Z65" s="24" t="s">
        <v>16</v>
      </c>
      <c r="AA65" s="25" t="s">
        <v>16</v>
      </c>
      <c r="AB65" s="25" t="s">
        <v>16</v>
      </c>
      <c r="AC65" s="24" t="s">
        <v>16</v>
      </c>
      <c r="AD65" s="24" t="s">
        <v>16</v>
      </c>
      <c r="AE65" s="24"/>
      <c r="AF65" s="24"/>
      <c r="AG65" s="24" t="s">
        <v>16</v>
      </c>
      <c r="AH65" s="25"/>
    </row>
    <row r="66" spans="2:34" ht="13.2" x14ac:dyDescent="0.25">
      <c r="B66" s="22">
        <v>11478</v>
      </c>
      <c r="C66" s="23" t="s">
        <v>72</v>
      </c>
      <c r="D66" s="24"/>
      <c r="E66" s="24" t="s">
        <v>16</v>
      </c>
      <c r="F66" s="25" t="s">
        <v>16</v>
      </c>
      <c r="G66" s="25" t="s">
        <v>16</v>
      </c>
      <c r="H66" s="24" t="s">
        <v>16</v>
      </c>
      <c r="I66" s="24" t="s">
        <v>16</v>
      </c>
      <c r="J66" s="24" t="s">
        <v>16</v>
      </c>
      <c r="K66" s="24"/>
      <c r="L66" s="24" t="s">
        <v>16</v>
      </c>
      <c r="M66" s="25"/>
      <c r="N66" s="25" t="s">
        <v>16</v>
      </c>
      <c r="O66" s="24" t="s">
        <v>16</v>
      </c>
      <c r="P66" s="24" t="s">
        <v>16</v>
      </c>
      <c r="Q66" s="24" t="s">
        <v>16</v>
      </c>
      <c r="R66" s="24"/>
      <c r="S66" s="24" t="s">
        <v>16</v>
      </c>
      <c r="T66" s="25" t="s">
        <v>16</v>
      </c>
      <c r="U66" s="25" t="s">
        <v>16</v>
      </c>
      <c r="V66" s="24" t="s">
        <v>16</v>
      </c>
      <c r="W66" s="24" t="s">
        <v>16</v>
      </c>
      <c r="X66" s="24" t="s">
        <v>16</v>
      </c>
      <c r="Y66" s="24"/>
      <c r="Z66" s="24" t="s">
        <v>16</v>
      </c>
      <c r="AA66" s="25" t="s">
        <v>16</v>
      </c>
      <c r="AB66" s="25" t="s">
        <v>16</v>
      </c>
      <c r="AC66" s="24" t="s">
        <v>16</v>
      </c>
      <c r="AD66" s="24" t="s">
        <v>16</v>
      </c>
      <c r="AE66" s="24"/>
      <c r="AF66" s="24"/>
      <c r="AG66" s="24" t="s">
        <v>16</v>
      </c>
      <c r="AH66" s="25"/>
    </row>
    <row r="67" spans="2:34" ht="13.2" x14ac:dyDescent="0.25">
      <c r="B67" s="22">
        <v>11477</v>
      </c>
      <c r="C67" s="23" t="s">
        <v>73</v>
      </c>
      <c r="D67" s="24"/>
      <c r="E67" s="24" t="s">
        <v>16</v>
      </c>
      <c r="F67" s="25" t="s">
        <v>16</v>
      </c>
      <c r="G67" s="25" t="s">
        <v>16</v>
      </c>
      <c r="H67" s="24" t="s">
        <v>16</v>
      </c>
      <c r="I67" s="24" t="s">
        <v>16</v>
      </c>
      <c r="J67" s="24" t="s">
        <v>16</v>
      </c>
      <c r="K67" s="24"/>
      <c r="L67" s="24"/>
      <c r="M67" s="25" t="s">
        <v>16</v>
      </c>
      <c r="N67" s="25" t="s">
        <v>16</v>
      </c>
      <c r="O67" s="24" t="s">
        <v>16</v>
      </c>
      <c r="P67" s="24" t="s">
        <v>16</v>
      </c>
      <c r="Q67" s="24" t="s">
        <v>16</v>
      </c>
      <c r="R67" s="24"/>
      <c r="S67" s="24" t="s">
        <v>16</v>
      </c>
      <c r="T67" s="25" t="s">
        <v>16</v>
      </c>
      <c r="U67" s="25" t="s">
        <v>16</v>
      </c>
      <c r="V67" s="24" t="s">
        <v>16</v>
      </c>
      <c r="W67" s="24" t="s">
        <v>16</v>
      </c>
      <c r="X67" s="24" t="s">
        <v>16</v>
      </c>
      <c r="Y67" s="24"/>
      <c r="Z67" s="24" t="s">
        <v>16</v>
      </c>
      <c r="AA67" s="25" t="s">
        <v>16</v>
      </c>
      <c r="AB67" s="25" t="s">
        <v>16</v>
      </c>
      <c r="AC67" s="24" t="s">
        <v>16</v>
      </c>
      <c r="AD67" s="24" t="s">
        <v>16</v>
      </c>
      <c r="AE67" s="24"/>
      <c r="AF67" s="24"/>
      <c r="AG67" s="24" t="s">
        <v>16</v>
      </c>
      <c r="AH67" s="25"/>
    </row>
    <row r="68" spans="2:34" ht="13.2" x14ac:dyDescent="0.25">
      <c r="B68" s="22">
        <v>11520</v>
      </c>
      <c r="C68" s="23" t="s">
        <v>74</v>
      </c>
      <c r="D68" s="24"/>
      <c r="E68" s="24"/>
      <c r="F68" s="25"/>
      <c r="G68" s="25"/>
      <c r="H68" s="24"/>
      <c r="I68" s="24"/>
      <c r="J68" s="24"/>
      <c r="K68" s="24"/>
      <c r="L68" s="24"/>
      <c r="M68" s="25"/>
      <c r="N68" s="25"/>
      <c r="O68" s="24"/>
      <c r="P68" s="24"/>
      <c r="Q68" s="24"/>
      <c r="R68" s="24"/>
      <c r="S68" s="24"/>
      <c r="T68" s="25"/>
      <c r="U68" s="25"/>
      <c r="V68" s="24"/>
      <c r="W68" s="24"/>
      <c r="X68" s="24"/>
      <c r="Y68" s="24"/>
      <c r="Z68" s="24"/>
      <c r="AA68" s="25"/>
      <c r="AB68" s="25"/>
      <c r="AC68" s="24"/>
      <c r="AD68" s="24"/>
      <c r="AE68" s="24"/>
      <c r="AF68" s="24"/>
      <c r="AG68" s="24"/>
      <c r="AH68" s="25"/>
    </row>
    <row r="69" spans="2:34" ht="13.2" x14ac:dyDescent="0.25">
      <c r="B69" s="22">
        <v>11456</v>
      </c>
      <c r="C69" s="23" t="s">
        <v>75</v>
      </c>
      <c r="D69" s="24"/>
      <c r="E69" s="24" t="s">
        <v>16</v>
      </c>
      <c r="F69" s="25" t="s">
        <v>16</v>
      </c>
      <c r="G69" s="25" t="s">
        <v>16</v>
      </c>
      <c r="H69" s="24" t="s">
        <v>16</v>
      </c>
      <c r="I69" s="24" t="s">
        <v>16</v>
      </c>
      <c r="J69" s="24" t="s">
        <v>16</v>
      </c>
      <c r="K69" s="24"/>
      <c r="L69" s="24" t="s">
        <v>16</v>
      </c>
      <c r="M69" s="25" t="s">
        <v>16</v>
      </c>
      <c r="N69" s="25" t="s">
        <v>16</v>
      </c>
      <c r="O69" s="24" t="s">
        <v>16</v>
      </c>
      <c r="P69" s="24" t="s">
        <v>16</v>
      </c>
      <c r="Q69" s="24" t="s">
        <v>16</v>
      </c>
      <c r="R69" s="24"/>
      <c r="S69" s="24" t="s">
        <v>16</v>
      </c>
      <c r="T69" s="25" t="s">
        <v>16</v>
      </c>
      <c r="U69" s="25" t="s">
        <v>16</v>
      </c>
      <c r="V69" s="24" t="s">
        <v>16</v>
      </c>
      <c r="W69" s="24" t="s">
        <v>16</v>
      </c>
      <c r="X69" s="24" t="s">
        <v>16</v>
      </c>
      <c r="Y69" s="24"/>
      <c r="Z69" s="24" t="s">
        <v>16</v>
      </c>
      <c r="AA69" s="25" t="s">
        <v>16</v>
      </c>
      <c r="AB69" s="25" t="s">
        <v>16</v>
      </c>
      <c r="AC69" s="24" t="s">
        <v>16</v>
      </c>
      <c r="AD69" s="24" t="s">
        <v>16</v>
      </c>
      <c r="AE69" s="24"/>
      <c r="AF69" s="24"/>
      <c r="AG69" s="24" t="s">
        <v>16</v>
      </c>
      <c r="AH69" s="25"/>
    </row>
    <row r="70" spans="2:34" ht="13.2" x14ac:dyDescent="0.25">
      <c r="B70" s="22">
        <v>11533</v>
      </c>
      <c r="C70" s="23" t="s">
        <v>76</v>
      </c>
      <c r="D70" s="24"/>
      <c r="E70" s="24" t="s">
        <v>16</v>
      </c>
      <c r="F70" s="25" t="s">
        <v>16</v>
      </c>
      <c r="G70" s="25" t="s">
        <v>16</v>
      </c>
      <c r="H70" s="24" t="s">
        <v>16</v>
      </c>
      <c r="I70" s="24" t="s">
        <v>16</v>
      </c>
      <c r="J70" s="24" t="s">
        <v>16</v>
      </c>
      <c r="K70" s="24" t="s">
        <v>16</v>
      </c>
      <c r="L70" s="24" t="s">
        <v>16</v>
      </c>
      <c r="M70" s="25" t="s">
        <v>16</v>
      </c>
      <c r="N70" s="25" t="s">
        <v>16</v>
      </c>
      <c r="O70" s="24" t="s">
        <v>16</v>
      </c>
      <c r="P70" s="24" t="s">
        <v>16</v>
      </c>
      <c r="Q70" s="24" t="s">
        <v>16</v>
      </c>
      <c r="R70" s="24"/>
      <c r="S70" s="24" t="s">
        <v>16</v>
      </c>
      <c r="T70" s="25" t="s">
        <v>16</v>
      </c>
      <c r="U70" s="25" t="s">
        <v>16</v>
      </c>
      <c r="V70" s="24" t="s">
        <v>16</v>
      </c>
      <c r="W70" s="24" t="s">
        <v>16</v>
      </c>
      <c r="X70" s="24" t="s">
        <v>16</v>
      </c>
      <c r="Y70" s="24" t="s">
        <v>16</v>
      </c>
      <c r="Z70" s="24" t="s">
        <v>16</v>
      </c>
      <c r="AA70" s="25" t="s">
        <v>16</v>
      </c>
      <c r="AB70" s="25" t="s">
        <v>16</v>
      </c>
      <c r="AC70" s="24" t="s">
        <v>16</v>
      </c>
      <c r="AD70" s="24" t="s">
        <v>16</v>
      </c>
      <c r="AE70" s="24" t="s">
        <v>16</v>
      </c>
      <c r="AF70" s="24"/>
      <c r="AG70" s="24" t="s">
        <v>16</v>
      </c>
      <c r="AH70" s="25"/>
    </row>
    <row r="71" spans="2:34" ht="13.2" x14ac:dyDescent="0.25">
      <c r="B71" s="22">
        <v>11444</v>
      </c>
      <c r="C71" s="23" t="s">
        <v>77</v>
      </c>
      <c r="D71" s="24"/>
      <c r="E71" s="24" t="s">
        <v>16</v>
      </c>
      <c r="F71" s="25" t="s">
        <v>16</v>
      </c>
      <c r="G71" s="25" t="s">
        <v>16</v>
      </c>
      <c r="H71" s="24" t="s">
        <v>16</v>
      </c>
      <c r="I71" s="24" t="s">
        <v>16</v>
      </c>
      <c r="J71" s="24" t="s">
        <v>16</v>
      </c>
      <c r="K71" s="24"/>
      <c r="L71" s="24" t="s">
        <v>16</v>
      </c>
      <c r="M71" s="25" t="s">
        <v>16</v>
      </c>
      <c r="N71" s="25" t="s">
        <v>16</v>
      </c>
      <c r="O71" s="24" t="s">
        <v>16</v>
      </c>
      <c r="P71" s="24" t="s">
        <v>16</v>
      </c>
      <c r="Q71" s="24" t="s">
        <v>16</v>
      </c>
      <c r="R71" s="24"/>
      <c r="S71" s="24" t="s">
        <v>16</v>
      </c>
      <c r="T71" s="25" t="s">
        <v>16</v>
      </c>
      <c r="U71" s="25" t="s">
        <v>16</v>
      </c>
      <c r="V71" s="24" t="s">
        <v>16</v>
      </c>
      <c r="W71" s="24" t="s">
        <v>16</v>
      </c>
      <c r="X71" s="24"/>
      <c r="Y71" s="24"/>
      <c r="Z71" s="24" t="s">
        <v>16</v>
      </c>
      <c r="AA71" s="25" t="s">
        <v>16</v>
      </c>
      <c r="AB71" s="25" t="s">
        <v>16</v>
      </c>
      <c r="AC71" s="24" t="s">
        <v>16</v>
      </c>
      <c r="AD71" s="24" t="s">
        <v>16</v>
      </c>
      <c r="AE71" s="24"/>
      <c r="AF71" s="24"/>
      <c r="AG71" s="24" t="s">
        <v>16</v>
      </c>
      <c r="AH71" s="25"/>
    </row>
    <row r="72" spans="2:34" ht="13.2" x14ac:dyDescent="0.25">
      <c r="B72" s="22">
        <v>11434</v>
      </c>
      <c r="C72" s="23" t="s">
        <v>78</v>
      </c>
      <c r="D72" s="24"/>
      <c r="E72" s="24" t="s">
        <v>16</v>
      </c>
      <c r="F72" s="25" t="s">
        <v>16</v>
      </c>
      <c r="G72" s="25" t="s">
        <v>16</v>
      </c>
      <c r="H72" s="24" t="s">
        <v>16</v>
      </c>
      <c r="I72" s="24" t="s">
        <v>16</v>
      </c>
      <c r="J72" s="24" t="s">
        <v>16</v>
      </c>
      <c r="K72" s="24"/>
      <c r="L72" s="24" t="s">
        <v>16</v>
      </c>
      <c r="M72" s="25" t="s">
        <v>16</v>
      </c>
      <c r="N72" s="25" t="s">
        <v>16</v>
      </c>
      <c r="O72" s="24" t="s">
        <v>16</v>
      </c>
      <c r="P72" s="24" t="s">
        <v>16</v>
      </c>
      <c r="Q72" s="24" t="s">
        <v>16</v>
      </c>
      <c r="R72" s="24"/>
      <c r="S72" s="24" t="s">
        <v>16</v>
      </c>
      <c r="T72" s="25" t="s">
        <v>16</v>
      </c>
      <c r="U72" s="25" t="s">
        <v>16</v>
      </c>
      <c r="V72" s="24" t="s">
        <v>16</v>
      </c>
      <c r="W72" s="24" t="s">
        <v>16</v>
      </c>
      <c r="X72" s="24" t="s">
        <v>16</v>
      </c>
      <c r="Y72" s="24"/>
      <c r="Z72" s="24" t="s">
        <v>16</v>
      </c>
      <c r="AA72" s="25" t="s">
        <v>16</v>
      </c>
      <c r="AB72" s="25" t="s">
        <v>16</v>
      </c>
      <c r="AC72" s="24" t="s">
        <v>16</v>
      </c>
      <c r="AD72" s="24" t="s">
        <v>16</v>
      </c>
      <c r="AE72" s="24"/>
      <c r="AF72" s="24"/>
      <c r="AG72" s="24" t="s">
        <v>16</v>
      </c>
      <c r="AH72" s="25"/>
    </row>
    <row r="73" spans="2:34" ht="13.2" x14ac:dyDescent="0.25">
      <c r="B73" s="22">
        <v>11455</v>
      </c>
      <c r="C73" s="23" t="s">
        <v>79</v>
      </c>
      <c r="D73" s="24"/>
      <c r="E73" s="24" t="s">
        <v>16</v>
      </c>
      <c r="F73" s="25" t="s">
        <v>16</v>
      </c>
      <c r="G73" s="25" t="s">
        <v>16</v>
      </c>
      <c r="H73" s="24" t="s">
        <v>16</v>
      </c>
      <c r="I73" s="24" t="s">
        <v>16</v>
      </c>
      <c r="J73" s="24" t="s">
        <v>16</v>
      </c>
      <c r="K73" s="24"/>
      <c r="L73" s="24" t="s">
        <v>16</v>
      </c>
      <c r="M73" s="25" t="s">
        <v>16</v>
      </c>
      <c r="N73" s="25" t="s">
        <v>16</v>
      </c>
      <c r="O73" s="24" t="s">
        <v>16</v>
      </c>
      <c r="P73" s="24" t="s">
        <v>16</v>
      </c>
      <c r="Q73" s="24" t="s">
        <v>16</v>
      </c>
      <c r="R73" s="24"/>
      <c r="S73" s="24" t="s">
        <v>16</v>
      </c>
      <c r="T73" s="25" t="s">
        <v>16</v>
      </c>
      <c r="U73" s="25" t="s">
        <v>16</v>
      </c>
      <c r="V73" s="24" t="s">
        <v>16</v>
      </c>
      <c r="W73" s="24" t="s">
        <v>16</v>
      </c>
      <c r="X73" s="24" t="s">
        <v>16</v>
      </c>
      <c r="Y73" s="24"/>
      <c r="Z73" s="24" t="s">
        <v>16</v>
      </c>
      <c r="AA73" s="25" t="s">
        <v>16</v>
      </c>
      <c r="AB73" s="25" t="s">
        <v>16</v>
      </c>
      <c r="AC73" s="24" t="s">
        <v>16</v>
      </c>
      <c r="AD73" s="24"/>
      <c r="AE73" s="24"/>
      <c r="AF73" s="24"/>
      <c r="AG73" s="24" t="s">
        <v>16</v>
      </c>
      <c r="AH73" s="25"/>
    </row>
    <row r="74" spans="2:34" ht="13.2" x14ac:dyDescent="0.25">
      <c r="B74" s="22">
        <v>11463</v>
      </c>
      <c r="C74" s="23" t="s">
        <v>80</v>
      </c>
      <c r="D74" s="24"/>
      <c r="E74" s="24" t="s">
        <v>16</v>
      </c>
      <c r="F74" s="25" t="s">
        <v>16</v>
      </c>
      <c r="G74" s="25" t="s">
        <v>16</v>
      </c>
      <c r="H74" s="24" t="s">
        <v>16</v>
      </c>
      <c r="I74" s="24" t="s">
        <v>16</v>
      </c>
      <c r="J74" s="24" t="s">
        <v>16</v>
      </c>
      <c r="K74" s="24"/>
      <c r="L74" s="24" t="s">
        <v>16</v>
      </c>
      <c r="M74" s="25" t="s">
        <v>16</v>
      </c>
      <c r="N74" s="25" t="s">
        <v>16</v>
      </c>
      <c r="O74" s="24" t="s">
        <v>16</v>
      </c>
      <c r="P74" s="24" t="s">
        <v>16</v>
      </c>
      <c r="Q74" s="24" t="s">
        <v>16</v>
      </c>
      <c r="R74" s="24"/>
      <c r="S74" s="24" t="s">
        <v>16</v>
      </c>
      <c r="T74" s="25" t="s">
        <v>16</v>
      </c>
      <c r="U74" s="25" t="s">
        <v>16</v>
      </c>
      <c r="V74" s="24" t="s">
        <v>16</v>
      </c>
      <c r="W74" s="24" t="s">
        <v>16</v>
      </c>
      <c r="X74" s="24" t="s">
        <v>16</v>
      </c>
      <c r="Y74" s="24"/>
      <c r="Z74" s="24" t="s">
        <v>16</v>
      </c>
      <c r="AA74" s="25" t="s">
        <v>16</v>
      </c>
      <c r="AB74" s="25" t="s">
        <v>16</v>
      </c>
      <c r="AC74" s="24" t="s">
        <v>16</v>
      </c>
      <c r="AD74" s="24" t="s">
        <v>16</v>
      </c>
      <c r="AE74" s="24"/>
      <c r="AF74" s="24"/>
      <c r="AG74" s="24" t="s">
        <v>16</v>
      </c>
      <c r="AH74" s="25"/>
    </row>
  </sheetData>
  <mergeCells count="1">
    <mergeCell ref="B8:C8"/>
  </mergeCells>
  <dataValidations count="2">
    <dataValidation type="list" allowBlank="1" showDropDown="1" showInputMessage="1" showErrorMessage="1" errorTitle="Atención" error="Debe informar un valor válido para la celda: X, x, I ó i" sqref="WVL983049:WWP1048576 D65545:AH131071 IZ65545:KD131071 SV65545:TZ131071 ACR65545:ADV131071 AMN65545:ANR131071 AWJ65545:AXN131071 BGF65545:BHJ131071 BQB65545:BRF131071 BZX65545:CBB131071 CJT65545:CKX131071 CTP65545:CUT131071 DDL65545:DEP131071 DNH65545:DOL131071 DXD65545:DYH131071 EGZ65545:EID131071 EQV65545:ERZ131071 FAR65545:FBV131071 FKN65545:FLR131071 FUJ65545:FVN131071 GEF65545:GFJ131071 GOB65545:GPF131071 GXX65545:GZB131071 HHT65545:HIX131071 HRP65545:HST131071 IBL65545:ICP131071 ILH65545:IML131071 IVD65545:IWH131071 JEZ65545:JGD131071 JOV65545:JPZ131071 JYR65545:JZV131071 KIN65545:KJR131071 KSJ65545:KTN131071 LCF65545:LDJ131071 LMB65545:LNF131071 LVX65545:LXB131071 MFT65545:MGX131071 MPP65545:MQT131071 MZL65545:NAP131071 NJH65545:NKL131071 NTD65545:NUH131071 OCZ65545:OED131071 OMV65545:ONZ131071 OWR65545:OXV131071 PGN65545:PHR131071 PQJ65545:PRN131071 QAF65545:QBJ131071 QKB65545:QLF131071 QTX65545:QVB131071 RDT65545:REX131071 RNP65545:ROT131071 RXL65545:RYP131071 SHH65545:SIL131071 SRD65545:SSH131071 TAZ65545:TCD131071 TKV65545:TLZ131071 TUR65545:TVV131071 UEN65545:UFR131071 UOJ65545:UPN131071 UYF65545:UZJ131071 VIB65545:VJF131071 VRX65545:VTB131071 WBT65545:WCX131071 WLP65545:WMT131071 WVL65545:WWP131071 D131081:AH196607 IZ131081:KD196607 SV131081:TZ196607 ACR131081:ADV196607 AMN131081:ANR196607 AWJ131081:AXN196607 BGF131081:BHJ196607 BQB131081:BRF196607 BZX131081:CBB196607 CJT131081:CKX196607 CTP131081:CUT196607 DDL131081:DEP196607 DNH131081:DOL196607 DXD131081:DYH196607 EGZ131081:EID196607 EQV131081:ERZ196607 FAR131081:FBV196607 FKN131081:FLR196607 FUJ131081:FVN196607 GEF131081:GFJ196607 GOB131081:GPF196607 GXX131081:GZB196607 HHT131081:HIX196607 HRP131081:HST196607 IBL131081:ICP196607 ILH131081:IML196607 IVD131081:IWH196607 JEZ131081:JGD196607 JOV131081:JPZ196607 JYR131081:JZV196607 KIN131081:KJR196607 KSJ131081:KTN196607 LCF131081:LDJ196607 LMB131081:LNF196607 LVX131081:LXB196607 MFT131081:MGX196607 MPP131081:MQT196607 MZL131081:NAP196607 NJH131081:NKL196607 NTD131081:NUH196607 OCZ131081:OED196607 OMV131081:ONZ196607 OWR131081:OXV196607 PGN131081:PHR196607 PQJ131081:PRN196607 QAF131081:QBJ196607 QKB131081:QLF196607 QTX131081:QVB196607 RDT131081:REX196607 RNP131081:ROT196607 RXL131081:RYP196607 SHH131081:SIL196607 SRD131081:SSH196607 TAZ131081:TCD196607 TKV131081:TLZ196607 TUR131081:TVV196607 UEN131081:UFR196607 UOJ131081:UPN196607 UYF131081:UZJ196607 VIB131081:VJF196607 VRX131081:VTB196607 WBT131081:WCX196607 WLP131081:WMT196607 WVL131081:WWP196607 D196617:AH262143 IZ196617:KD262143 SV196617:TZ262143 ACR196617:ADV262143 AMN196617:ANR262143 AWJ196617:AXN262143 BGF196617:BHJ262143 BQB196617:BRF262143 BZX196617:CBB262143 CJT196617:CKX262143 CTP196617:CUT262143 DDL196617:DEP262143 DNH196617:DOL262143 DXD196617:DYH262143 EGZ196617:EID262143 EQV196617:ERZ262143 FAR196617:FBV262143 FKN196617:FLR262143 FUJ196617:FVN262143 GEF196617:GFJ262143 GOB196617:GPF262143 GXX196617:GZB262143 HHT196617:HIX262143 HRP196617:HST262143 IBL196617:ICP262143 ILH196617:IML262143 IVD196617:IWH262143 JEZ196617:JGD262143 JOV196617:JPZ262143 JYR196617:JZV262143 KIN196617:KJR262143 KSJ196617:KTN262143 LCF196617:LDJ262143 LMB196617:LNF262143 LVX196617:LXB262143 MFT196617:MGX262143 MPP196617:MQT262143 MZL196617:NAP262143 NJH196617:NKL262143 NTD196617:NUH262143 OCZ196617:OED262143 OMV196617:ONZ262143 OWR196617:OXV262143 PGN196617:PHR262143 PQJ196617:PRN262143 QAF196617:QBJ262143 QKB196617:QLF262143 QTX196617:QVB262143 RDT196617:REX262143 RNP196617:ROT262143 RXL196617:RYP262143 SHH196617:SIL262143 SRD196617:SSH262143 TAZ196617:TCD262143 TKV196617:TLZ262143 TUR196617:TVV262143 UEN196617:UFR262143 UOJ196617:UPN262143 UYF196617:UZJ262143 VIB196617:VJF262143 VRX196617:VTB262143 WBT196617:WCX262143 WLP196617:WMT262143 WVL196617:WWP262143 D262153:AH327679 IZ262153:KD327679 SV262153:TZ327679 ACR262153:ADV327679 AMN262153:ANR327679 AWJ262153:AXN327679 BGF262153:BHJ327679 BQB262153:BRF327679 BZX262153:CBB327679 CJT262153:CKX327679 CTP262153:CUT327679 DDL262153:DEP327679 DNH262153:DOL327679 DXD262153:DYH327679 EGZ262153:EID327679 EQV262153:ERZ327679 FAR262153:FBV327679 FKN262153:FLR327679 FUJ262153:FVN327679 GEF262153:GFJ327679 GOB262153:GPF327679 GXX262153:GZB327679 HHT262153:HIX327679 HRP262153:HST327679 IBL262153:ICP327679 ILH262153:IML327679 IVD262153:IWH327679 JEZ262153:JGD327679 JOV262153:JPZ327679 JYR262153:JZV327679 KIN262153:KJR327679 KSJ262153:KTN327679 LCF262153:LDJ327679 LMB262153:LNF327679 LVX262153:LXB327679 MFT262153:MGX327679 MPP262153:MQT327679 MZL262153:NAP327679 NJH262153:NKL327679 NTD262153:NUH327679 OCZ262153:OED327679 OMV262153:ONZ327679 OWR262153:OXV327679 PGN262153:PHR327679 PQJ262153:PRN327679 QAF262153:QBJ327679 QKB262153:QLF327679 QTX262153:QVB327679 RDT262153:REX327679 RNP262153:ROT327679 RXL262153:RYP327679 SHH262153:SIL327679 SRD262153:SSH327679 TAZ262153:TCD327679 TKV262153:TLZ327679 TUR262153:TVV327679 UEN262153:UFR327679 UOJ262153:UPN327679 UYF262153:UZJ327679 VIB262153:VJF327679 VRX262153:VTB327679 WBT262153:WCX327679 WLP262153:WMT327679 WVL262153:WWP327679 D327689:AH393215 IZ327689:KD393215 SV327689:TZ393215 ACR327689:ADV393215 AMN327689:ANR393215 AWJ327689:AXN393215 BGF327689:BHJ393215 BQB327689:BRF393215 BZX327689:CBB393215 CJT327689:CKX393215 CTP327689:CUT393215 DDL327689:DEP393215 DNH327689:DOL393215 DXD327689:DYH393215 EGZ327689:EID393215 EQV327689:ERZ393215 FAR327689:FBV393215 FKN327689:FLR393215 FUJ327689:FVN393215 GEF327689:GFJ393215 GOB327689:GPF393215 GXX327689:GZB393215 HHT327689:HIX393215 HRP327689:HST393215 IBL327689:ICP393215 ILH327689:IML393215 IVD327689:IWH393215 JEZ327689:JGD393215 JOV327689:JPZ393215 JYR327689:JZV393215 KIN327689:KJR393215 KSJ327689:KTN393215 LCF327689:LDJ393215 LMB327689:LNF393215 LVX327689:LXB393215 MFT327689:MGX393215 MPP327689:MQT393215 MZL327689:NAP393215 NJH327689:NKL393215 NTD327689:NUH393215 OCZ327689:OED393215 OMV327689:ONZ393215 OWR327689:OXV393215 PGN327689:PHR393215 PQJ327689:PRN393215 QAF327689:QBJ393215 QKB327689:QLF393215 QTX327689:QVB393215 RDT327689:REX393215 RNP327689:ROT393215 RXL327689:RYP393215 SHH327689:SIL393215 SRD327689:SSH393215 TAZ327689:TCD393215 TKV327689:TLZ393215 TUR327689:TVV393215 UEN327689:UFR393215 UOJ327689:UPN393215 UYF327689:UZJ393215 VIB327689:VJF393215 VRX327689:VTB393215 WBT327689:WCX393215 WLP327689:WMT393215 WVL327689:WWP393215 D393225:AH458751 IZ393225:KD458751 SV393225:TZ458751 ACR393225:ADV458751 AMN393225:ANR458751 AWJ393225:AXN458751 BGF393225:BHJ458751 BQB393225:BRF458751 BZX393225:CBB458751 CJT393225:CKX458751 CTP393225:CUT458751 DDL393225:DEP458751 DNH393225:DOL458751 DXD393225:DYH458751 EGZ393225:EID458751 EQV393225:ERZ458751 FAR393225:FBV458751 FKN393225:FLR458751 FUJ393225:FVN458751 GEF393225:GFJ458751 GOB393225:GPF458751 GXX393225:GZB458751 HHT393225:HIX458751 HRP393225:HST458751 IBL393225:ICP458751 ILH393225:IML458751 IVD393225:IWH458751 JEZ393225:JGD458751 JOV393225:JPZ458751 JYR393225:JZV458751 KIN393225:KJR458751 KSJ393225:KTN458751 LCF393225:LDJ458751 LMB393225:LNF458751 LVX393225:LXB458751 MFT393225:MGX458751 MPP393225:MQT458751 MZL393225:NAP458751 NJH393225:NKL458751 NTD393225:NUH458751 OCZ393225:OED458751 OMV393225:ONZ458751 OWR393225:OXV458751 PGN393225:PHR458751 PQJ393225:PRN458751 QAF393225:QBJ458751 QKB393225:QLF458751 QTX393225:QVB458751 RDT393225:REX458751 RNP393225:ROT458751 RXL393225:RYP458751 SHH393225:SIL458751 SRD393225:SSH458751 TAZ393225:TCD458751 TKV393225:TLZ458751 TUR393225:TVV458751 UEN393225:UFR458751 UOJ393225:UPN458751 UYF393225:UZJ458751 VIB393225:VJF458751 VRX393225:VTB458751 WBT393225:WCX458751 WLP393225:WMT458751 WVL393225:WWP458751 D458761:AH524287 IZ458761:KD524287 SV458761:TZ524287 ACR458761:ADV524287 AMN458761:ANR524287 AWJ458761:AXN524287 BGF458761:BHJ524287 BQB458761:BRF524287 BZX458761:CBB524287 CJT458761:CKX524287 CTP458761:CUT524287 DDL458761:DEP524287 DNH458761:DOL524287 DXD458761:DYH524287 EGZ458761:EID524287 EQV458761:ERZ524287 FAR458761:FBV524287 FKN458761:FLR524287 FUJ458761:FVN524287 GEF458761:GFJ524287 GOB458761:GPF524287 GXX458761:GZB524287 HHT458761:HIX524287 HRP458761:HST524287 IBL458761:ICP524287 ILH458761:IML524287 IVD458761:IWH524287 JEZ458761:JGD524287 JOV458761:JPZ524287 JYR458761:JZV524287 KIN458761:KJR524287 KSJ458761:KTN524287 LCF458761:LDJ524287 LMB458761:LNF524287 LVX458761:LXB524287 MFT458761:MGX524287 MPP458761:MQT524287 MZL458761:NAP524287 NJH458761:NKL524287 NTD458761:NUH524287 OCZ458761:OED524287 OMV458761:ONZ524287 OWR458761:OXV524287 PGN458761:PHR524287 PQJ458761:PRN524287 QAF458761:QBJ524287 QKB458761:QLF524287 QTX458761:QVB524287 RDT458761:REX524287 RNP458761:ROT524287 RXL458761:RYP524287 SHH458761:SIL524287 SRD458761:SSH524287 TAZ458761:TCD524287 TKV458761:TLZ524287 TUR458761:TVV524287 UEN458761:UFR524287 UOJ458761:UPN524287 UYF458761:UZJ524287 VIB458761:VJF524287 VRX458761:VTB524287 WBT458761:WCX524287 WLP458761:WMT524287 WVL458761:WWP524287 D524297:AH589823 IZ524297:KD589823 SV524297:TZ589823 ACR524297:ADV589823 AMN524297:ANR589823 AWJ524297:AXN589823 BGF524297:BHJ589823 BQB524297:BRF589823 BZX524297:CBB589823 CJT524297:CKX589823 CTP524297:CUT589823 DDL524297:DEP589823 DNH524297:DOL589823 DXD524297:DYH589823 EGZ524297:EID589823 EQV524297:ERZ589823 FAR524297:FBV589823 FKN524297:FLR589823 FUJ524297:FVN589823 GEF524297:GFJ589823 GOB524297:GPF589823 GXX524297:GZB589823 HHT524297:HIX589823 HRP524297:HST589823 IBL524297:ICP589823 ILH524297:IML589823 IVD524297:IWH589823 JEZ524297:JGD589823 JOV524297:JPZ589823 JYR524297:JZV589823 KIN524297:KJR589823 KSJ524297:KTN589823 LCF524297:LDJ589823 LMB524297:LNF589823 LVX524297:LXB589823 MFT524297:MGX589823 MPP524297:MQT589823 MZL524297:NAP589823 NJH524297:NKL589823 NTD524297:NUH589823 OCZ524297:OED589823 OMV524297:ONZ589823 OWR524297:OXV589823 PGN524297:PHR589823 PQJ524297:PRN589823 QAF524297:QBJ589823 QKB524297:QLF589823 QTX524297:QVB589823 RDT524297:REX589823 RNP524297:ROT589823 RXL524297:RYP589823 SHH524297:SIL589823 SRD524297:SSH589823 TAZ524297:TCD589823 TKV524297:TLZ589823 TUR524297:TVV589823 UEN524297:UFR589823 UOJ524297:UPN589823 UYF524297:UZJ589823 VIB524297:VJF589823 VRX524297:VTB589823 WBT524297:WCX589823 WLP524297:WMT589823 WVL524297:WWP589823 D589833:AH655359 IZ589833:KD655359 SV589833:TZ655359 ACR589833:ADV655359 AMN589833:ANR655359 AWJ589833:AXN655359 BGF589833:BHJ655359 BQB589833:BRF655359 BZX589833:CBB655359 CJT589833:CKX655359 CTP589833:CUT655359 DDL589833:DEP655359 DNH589833:DOL655359 DXD589833:DYH655359 EGZ589833:EID655359 EQV589833:ERZ655359 FAR589833:FBV655359 FKN589833:FLR655359 FUJ589833:FVN655359 GEF589833:GFJ655359 GOB589833:GPF655359 GXX589833:GZB655359 HHT589833:HIX655359 HRP589833:HST655359 IBL589833:ICP655359 ILH589833:IML655359 IVD589833:IWH655359 JEZ589833:JGD655359 JOV589833:JPZ655359 JYR589833:JZV655359 KIN589833:KJR655359 KSJ589833:KTN655359 LCF589833:LDJ655359 LMB589833:LNF655359 LVX589833:LXB655359 MFT589833:MGX655359 MPP589833:MQT655359 MZL589833:NAP655359 NJH589833:NKL655359 NTD589833:NUH655359 OCZ589833:OED655359 OMV589833:ONZ655359 OWR589833:OXV655359 PGN589833:PHR655359 PQJ589833:PRN655359 QAF589833:QBJ655359 QKB589833:QLF655359 QTX589833:QVB655359 RDT589833:REX655359 RNP589833:ROT655359 RXL589833:RYP655359 SHH589833:SIL655359 SRD589833:SSH655359 TAZ589833:TCD655359 TKV589833:TLZ655359 TUR589833:TVV655359 UEN589833:UFR655359 UOJ589833:UPN655359 UYF589833:UZJ655359 VIB589833:VJF655359 VRX589833:VTB655359 WBT589833:WCX655359 WLP589833:WMT655359 WVL589833:WWP655359 D655369:AH720895 IZ655369:KD720895 SV655369:TZ720895 ACR655369:ADV720895 AMN655369:ANR720895 AWJ655369:AXN720895 BGF655369:BHJ720895 BQB655369:BRF720895 BZX655369:CBB720895 CJT655369:CKX720895 CTP655369:CUT720895 DDL655369:DEP720895 DNH655369:DOL720895 DXD655369:DYH720895 EGZ655369:EID720895 EQV655369:ERZ720895 FAR655369:FBV720895 FKN655369:FLR720895 FUJ655369:FVN720895 GEF655369:GFJ720895 GOB655369:GPF720895 GXX655369:GZB720895 HHT655369:HIX720895 HRP655369:HST720895 IBL655369:ICP720895 ILH655369:IML720895 IVD655369:IWH720895 JEZ655369:JGD720895 JOV655369:JPZ720895 JYR655369:JZV720895 KIN655369:KJR720895 KSJ655369:KTN720895 LCF655369:LDJ720895 LMB655369:LNF720895 LVX655369:LXB720895 MFT655369:MGX720895 MPP655369:MQT720895 MZL655369:NAP720895 NJH655369:NKL720895 NTD655369:NUH720895 OCZ655369:OED720895 OMV655369:ONZ720895 OWR655369:OXV720895 PGN655369:PHR720895 PQJ655369:PRN720895 QAF655369:QBJ720895 QKB655369:QLF720895 QTX655369:QVB720895 RDT655369:REX720895 RNP655369:ROT720895 RXL655369:RYP720895 SHH655369:SIL720895 SRD655369:SSH720895 TAZ655369:TCD720895 TKV655369:TLZ720895 TUR655369:TVV720895 UEN655369:UFR720895 UOJ655369:UPN720895 UYF655369:UZJ720895 VIB655369:VJF720895 VRX655369:VTB720895 WBT655369:WCX720895 WLP655369:WMT720895 WVL655369:WWP720895 D720905:AH786431 IZ720905:KD786431 SV720905:TZ786431 ACR720905:ADV786431 AMN720905:ANR786431 AWJ720905:AXN786431 BGF720905:BHJ786431 BQB720905:BRF786431 BZX720905:CBB786431 CJT720905:CKX786431 CTP720905:CUT786431 DDL720905:DEP786431 DNH720905:DOL786431 DXD720905:DYH786431 EGZ720905:EID786431 EQV720905:ERZ786431 FAR720905:FBV786431 FKN720905:FLR786431 FUJ720905:FVN786431 GEF720905:GFJ786431 GOB720905:GPF786431 GXX720905:GZB786431 HHT720905:HIX786431 HRP720905:HST786431 IBL720905:ICP786431 ILH720905:IML786431 IVD720905:IWH786431 JEZ720905:JGD786431 JOV720905:JPZ786431 JYR720905:JZV786431 KIN720905:KJR786431 KSJ720905:KTN786431 LCF720905:LDJ786431 LMB720905:LNF786431 LVX720905:LXB786431 MFT720905:MGX786431 MPP720905:MQT786431 MZL720905:NAP786431 NJH720905:NKL786431 NTD720905:NUH786431 OCZ720905:OED786431 OMV720905:ONZ786431 OWR720905:OXV786431 PGN720905:PHR786431 PQJ720905:PRN786431 QAF720905:QBJ786431 QKB720905:QLF786431 QTX720905:QVB786431 RDT720905:REX786431 RNP720905:ROT786431 RXL720905:RYP786431 SHH720905:SIL786431 SRD720905:SSH786431 TAZ720905:TCD786431 TKV720905:TLZ786431 TUR720905:TVV786431 UEN720905:UFR786431 UOJ720905:UPN786431 UYF720905:UZJ786431 VIB720905:VJF786431 VRX720905:VTB786431 WBT720905:WCX786431 WLP720905:WMT786431 WVL720905:WWP786431 D786441:AH851967 IZ786441:KD851967 SV786441:TZ851967 ACR786441:ADV851967 AMN786441:ANR851967 AWJ786441:AXN851967 BGF786441:BHJ851967 BQB786441:BRF851967 BZX786441:CBB851967 CJT786441:CKX851967 CTP786441:CUT851967 DDL786441:DEP851967 DNH786441:DOL851967 DXD786441:DYH851967 EGZ786441:EID851967 EQV786441:ERZ851967 FAR786441:FBV851967 FKN786441:FLR851967 FUJ786441:FVN851967 GEF786441:GFJ851967 GOB786441:GPF851967 GXX786441:GZB851967 HHT786441:HIX851967 HRP786441:HST851967 IBL786441:ICP851967 ILH786441:IML851967 IVD786441:IWH851967 JEZ786441:JGD851967 JOV786441:JPZ851967 JYR786441:JZV851967 KIN786441:KJR851967 KSJ786441:KTN851967 LCF786441:LDJ851967 LMB786441:LNF851967 LVX786441:LXB851967 MFT786441:MGX851967 MPP786441:MQT851967 MZL786441:NAP851967 NJH786441:NKL851967 NTD786441:NUH851967 OCZ786441:OED851967 OMV786441:ONZ851967 OWR786441:OXV851967 PGN786441:PHR851967 PQJ786441:PRN851967 QAF786441:QBJ851967 QKB786441:QLF851967 QTX786441:QVB851967 RDT786441:REX851967 RNP786441:ROT851967 RXL786441:RYP851967 SHH786441:SIL851967 SRD786441:SSH851967 TAZ786441:TCD851967 TKV786441:TLZ851967 TUR786441:TVV851967 UEN786441:UFR851967 UOJ786441:UPN851967 UYF786441:UZJ851967 VIB786441:VJF851967 VRX786441:VTB851967 WBT786441:WCX851967 WLP786441:WMT851967 WVL786441:WWP851967 D851977:AH917503 IZ851977:KD917503 SV851977:TZ917503 ACR851977:ADV917503 AMN851977:ANR917503 AWJ851977:AXN917503 BGF851977:BHJ917503 BQB851977:BRF917503 BZX851977:CBB917503 CJT851977:CKX917503 CTP851977:CUT917503 DDL851977:DEP917503 DNH851977:DOL917503 DXD851977:DYH917503 EGZ851977:EID917503 EQV851977:ERZ917503 FAR851977:FBV917503 FKN851977:FLR917503 FUJ851977:FVN917503 GEF851977:GFJ917503 GOB851977:GPF917503 GXX851977:GZB917503 HHT851977:HIX917503 HRP851977:HST917503 IBL851977:ICP917503 ILH851977:IML917503 IVD851977:IWH917503 JEZ851977:JGD917503 JOV851977:JPZ917503 JYR851977:JZV917503 KIN851977:KJR917503 KSJ851977:KTN917503 LCF851977:LDJ917503 LMB851977:LNF917503 LVX851977:LXB917503 MFT851977:MGX917503 MPP851977:MQT917503 MZL851977:NAP917503 NJH851977:NKL917503 NTD851977:NUH917503 OCZ851977:OED917503 OMV851977:ONZ917503 OWR851977:OXV917503 PGN851977:PHR917503 PQJ851977:PRN917503 QAF851977:QBJ917503 QKB851977:QLF917503 QTX851977:QVB917503 RDT851977:REX917503 RNP851977:ROT917503 RXL851977:RYP917503 SHH851977:SIL917503 SRD851977:SSH917503 TAZ851977:TCD917503 TKV851977:TLZ917503 TUR851977:TVV917503 UEN851977:UFR917503 UOJ851977:UPN917503 UYF851977:UZJ917503 VIB851977:VJF917503 VRX851977:VTB917503 WBT851977:WCX917503 WLP851977:WMT917503 WVL851977:WWP917503 D917513:AH983039 IZ917513:KD983039 SV917513:TZ983039 ACR917513:ADV983039 AMN917513:ANR983039 AWJ917513:AXN983039 BGF917513:BHJ983039 BQB917513:BRF983039 BZX917513:CBB983039 CJT917513:CKX983039 CTP917513:CUT983039 DDL917513:DEP983039 DNH917513:DOL983039 DXD917513:DYH983039 EGZ917513:EID983039 EQV917513:ERZ983039 FAR917513:FBV983039 FKN917513:FLR983039 FUJ917513:FVN983039 GEF917513:GFJ983039 GOB917513:GPF983039 GXX917513:GZB983039 HHT917513:HIX983039 HRP917513:HST983039 IBL917513:ICP983039 ILH917513:IML983039 IVD917513:IWH983039 JEZ917513:JGD983039 JOV917513:JPZ983039 JYR917513:JZV983039 KIN917513:KJR983039 KSJ917513:KTN983039 LCF917513:LDJ983039 LMB917513:LNF983039 LVX917513:LXB983039 MFT917513:MGX983039 MPP917513:MQT983039 MZL917513:NAP983039 NJH917513:NKL983039 NTD917513:NUH983039 OCZ917513:OED983039 OMV917513:ONZ983039 OWR917513:OXV983039 PGN917513:PHR983039 PQJ917513:PRN983039 QAF917513:QBJ983039 QKB917513:QLF983039 QTX917513:QVB983039 RDT917513:REX983039 RNP917513:ROT983039 RXL917513:RYP983039 SHH917513:SIL983039 SRD917513:SSH983039 TAZ917513:TCD983039 TKV917513:TLZ983039 TUR917513:TVV983039 UEN917513:UFR983039 UOJ917513:UPN983039 UYF917513:UZJ983039 VIB917513:VJF983039 VRX917513:VTB983039 WBT917513:WCX983039 WLP917513:WMT983039 WVL917513:WWP983039 D983049:AH1048576 IZ983049:KD1048576 SV983049:TZ1048576 ACR983049:ADV1048576 AMN983049:ANR1048576 AWJ983049:AXN1048576 BGF983049:BHJ1048576 BQB983049:BRF1048576 BZX983049:CBB1048576 CJT983049:CKX1048576 CTP983049:CUT1048576 DDL983049:DEP1048576 DNH983049:DOL1048576 DXD983049:DYH1048576 EGZ983049:EID1048576 EQV983049:ERZ1048576 FAR983049:FBV1048576 FKN983049:FLR1048576 FUJ983049:FVN1048576 GEF983049:GFJ1048576 GOB983049:GPF1048576 GXX983049:GZB1048576 HHT983049:HIX1048576 HRP983049:HST1048576 IBL983049:ICP1048576 ILH983049:IML1048576 IVD983049:IWH1048576 JEZ983049:JGD1048576 JOV983049:JPZ1048576 JYR983049:JZV1048576 KIN983049:KJR1048576 KSJ983049:KTN1048576 LCF983049:LDJ1048576 LMB983049:LNF1048576 LVX983049:LXB1048576 MFT983049:MGX1048576 MPP983049:MQT1048576 MZL983049:NAP1048576 NJH983049:NKL1048576 NTD983049:NUH1048576 OCZ983049:OED1048576 OMV983049:ONZ1048576 OWR983049:OXV1048576 PGN983049:PHR1048576 PQJ983049:PRN1048576 QAF983049:QBJ1048576 QKB983049:QLF1048576 QTX983049:QVB1048576 RDT983049:REX1048576 RNP983049:ROT1048576 RXL983049:RYP1048576 SHH983049:SIL1048576 SRD983049:SSH1048576 TAZ983049:TCD1048576 TKV983049:TLZ1048576 TUR983049:TVV1048576 UEN983049:UFR1048576 UOJ983049:UPN1048576 UYF983049:UZJ1048576 VIB983049:VJF1048576 VRX983049:VTB1048576 WBT983049:WCX1048576 WLP983049:WMT1048576 D10:AH65535 WVL10:WWP65535 WLP10:WMT65535 WBT10:WCX65535 VRX10:VTB65535 VIB10:VJF65535 UYF10:UZJ65535 UOJ10:UPN65535 UEN10:UFR65535 TUR10:TVV65535 TKV10:TLZ65535 TAZ10:TCD65535 SRD10:SSH65535 SHH10:SIL65535 RXL10:RYP65535 RNP10:ROT65535 RDT10:REX65535 QTX10:QVB65535 QKB10:QLF65535 QAF10:QBJ65535 PQJ10:PRN65535 PGN10:PHR65535 OWR10:OXV65535 OMV10:ONZ65535 OCZ10:OED65535 NTD10:NUH65535 NJH10:NKL65535 MZL10:NAP65535 MPP10:MQT65535 MFT10:MGX65535 LVX10:LXB65535 LMB10:LNF65535 LCF10:LDJ65535 KSJ10:KTN65535 KIN10:KJR65535 JYR10:JZV65535 JOV10:JPZ65535 JEZ10:JGD65535 IVD10:IWH65535 ILH10:IML65535 IBL10:ICP65535 HRP10:HST65535 HHT10:HIX65535 GXX10:GZB65535 GOB10:GPF65535 GEF10:GFJ65535 FUJ10:FVN65535 FKN10:FLR65535 FAR10:FBV65535 EQV10:ERZ65535 EGZ10:EID65535 DXD10:DYH65535 DNH10:DOL65535 DDL10:DEP65535 CTP10:CUT65535 CJT10:CKX65535 BZX10:CBB65535 BQB10:BRF65535 BGF10:BHJ65535 AWJ10:AXN65535 AMN10:ANR65535 ACR10:ADV65535 SV10:TZ65535 IZ10:KD65535" xr:uid="{3A0B58CB-23EF-4AC7-88AF-3DAAFFD0071D}">
      <formula1>"X,x,I,i"</formula1>
    </dataValidation>
    <dataValidation allowBlank="1" showDropDown="1" showInputMessage="1" showErrorMessage="1" errorTitle="Atención" sqref="D9:AH9 IZ9:KD9 SV9:TZ9 ACR9:ADV9 AMN9:ANR9 AWJ9:AXN9 BGF9:BHJ9 BQB9:BRF9 BZX9:CBB9 CJT9:CKX9 CTP9:CUT9 DDL9:DEP9 DNH9:DOL9 DXD9:DYH9 EGZ9:EID9 EQV9:ERZ9 FAR9:FBV9 FKN9:FLR9 FUJ9:FVN9 GEF9:GFJ9 GOB9:GPF9 GXX9:GZB9 HHT9:HIX9 HRP9:HST9 IBL9:ICP9 ILH9:IML9 IVD9:IWH9 JEZ9:JGD9 JOV9:JPZ9 JYR9:JZV9 KIN9:KJR9 KSJ9:KTN9 LCF9:LDJ9 LMB9:LNF9 LVX9:LXB9 MFT9:MGX9 MPP9:MQT9 MZL9:NAP9 NJH9:NKL9 NTD9:NUH9 OCZ9:OED9 OMV9:ONZ9 OWR9:OXV9 PGN9:PHR9 PQJ9:PRN9 QAF9:QBJ9 QKB9:QLF9 QTX9:QVB9 RDT9:REX9 RNP9:ROT9 RXL9:RYP9 SHH9:SIL9 SRD9:SSH9 TAZ9:TCD9 TKV9:TLZ9 TUR9:TVV9 UEN9:UFR9 UOJ9:UPN9 UYF9:UZJ9 VIB9:VJF9 VRX9:VTB9 WBT9:WCX9 WLP9:WMT9 WVL9:WWP9 D65544:AH65544 IZ65544:KD65544 SV65544:TZ65544 ACR65544:ADV65544 AMN65544:ANR65544 AWJ65544:AXN65544 BGF65544:BHJ65544 BQB65544:BRF65544 BZX65544:CBB65544 CJT65544:CKX65544 CTP65544:CUT65544 DDL65544:DEP65544 DNH65544:DOL65544 DXD65544:DYH65544 EGZ65544:EID65544 EQV65544:ERZ65544 FAR65544:FBV65544 FKN65544:FLR65544 FUJ65544:FVN65544 GEF65544:GFJ65544 GOB65544:GPF65544 GXX65544:GZB65544 HHT65544:HIX65544 HRP65544:HST65544 IBL65544:ICP65544 ILH65544:IML65544 IVD65544:IWH65544 JEZ65544:JGD65544 JOV65544:JPZ65544 JYR65544:JZV65544 KIN65544:KJR65544 KSJ65544:KTN65544 LCF65544:LDJ65544 LMB65544:LNF65544 LVX65544:LXB65544 MFT65544:MGX65544 MPP65544:MQT65544 MZL65544:NAP65544 NJH65544:NKL65544 NTD65544:NUH65544 OCZ65544:OED65544 OMV65544:ONZ65544 OWR65544:OXV65544 PGN65544:PHR65544 PQJ65544:PRN65544 QAF65544:QBJ65544 QKB65544:QLF65544 QTX65544:QVB65544 RDT65544:REX65544 RNP65544:ROT65544 RXL65544:RYP65544 SHH65544:SIL65544 SRD65544:SSH65544 TAZ65544:TCD65544 TKV65544:TLZ65544 TUR65544:TVV65544 UEN65544:UFR65544 UOJ65544:UPN65544 UYF65544:UZJ65544 VIB65544:VJF65544 VRX65544:VTB65544 WBT65544:WCX65544 WLP65544:WMT65544 WVL65544:WWP65544 D131080:AH131080 IZ131080:KD131080 SV131080:TZ131080 ACR131080:ADV131080 AMN131080:ANR131080 AWJ131080:AXN131080 BGF131080:BHJ131080 BQB131080:BRF131080 BZX131080:CBB131080 CJT131080:CKX131080 CTP131080:CUT131080 DDL131080:DEP131080 DNH131080:DOL131080 DXD131080:DYH131080 EGZ131080:EID131080 EQV131080:ERZ131080 FAR131080:FBV131080 FKN131080:FLR131080 FUJ131080:FVN131080 GEF131080:GFJ131080 GOB131080:GPF131080 GXX131080:GZB131080 HHT131080:HIX131080 HRP131080:HST131080 IBL131080:ICP131080 ILH131080:IML131080 IVD131080:IWH131080 JEZ131080:JGD131080 JOV131080:JPZ131080 JYR131080:JZV131080 KIN131080:KJR131080 KSJ131080:KTN131080 LCF131080:LDJ131080 LMB131080:LNF131080 LVX131080:LXB131080 MFT131080:MGX131080 MPP131080:MQT131080 MZL131080:NAP131080 NJH131080:NKL131080 NTD131080:NUH131080 OCZ131080:OED131080 OMV131080:ONZ131080 OWR131080:OXV131080 PGN131080:PHR131080 PQJ131080:PRN131080 QAF131080:QBJ131080 QKB131080:QLF131080 QTX131080:QVB131080 RDT131080:REX131080 RNP131080:ROT131080 RXL131080:RYP131080 SHH131080:SIL131080 SRD131080:SSH131080 TAZ131080:TCD131080 TKV131080:TLZ131080 TUR131080:TVV131080 UEN131080:UFR131080 UOJ131080:UPN131080 UYF131080:UZJ131080 VIB131080:VJF131080 VRX131080:VTB131080 WBT131080:WCX131080 WLP131080:WMT131080 WVL131080:WWP131080 D196616:AH196616 IZ196616:KD196616 SV196616:TZ196616 ACR196616:ADV196616 AMN196616:ANR196616 AWJ196616:AXN196616 BGF196616:BHJ196616 BQB196616:BRF196616 BZX196616:CBB196616 CJT196616:CKX196616 CTP196616:CUT196616 DDL196616:DEP196616 DNH196616:DOL196616 DXD196616:DYH196616 EGZ196616:EID196616 EQV196616:ERZ196616 FAR196616:FBV196616 FKN196616:FLR196616 FUJ196616:FVN196616 GEF196616:GFJ196616 GOB196616:GPF196616 GXX196616:GZB196616 HHT196616:HIX196616 HRP196616:HST196616 IBL196616:ICP196616 ILH196616:IML196616 IVD196616:IWH196616 JEZ196616:JGD196616 JOV196616:JPZ196616 JYR196616:JZV196616 KIN196616:KJR196616 KSJ196616:KTN196616 LCF196616:LDJ196616 LMB196616:LNF196616 LVX196616:LXB196616 MFT196616:MGX196616 MPP196616:MQT196616 MZL196616:NAP196616 NJH196616:NKL196616 NTD196616:NUH196616 OCZ196616:OED196616 OMV196616:ONZ196616 OWR196616:OXV196616 PGN196616:PHR196616 PQJ196616:PRN196616 QAF196616:QBJ196616 QKB196616:QLF196616 QTX196616:QVB196616 RDT196616:REX196616 RNP196616:ROT196616 RXL196616:RYP196616 SHH196616:SIL196616 SRD196616:SSH196616 TAZ196616:TCD196616 TKV196616:TLZ196616 TUR196616:TVV196616 UEN196616:UFR196616 UOJ196616:UPN196616 UYF196616:UZJ196616 VIB196616:VJF196616 VRX196616:VTB196616 WBT196616:WCX196616 WLP196616:WMT196616 WVL196616:WWP196616 D262152:AH262152 IZ262152:KD262152 SV262152:TZ262152 ACR262152:ADV262152 AMN262152:ANR262152 AWJ262152:AXN262152 BGF262152:BHJ262152 BQB262152:BRF262152 BZX262152:CBB262152 CJT262152:CKX262152 CTP262152:CUT262152 DDL262152:DEP262152 DNH262152:DOL262152 DXD262152:DYH262152 EGZ262152:EID262152 EQV262152:ERZ262152 FAR262152:FBV262152 FKN262152:FLR262152 FUJ262152:FVN262152 GEF262152:GFJ262152 GOB262152:GPF262152 GXX262152:GZB262152 HHT262152:HIX262152 HRP262152:HST262152 IBL262152:ICP262152 ILH262152:IML262152 IVD262152:IWH262152 JEZ262152:JGD262152 JOV262152:JPZ262152 JYR262152:JZV262152 KIN262152:KJR262152 KSJ262152:KTN262152 LCF262152:LDJ262152 LMB262152:LNF262152 LVX262152:LXB262152 MFT262152:MGX262152 MPP262152:MQT262152 MZL262152:NAP262152 NJH262152:NKL262152 NTD262152:NUH262152 OCZ262152:OED262152 OMV262152:ONZ262152 OWR262152:OXV262152 PGN262152:PHR262152 PQJ262152:PRN262152 QAF262152:QBJ262152 QKB262152:QLF262152 QTX262152:QVB262152 RDT262152:REX262152 RNP262152:ROT262152 RXL262152:RYP262152 SHH262152:SIL262152 SRD262152:SSH262152 TAZ262152:TCD262152 TKV262152:TLZ262152 TUR262152:TVV262152 UEN262152:UFR262152 UOJ262152:UPN262152 UYF262152:UZJ262152 VIB262152:VJF262152 VRX262152:VTB262152 WBT262152:WCX262152 WLP262152:WMT262152 WVL262152:WWP262152 D327688:AH327688 IZ327688:KD327688 SV327688:TZ327688 ACR327688:ADV327688 AMN327688:ANR327688 AWJ327688:AXN327688 BGF327688:BHJ327688 BQB327688:BRF327688 BZX327688:CBB327688 CJT327688:CKX327688 CTP327688:CUT327688 DDL327688:DEP327688 DNH327688:DOL327688 DXD327688:DYH327688 EGZ327688:EID327688 EQV327688:ERZ327688 FAR327688:FBV327688 FKN327688:FLR327688 FUJ327688:FVN327688 GEF327688:GFJ327688 GOB327688:GPF327688 GXX327688:GZB327688 HHT327688:HIX327688 HRP327688:HST327688 IBL327688:ICP327688 ILH327688:IML327688 IVD327688:IWH327688 JEZ327688:JGD327688 JOV327688:JPZ327688 JYR327688:JZV327688 KIN327688:KJR327688 KSJ327688:KTN327688 LCF327688:LDJ327688 LMB327688:LNF327688 LVX327688:LXB327688 MFT327688:MGX327688 MPP327688:MQT327688 MZL327688:NAP327688 NJH327688:NKL327688 NTD327688:NUH327688 OCZ327688:OED327688 OMV327688:ONZ327688 OWR327688:OXV327688 PGN327688:PHR327688 PQJ327688:PRN327688 QAF327688:QBJ327688 QKB327688:QLF327688 QTX327688:QVB327688 RDT327688:REX327688 RNP327688:ROT327688 RXL327688:RYP327688 SHH327688:SIL327688 SRD327688:SSH327688 TAZ327688:TCD327688 TKV327688:TLZ327688 TUR327688:TVV327688 UEN327688:UFR327688 UOJ327688:UPN327688 UYF327688:UZJ327688 VIB327688:VJF327688 VRX327688:VTB327688 WBT327688:WCX327688 WLP327688:WMT327688 WVL327688:WWP327688 D393224:AH393224 IZ393224:KD393224 SV393224:TZ393224 ACR393224:ADV393224 AMN393224:ANR393224 AWJ393224:AXN393224 BGF393224:BHJ393224 BQB393224:BRF393224 BZX393224:CBB393224 CJT393224:CKX393224 CTP393224:CUT393224 DDL393224:DEP393224 DNH393224:DOL393224 DXD393224:DYH393224 EGZ393224:EID393224 EQV393224:ERZ393224 FAR393224:FBV393224 FKN393224:FLR393224 FUJ393224:FVN393224 GEF393224:GFJ393224 GOB393224:GPF393224 GXX393224:GZB393224 HHT393224:HIX393224 HRP393224:HST393224 IBL393224:ICP393224 ILH393224:IML393224 IVD393224:IWH393224 JEZ393224:JGD393224 JOV393224:JPZ393224 JYR393224:JZV393224 KIN393224:KJR393224 KSJ393224:KTN393224 LCF393224:LDJ393224 LMB393224:LNF393224 LVX393224:LXB393224 MFT393224:MGX393224 MPP393224:MQT393224 MZL393224:NAP393224 NJH393224:NKL393224 NTD393224:NUH393224 OCZ393224:OED393224 OMV393224:ONZ393224 OWR393224:OXV393224 PGN393224:PHR393224 PQJ393224:PRN393224 QAF393224:QBJ393224 QKB393224:QLF393224 QTX393224:QVB393224 RDT393224:REX393224 RNP393224:ROT393224 RXL393224:RYP393224 SHH393224:SIL393224 SRD393224:SSH393224 TAZ393224:TCD393224 TKV393224:TLZ393224 TUR393224:TVV393224 UEN393224:UFR393224 UOJ393224:UPN393224 UYF393224:UZJ393224 VIB393224:VJF393224 VRX393224:VTB393224 WBT393224:WCX393224 WLP393224:WMT393224 WVL393224:WWP393224 D458760:AH458760 IZ458760:KD458760 SV458760:TZ458760 ACR458760:ADV458760 AMN458760:ANR458760 AWJ458760:AXN458760 BGF458760:BHJ458760 BQB458760:BRF458760 BZX458760:CBB458760 CJT458760:CKX458760 CTP458760:CUT458760 DDL458760:DEP458760 DNH458760:DOL458760 DXD458760:DYH458760 EGZ458760:EID458760 EQV458760:ERZ458760 FAR458760:FBV458760 FKN458760:FLR458760 FUJ458760:FVN458760 GEF458760:GFJ458760 GOB458760:GPF458760 GXX458760:GZB458760 HHT458760:HIX458760 HRP458760:HST458760 IBL458760:ICP458760 ILH458760:IML458760 IVD458760:IWH458760 JEZ458760:JGD458760 JOV458760:JPZ458760 JYR458760:JZV458760 KIN458760:KJR458760 KSJ458760:KTN458760 LCF458760:LDJ458760 LMB458760:LNF458760 LVX458760:LXB458760 MFT458760:MGX458760 MPP458760:MQT458760 MZL458760:NAP458760 NJH458760:NKL458760 NTD458760:NUH458760 OCZ458760:OED458760 OMV458760:ONZ458760 OWR458760:OXV458760 PGN458760:PHR458760 PQJ458760:PRN458760 QAF458760:QBJ458760 QKB458760:QLF458760 QTX458760:QVB458760 RDT458760:REX458760 RNP458760:ROT458760 RXL458760:RYP458760 SHH458760:SIL458760 SRD458760:SSH458760 TAZ458760:TCD458760 TKV458760:TLZ458760 TUR458760:TVV458760 UEN458760:UFR458760 UOJ458760:UPN458760 UYF458760:UZJ458760 VIB458760:VJF458760 VRX458760:VTB458760 WBT458760:WCX458760 WLP458760:WMT458760 WVL458760:WWP458760 D524296:AH524296 IZ524296:KD524296 SV524296:TZ524296 ACR524296:ADV524296 AMN524296:ANR524296 AWJ524296:AXN524296 BGF524296:BHJ524296 BQB524296:BRF524296 BZX524296:CBB524296 CJT524296:CKX524296 CTP524296:CUT524296 DDL524296:DEP524296 DNH524296:DOL524296 DXD524296:DYH524296 EGZ524296:EID524296 EQV524296:ERZ524296 FAR524296:FBV524296 FKN524296:FLR524296 FUJ524296:FVN524296 GEF524296:GFJ524296 GOB524296:GPF524296 GXX524296:GZB524296 HHT524296:HIX524296 HRP524296:HST524296 IBL524296:ICP524296 ILH524296:IML524296 IVD524296:IWH524296 JEZ524296:JGD524296 JOV524296:JPZ524296 JYR524296:JZV524296 KIN524296:KJR524296 KSJ524296:KTN524296 LCF524296:LDJ524296 LMB524296:LNF524296 LVX524296:LXB524296 MFT524296:MGX524296 MPP524296:MQT524296 MZL524296:NAP524296 NJH524296:NKL524296 NTD524296:NUH524296 OCZ524296:OED524296 OMV524296:ONZ524296 OWR524296:OXV524296 PGN524296:PHR524296 PQJ524296:PRN524296 QAF524296:QBJ524296 QKB524296:QLF524296 QTX524296:QVB524296 RDT524296:REX524296 RNP524296:ROT524296 RXL524296:RYP524296 SHH524296:SIL524296 SRD524296:SSH524296 TAZ524296:TCD524296 TKV524296:TLZ524296 TUR524296:TVV524296 UEN524296:UFR524296 UOJ524296:UPN524296 UYF524296:UZJ524296 VIB524296:VJF524296 VRX524296:VTB524296 WBT524296:WCX524296 WLP524296:WMT524296 WVL524296:WWP524296 D589832:AH589832 IZ589832:KD589832 SV589832:TZ589832 ACR589832:ADV589832 AMN589832:ANR589832 AWJ589832:AXN589832 BGF589832:BHJ589832 BQB589832:BRF589832 BZX589832:CBB589832 CJT589832:CKX589832 CTP589832:CUT589832 DDL589832:DEP589832 DNH589832:DOL589832 DXD589832:DYH589832 EGZ589832:EID589832 EQV589832:ERZ589832 FAR589832:FBV589832 FKN589832:FLR589832 FUJ589832:FVN589832 GEF589832:GFJ589832 GOB589832:GPF589832 GXX589832:GZB589832 HHT589832:HIX589832 HRP589832:HST589832 IBL589832:ICP589832 ILH589832:IML589832 IVD589832:IWH589832 JEZ589832:JGD589832 JOV589832:JPZ589832 JYR589832:JZV589832 KIN589832:KJR589832 KSJ589832:KTN589832 LCF589832:LDJ589832 LMB589832:LNF589832 LVX589832:LXB589832 MFT589832:MGX589832 MPP589832:MQT589832 MZL589832:NAP589832 NJH589832:NKL589832 NTD589832:NUH589832 OCZ589832:OED589832 OMV589832:ONZ589832 OWR589832:OXV589832 PGN589832:PHR589832 PQJ589832:PRN589832 QAF589832:QBJ589832 QKB589832:QLF589832 QTX589832:QVB589832 RDT589832:REX589832 RNP589832:ROT589832 RXL589832:RYP589832 SHH589832:SIL589832 SRD589832:SSH589832 TAZ589832:TCD589832 TKV589832:TLZ589832 TUR589832:TVV589832 UEN589832:UFR589832 UOJ589832:UPN589832 UYF589832:UZJ589832 VIB589832:VJF589832 VRX589832:VTB589832 WBT589832:WCX589832 WLP589832:WMT589832 WVL589832:WWP589832 D655368:AH655368 IZ655368:KD655368 SV655368:TZ655368 ACR655368:ADV655368 AMN655368:ANR655368 AWJ655368:AXN655368 BGF655368:BHJ655368 BQB655368:BRF655368 BZX655368:CBB655368 CJT655368:CKX655368 CTP655368:CUT655368 DDL655368:DEP655368 DNH655368:DOL655368 DXD655368:DYH655368 EGZ655368:EID655368 EQV655368:ERZ655368 FAR655368:FBV655368 FKN655368:FLR655368 FUJ655368:FVN655368 GEF655368:GFJ655368 GOB655368:GPF655368 GXX655368:GZB655368 HHT655368:HIX655368 HRP655368:HST655368 IBL655368:ICP655368 ILH655368:IML655368 IVD655368:IWH655368 JEZ655368:JGD655368 JOV655368:JPZ655368 JYR655368:JZV655368 KIN655368:KJR655368 KSJ655368:KTN655368 LCF655368:LDJ655368 LMB655368:LNF655368 LVX655368:LXB655368 MFT655368:MGX655368 MPP655368:MQT655368 MZL655368:NAP655368 NJH655368:NKL655368 NTD655368:NUH655368 OCZ655368:OED655368 OMV655368:ONZ655368 OWR655368:OXV655368 PGN655368:PHR655368 PQJ655368:PRN655368 QAF655368:QBJ655368 QKB655368:QLF655368 QTX655368:QVB655368 RDT655368:REX655368 RNP655368:ROT655368 RXL655368:RYP655368 SHH655368:SIL655368 SRD655368:SSH655368 TAZ655368:TCD655368 TKV655368:TLZ655368 TUR655368:TVV655368 UEN655368:UFR655368 UOJ655368:UPN655368 UYF655368:UZJ655368 VIB655368:VJF655368 VRX655368:VTB655368 WBT655368:WCX655368 WLP655368:WMT655368 WVL655368:WWP655368 D720904:AH720904 IZ720904:KD720904 SV720904:TZ720904 ACR720904:ADV720904 AMN720904:ANR720904 AWJ720904:AXN720904 BGF720904:BHJ720904 BQB720904:BRF720904 BZX720904:CBB720904 CJT720904:CKX720904 CTP720904:CUT720904 DDL720904:DEP720904 DNH720904:DOL720904 DXD720904:DYH720904 EGZ720904:EID720904 EQV720904:ERZ720904 FAR720904:FBV720904 FKN720904:FLR720904 FUJ720904:FVN720904 GEF720904:GFJ720904 GOB720904:GPF720904 GXX720904:GZB720904 HHT720904:HIX720904 HRP720904:HST720904 IBL720904:ICP720904 ILH720904:IML720904 IVD720904:IWH720904 JEZ720904:JGD720904 JOV720904:JPZ720904 JYR720904:JZV720904 KIN720904:KJR720904 KSJ720904:KTN720904 LCF720904:LDJ720904 LMB720904:LNF720904 LVX720904:LXB720904 MFT720904:MGX720904 MPP720904:MQT720904 MZL720904:NAP720904 NJH720904:NKL720904 NTD720904:NUH720904 OCZ720904:OED720904 OMV720904:ONZ720904 OWR720904:OXV720904 PGN720904:PHR720904 PQJ720904:PRN720904 QAF720904:QBJ720904 QKB720904:QLF720904 QTX720904:QVB720904 RDT720904:REX720904 RNP720904:ROT720904 RXL720904:RYP720904 SHH720904:SIL720904 SRD720904:SSH720904 TAZ720904:TCD720904 TKV720904:TLZ720904 TUR720904:TVV720904 UEN720904:UFR720904 UOJ720904:UPN720904 UYF720904:UZJ720904 VIB720904:VJF720904 VRX720904:VTB720904 WBT720904:WCX720904 WLP720904:WMT720904 WVL720904:WWP720904 D786440:AH786440 IZ786440:KD786440 SV786440:TZ786440 ACR786440:ADV786440 AMN786440:ANR786440 AWJ786440:AXN786440 BGF786440:BHJ786440 BQB786440:BRF786440 BZX786440:CBB786440 CJT786440:CKX786440 CTP786440:CUT786440 DDL786440:DEP786440 DNH786440:DOL786440 DXD786440:DYH786440 EGZ786440:EID786440 EQV786440:ERZ786440 FAR786440:FBV786440 FKN786440:FLR786440 FUJ786440:FVN786440 GEF786440:GFJ786440 GOB786440:GPF786440 GXX786440:GZB786440 HHT786440:HIX786440 HRP786440:HST786440 IBL786440:ICP786440 ILH786440:IML786440 IVD786440:IWH786440 JEZ786440:JGD786440 JOV786440:JPZ786440 JYR786440:JZV786440 KIN786440:KJR786440 KSJ786440:KTN786440 LCF786440:LDJ786440 LMB786440:LNF786440 LVX786440:LXB786440 MFT786440:MGX786440 MPP786440:MQT786440 MZL786440:NAP786440 NJH786440:NKL786440 NTD786440:NUH786440 OCZ786440:OED786440 OMV786440:ONZ786440 OWR786440:OXV786440 PGN786440:PHR786440 PQJ786440:PRN786440 QAF786440:QBJ786440 QKB786440:QLF786440 QTX786440:QVB786440 RDT786440:REX786440 RNP786440:ROT786440 RXL786440:RYP786440 SHH786440:SIL786440 SRD786440:SSH786440 TAZ786440:TCD786440 TKV786440:TLZ786440 TUR786440:TVV786440 UEN786440:UFR786440 UOJ786440:UPN786440 UYF786440:UZJ786440 VIB786440:VJF786440 VRX786440:VTB786440 WBT786440:WCX786440 WLP786440:WMT786440 WVL786440:WWP786440 D851976:AH851976 IZ851976:KD851976 SV851976:TZ851976 ACR851976:ADV851976 AMN851976:ANR851976 AWJ851976:AXN851976 BGF851976:BHJ851976 BQB851976:BRF851976 BZX851976:CBB851976 CJT851976:CKX851976 CTP851976:CUT851976 DDL851976:DEP851976 DNH851976:DOL851976 DXD851976:DYH851976 EGZ851976:EID851976 EQV851976:ERZ851976 FAR851976:FBV851976 FKN851976:FLR851976 FUJ851976:FVN851976 GEF851976:GFJ851976 GOB851976:GPF851976 GXX851976:GZB851976 HHT851976:HIX851976 HRP851976:HST851976 IBL851976:ICP851976 ILH851976:IML851976 IVD851976:IWH851976 JEZ851976:JGD851976 JOV851976:JPZ851976 JYR851976:JZV851976 KIN851976:KJR851976 KSJ851976:KTN851976 LCF851976:LDJ851976 LMB851976:LNF851976 LVX851976:LXB851976 MFT851976:MGX851976 MPP851976:MQT851976 MZL851976:NAP851976 NJH851976:NKL851976 NTD851976:NUH851976 OCZ851976:OED851976 OMV851976:ONZ851976 OWR851976:OXV851976 PGN851976:PHR851976 PQJ851976:PRN851976 QAF851976:QBJ851976 QKB851976:QLF851976 QTX851976:QVB851976 RDT851976:REX851976 RNP851976:ROT851976 RXL851976:RYP851976 SHH851976:SIL851976 SRD851976:SSH851976 TAZ851976:TCD851976 TKV851976:TLZ851976 TUR851976:TVV851976 UEN851976:UFR851976 UOJ851976:UPN851976 UYF851976:UZJ851976 VIB851976:VJF851976 VRX851976:VTB851976 WBT851976:WCX851976 WLP851976:WMT851976 WVL851976:WWP851976 D917512:AH917512 IZ917512:KD917512 SV917512:TZ917512 ACR917512:ADV917512 AMN917512:ANR917512 AWJ917512:AXN917512 BGF917512:BHJ917512 BQB917512:BRF917512 BZX917512:CBB917512 CJT917512:CKX917512 CTP917512:CUT917512 DDL917512:DEP917512 DNH917512:DOL917512 DXD917512:DYH917512 EGZ917512:EID917512 EQV917512:ERZ917512 FAR917512:FBV917512 FKN917512:FLR917512 FUJ917512:FVN917512 GEF917512:GFJ917512 GOB917512:GPF917512 GXX917512:GZB917512 HHT917512:HIX917512 HRP917512:HST917512 IBL917512:ICP917512 ILH917512:IML917512 IVD917512:IWH917512 JEZ917512:JGD917512 JOV917512:JPZ917512 JYR917512:JZV917512 KIN917512:KJR917512 KSJ917512:KTN917512 LCF917512:LDJ917512 LMB917512:LNF917512 LVX917512:LXB917512 MFT917512:MGX917512 MPP917512:MQT917512 MZL917512:NAP917512 NJH917512:NKL917512 NTD917512:NUH917512 OCZ917512:OED917512 OMV917512:ONZ917512 OWR917512:OXV917512 PGN917512:PHR917512 PQJ917512:PRN917512 QAF917512:QBJ917512 QKB917512:QLF917512 QTX917512:QVB917512 RDT917512:REX917512 RNP917512:ROT917512 RXL917512:RYP917512 SHH917512:SIL917512 SRD917512:SSH917512 TAZ917512:TCD917512 TKV917512:TLZ917512 TUR917512:TVV917512 UEN917512:UFR917512 UOJ917512:UPN917512 UYF917512:UZJ917512 VIB917512:VJF917512 VRX917512:VTB917512 WBT917512:WCX917512 WLP917512:WMT917512 WVL917512:WWP917512 D983048:AH983048 IZ983048:KD983048 SV983048:TZ983048 ACR983048:ADV983048 AMN983048:ANR983048 AWJ983048:AXN983048 BGF983048:BHJ983048 BQB983048:BRF983048 BZX983048:CBB983048 CJT983048:CKX983048 CTP983048:CUT983048 DDL983048:DEP983048 DNH983048:DOL983048 DXD983048:DYH983048 EGZ983048:EID983048 EQV983048:ERZ983048 FAR983048:FBV983048 FKN983048:FLR983048 FUJ983048:FVN983048 GEF983048:GFJ983048 GOB983048:GPF983048 GXX983048:GZB983048 HHT983048:HIX983048 HRP983048:HST983048 IBL983048:ICP983048 ILH983048:IML983048 IVD983048:IWH983048 JEZ983048:JGD983048 JOV983048:JPZ983048 JYR983048:JZV983048 KIN983048:KJR983048 KSJ983048:KTN983048 LCF983048:LDJ983048 LMB983048:LNF983048 LVX983048:LXB983048 MFT983048:MGX983048 MPP983048:MQT983048 MZL983048:NAP983048 NJH983048:NKL983048 NTD983048:NUH983048 OCZ983048:OED983048 OMV983048:ONZ983048 OWR983048:OXV983048 PGN983048:PHR983048 PQJ983048:PRN983048 QAF983048:QBJ983048 QKB983048:QLF983048 QTX983048:QVB983048 RDT983048:REX983048 RNP983048:ROT983048 RXL983048:RYP983048 SHH983048:SIL983048 SRD983048:SSH983048 TAZ983048:TCD983048 TKV983048:TLZ983048 TUR983048:TVV983048 UEN983048:UFR983048 UOJ983048:UPN983048 UYF983048:UZJ983048 VIB983048:VJF983048 VRX983048:VTB983048 WBT983048:WCX983048 WLP983048:WMT983048 WVL983048:WWP983048" xr:uid="{D4907D69-CEAE-4CE3-944A-1F3999A22203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Antonio Lugo Zamora</dc:creator>
  <cp:lastModifiedBy>Miguel Antonio Lugo Zamora</cp:lastModifiedBy>
  <dcterms:created xsi:type="dcterms:W3CDTF">2024-09-30T22:50:23Z</dcterms:created>
  <dcterms:modified xsi:type="dcterms:W3CDTF">2024-09-30T22:51:04Z</dcterms:modified>
</cp:coreProperties>
</file>