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ovecars-my.sharepoint.com/personal/mrodriguez_moovecars_com/Documents/Documentos/Python/fundae/"/>
    </mc:Choice>
  </mc:AlternateContent>
  <xr:revisionPtr revIDLastSave="17" documentId="8_{96D5FA32-4C80-4F08-A5C3-AA5E74866650}" xr6:coauthVersionLast="47" xr6:coauthVersionMax="47" xr10:uidLastSave="{16C3CFBF-FB28-4321-B0A2-5E23E8C071A9}"/>
  <bookViews>
    <workbookView xWindow="-108" yWindow="-108" windowWidth="23256" windowHeight="12456" xr2:uid="{4987DFD6-D0C9-4BE4-BCC0-76AE2C3F83F1}"/>
  </bookViews>
  <sheets>
    <sheet name="2504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<sst xmlns="http://schemas.openxmlformats.org/spreadsheetml/2006/main" count="98" uniqueCount="86">
  <si>
    <t>DNI</t>
  </si>
  <si>
    <t>NOMBRE</t>
  </si>
  <si>
    <t>apellido</t>
  </si>
  <si>
    <t>apellido2</t>
  </si>
  <si>
    <t>MAIL</t>
  </si>
  <si>
    <t>FECHA</t>
  </si>
  <si>
    <t>NISS</t>
  </si>
  <si>
    <t>CUENTA COTIZACIÓN</t>
  </si>
  <si>
    <t>SEXO</t>
  </si>
  <si>
    <t>TELEFONO</t>
  </si>
  <si>
    <t>51908358A</t>
  </si>
  <si>
    <t>46929488N</t>
  </si>
  <si>
    <t>OTERO</t>
  </si>
  <si>
    <t>PEÑA</t>
  </si>
  <si>
    <t>50291917W</t>
  </si>
  <si>
    <t>ZUGARAGA</t>
  </si>
  <si>
    <t>Y5497320N</t>
  </si>
  <si>
    <t>52004879Q</t>
  </si>
  <si>
    <t>ARROYO</t>
  </si>
  <si>
    <t>RAGAN</t>
  </si>
  <si>
    <t>Jonathanarroyoragan@gmail.com</t>
  </si>
  <si>
    <t>35684153K</t>
  </si>
  <si>
    <t>OUNEJJAR</t>
  </si>
  <si>
    <t>AKHARRAZ</t>
  </si>
  <si>
    <t>74719921M</t>
  </si>
  <si>
    <t>53813248X</t>
  </si>
  <si>
    <t>53900606Z</t>
  </si>
  <si>
    <t>00682830Y</t>
  </si>
  <si>
    <t xml:space="preserve"> JESUS FRANCISCO</t>
  </si>
  <si>
    <t>DAVOUDI</t>
  </si>
  <si>
    <t>BEGGAR</t>
  </si>
  <si>
    <t>XIE</t>
  </si>
  <si>
    <t>SANCHEZ</t>
  </si>
  <si>
    <t>DAUBETERRE</t>
  </si>
  <si>
    <t>VALLEJO</t>
  </si>
  <si>
    <t>FARHADI</t>
  </si>
  <si>
    <t>GONZALEZ</t>
  </si>
  <si>
    <t>IBNROUIN</t>
  </si>
  <si>
    <t>LIN</t>
  </si>
  <si>
    <t>ALVAREZ</t>
  </si>
  <si>
    <t>CORDOBA</t>
  </si>
  <si>
    <t>PARDO</t>
  </si>
  <si>
    <t xml:space="preserve"> FARHAD</t>
  </si>
  <si>
    <t xml:space="preserve"> DRISS</t>
  </si>
  <si>
    <t xml:space="preserve"> ADIL</t>
  </si>
  <si>
    <t xml:space="preserve"> DAVID</t>
  </si>
  <si>
    <t xml:space="preserve"> XUSHU</t>
  </si>
  <si>
    <t xml:space="preserve"> JOSE LUIS</t>
  </si>
  <si>
    <t xml:space="preserve"> ADAN ELIAS</t>
  </si>
  <si>
    <t xml:space="preserve"> JONATHAN</t>
  </si>
  <si>
    <t xml:space="preserve"> JUAN CARLOS</t>
  </si>
  <si>
    <t>FARHADAVOUDI@GMAIL.COM</t>
  </si>
  <si>
    <t>adil.beggar00@gmail.com</t>
  </si>
  <si>
    <t>joseluissanchezalvarez@drivers.moovecars.com</t>
  </si>
  <si>
    <t>adaneliasaubeterrecordova@drivers.moovecars.com</t>
  </si>
  <si>
    <t>juancarlosvallejopardo@drivers.moovecars.com</t>
  </si>
  <si>
    <t>31/12/1959</t>
  </si>
  <si>
    <t>10/12/1970</t>
  </si>
  <si>
    <t>24/06/1959</t>
  </si>
  <si>
    <t>26/02/2000</t>
  </si>
  <si>
    <t>29/03/1984</t>
  </si>
  <si>
    <t>29/08/1968</t>
  </si>
  <si>
    <t>07/04/1976</t>
  </si>
  <si>
    <t>02/06/1953</t>
  </si>
  <si>
    <t>08/08/1987</t>
  </si>
  <si>
    <t>03/10/1959</t>
  </si>
  <si>
    <t>18/00660602/42</t>
  </si>
  <si>
    <t>28/11598356/06</t>
  </si>
  <si>
    <t>28/02432078/88</t>
  </si>
  <si>
    <t>28/13327389/14</t>
  </si>
  <si>
    <t>35/10224374/14</t>
  </si>
  <si>
    <t>28/10409189/59</t>
  </si>
  <si>
    <t>28/03598788/82</t>
  </si>
  <si>
    <t>28/14883046/82</t>
  </si>
  <si>
    <t>28/12221673/01</t>
  </si>
  <si>
    <t>28/02611012/57</t>
  </si>
  <si>
    <t>669796616</t>
  </si>
  <si>
    <t>699757333</t>
  </si>
  <si>
    <t>609037058</t>
  </si>
  <si>
    <t>625343560</t>
  </si>
  <si>
    <t>641394340</t>
  </si>
  <si>
    <t>638190312</t>
  </si>
  <si>
    <t>0670313291</t>
  </si>
  <si>
    <t>678962843</t>
  </si>
  <si>
    <t>Hombre</t>
  </si>
  <si>
    <t>moove@moovecars.com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</si>
</sst>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ove@moovecars.com" TargetMode="External"/><Relationship Id="rId2" Type="http://schemas.openxmlformats.org/officeDocument/2006/relationships/hyperlink" Target="mailto:moove@moovecars.com" TargetMode="External"/><Relationship Id="rId1" Type="http://schemas.openxmlformats.org/officeDocument/2006/relationships/hyperlink" Target="mailto:moove@moovecar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02F0-ECDF-4B45-968C-5A87F3F3C6E4}">
  <dimension ref="A1:K11"/>
  <sheetViews>
    <sheetView tabSelected="1" topLeftCell="C1" workbookViewId="0">
      <selection activeCell="G7" sqref="G7"/>
    </sheetView>
  </sheetViews>
  <sheetFormatPr baseColWidth="10" defaultColWidth="11.44140625" defaultRowHeight="14.4" x14ac:dyDescent="0.3"/>
  <cols>
    <col min="1" max="2" width="11.5546875" style="1"/>
    <col min="3" max="3" width="37.88671875" style="1" bestFit="1" customWidth="1"/>
    <col min="4" max="5" width="34.44140625" style="1" customWidth="1"/>
    <col min="6" max="7" width="48.6640625" style="1" bestFit="1" customWidth="1"/>
    <col min="8" max="9" width="29.109375" style="1" customWidth="1"/>
    <col min="10" max="11" width="11.5546875" style="1"/>
  </cols>
  <sheetData>
    <row r="1" spans="1:1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1">
        <v>1</v>
      </c>
      <c r="B2" s="3" t="s">
        <v>24</v>
      </c>
      <c r="C2" s="3" t="s">
        <v>29</v>
      </c>
      <c r="D2" s="3" t="s">
        <v>35</v>
      </c>
      <c r="E2" s="3" t="s">
        <v>42</v>
      </c>
      <c r="F2" s="3" t="s">
        <v>51</v>
      </c>
      <c r="G2" s="3" t="s">
        <v>56</v>
      </c>
      <c r="H2" s="3" t="s">
        <v>66</v>
      </c>
      <c r="I2" s="4"/>
      <c r="J2" s="3" t="s">
        <v>84</v>
      </c>
      <c r="K2" s="3" t="s">
        <v>76</v>
      </c>
    </row>
    <row r="3" spans="1:11" x14ac:dyDescent="0.3">
      <c r="A3" s="1">
        <v>2</v>
      </c>
      <c r="B3" s="3" t="s">
        <v>21</v>
      </c>
      <c r="C3" s="3" t="s">
        <v>22</v>
      </c>
      <c r="D3" s="3" t="s">
        <v>23</v>
      </c>
      <c r="E3" s="3" t="s">
        <v>43</v>
      </c>
      <c r="F3" s="5" t="s">
        <v>85</v>
      </c>
      <c r="G3" s="3" t="s">
        <v>57</v>
      </c>
      <c r="H3" s="3" t="s">
        <v>67</v>
      </c>
      <c r="I3" s="4"/>
      <c r="J3" s="3" t="s">
        <v>84</v>
      </c>
      <c r="K3" s="3" t="s">
        <v>77</v>
      </c>
    </row>
    <row r="4" spans="1:11" x14ac:dyDescent="0.3">
      <c r="A4" s="1">
        <v>4</v>
      </c>
      <c r="B4" s="3" t="s">
        <v>25</v>
      </c>
      <c r="C4" s="3" t="s">
        <v>30</v>
      </c>
      <c r="D4" s="3" t="s">
        <v>37</v>
      </c>
      <c r="E4" s="3" t="s">
        <v>44</v>
      </c>
      <c r="F4" s="3" t="s">
        <v>52</v>
      </c>
      <c r="G4" s="3" t="s">
        <v>59</v>
      </c>
      <c r="H4" s="3" t="s">
        <v>69</v>
      </c>
      <c r="I4" s="4"/>
      <c r="J4" s="3" t="s">
        <v>84</v>
      </c>
      <c r="K4" s="3" t="s">
        <v>79</v>
      </c>
    </row>
    <row r="5" spans="1:11" x14ac:dyDescent="0.3">
      <c r="A5" s="1">
        <v>5</v>
      </c>
      <c r="B5" s="3" t="s">
        <v>11</v>
      </c>
      <c r="C5" s="3" t="s">
        <v>12</v>
      </c>
      <c r="D5" s="3" t="s">
        <v>13</v>
      </c>
      <c r="E5" s="3" t="s">
        <v>45</v>
      </c>
      <c r="F5" s="3" t="s">
        <v>85</v>
      </c>
      <c r="G5" s="3" t="s">
        <v>60</v>
      </c>
      <c r="H5" s="3" t="s">
        <v>70</v>
      </c>
      <c r="I5" s="4"/>
      <c r="J5" s="3" t="s">
        <v>84</v>
      </c>
      <c r="K5" s="3" t="s">
        <v>80</v>
      </c>
    </row>
    <row r="6" spans="1:11" x14ac:dyDescent="0.3">
      <c r="A6" s="1">
        <v>6</v>
      </c>
      <c r="B6" s="3" t="s">
        <v>26</v>
      </c>
      <c r="C6" s="3" t="s">
        <v>31</v>
      </c>
      <c r="D6" s="3" t="s">
        <v>38</v>
      </c>
      <c r="E6" s="3" t="s">
        <v>46</v>
      </c>
      <c r="F6" s="5" t="s">
        <v>85</v>
      </c>
      <c r="G6" s="3" t="s">
        <v>61</v>
      </c>
      <c r="H6" s="3" t="s">
        <v>71</v>
      </c>
      <c r="I6" s="4"/>
      <c r="J6" s="3" t="s">
        <v>84</v>
      </c>
      <c r="K6" s="3" t="s">
        <v>81</v>
      </c>
    </row>
    <row r="7" spans="1:11" x14ac:dyDescent="0.3">
      <c r="A7" s="1">
        <v>8</v>
      </c>
      <c r="B7" s="3" t="s">
        <v>14</v>
      </c>
      <c r="C7" s="3" t="s">
        <v>15</v>
      </c>
      <c r="D7" s="3" t="s">
        <v>36</v>
      </c>
      <c r="E7" s="3" t="s">
        <v>28</v>
      </c>
      <c r="F7" s="5" t="s">
        <v>85</v>
      </c>
      <c r="G7" s="3" t="s">
        <v>58</v>
      </c>
      <c r="H7" s="3" t="s">
        <v>68</v>
      </c>
      <c r="I7" s="4"/>
      <c r="J7" s="3" t="s">
        <v>84</v>
      </c>
      <c r="K7" s="3" t="s">
        <v>78</v>
      </c>
    </row>
    <row r="8" spans="1:11" x14ac:dyDescent="0.3">
      <c r="A8" s="1">
        <v>13</v>
      </c>
      <c r="B8" s="3" t="s">
        <v>17</v>
      </c>
      <c r="C8" s="3" t="s">
        <v>18</v>
      </c>
      <c r="D8" s="3" t="s">
        <v>19</v>
      </c>
      <c r="E8" s="3" t="s">
        <v>49</v>
      </c>
      <c r="F8" s="3" t="s">
        <v>20</v>
      </c>
      <c r="G8" s="3" t="s">
        <v>64</v>
      </c>
      <c r="H8" s="3" t="s">
        <v>74</v>
      </c>
      <c r="I8" s="4"/>
      <c r="J8" s="3" t="s">
        <v>84</v>
      </c>
      <c r="K8" s="3" t="s">
        <v>83</v>
      </c>
    </row>
    <row r="9" spans="1:11" x14ac:dyDescent="0.3">
      <c r="A9" s="1">
        <v>15</v>
      </c>
      <c r="B9" s="3" t="s">
        <v>16</v>
      </c>
      <c r="C9" s="3" t="s">
        <v>33</v>
      </c>
      <c r="D9" s="3" t="s">
        <v>40</v>
      </c>
      <c r="E9" s="3" t="s">
        <v>48</v>
      </c>
      <c r="F9" s="3" t="s">
        <v>54</v>
      </c>
      <c r="G9" s="3" t="s">
        <v>63</v>
      </c>
      <c r="H9" s="3" t="s">
        <v>73</v>
      </c>
      <c r="I9" s="4"/>
      <c r="J9" s="3" t="s">
        <v>84</v>
      </c>
      <c r="K9" s="3">
        <v>902151654</v>
      </c>
    </row>
    <row r="10" spans="1:11" x14ac:dyDescent="0.3">
      <c r="A10" s="1">
        <v>16</v>
      </c>
      <c r="B10" s="3" t="s">
        <v>27</v>
      </c>
      <c r="C10" s="3" t="s">
        <v>34</v>
      </c>
      <c r="D10" s="3" t="s">
        <v>41</v>
      </c>
      <c r="E10" s="3" t="s">
        <v>50</v>
      </c>
      <c r="F10" s="3" t="s">
        <v>55</v>
      </c>
      <c r="G10" s="3" t="s">
        <v>65</v>
      </c>
      <c r="H10" s="3" t="s">
        <v>75</v>
      </c>
      <c r="I10" s="4"/>
      <c r="J10" s="3" t="s">
        <v>84</v>
      </c>
      <c r="K10" s="3">
        <v>902151654</v>
      </c>
    </row>
    <row r="11" spans="1:11" x14ac:dyDescent="0.3">
      <c r="A11" s="1">
        <v>17</v>
      </c>
      <c r="B11" s="3" t="s">
        <v>10</v>
      </c>
      <c r="C11" s="3" t="s">
        <v>32</v>
      </c>
      <c r="D11" s="3" t="s">
        <v>39</v>
      </c>
      <c r="E11" s="3" t="s">
        <v>47</v>
      </c>
      <c r="F11" s="3" t="s">
        <v>53</v>
      </c>
      <c r="G11" s="3" t="s">
        <v>62</v>
      </c>
      <c r="H11" s="3" t="s">
        <v>72</v>
      </c>
      <c r="I11" s="4"/>
      <c r="J11" s="3" t="s">
        <v>84</v>
      </c>
      <c r="K11" s="3" t="s">
        <v>82</v>
      </c>
    </row>
  </sheetData>
  <phoneticPr fontId="2" type="noConversion"/>
  <conditionalFormatting sqref="C1:C1048576">
    <cfRule type="duplicateValues" dxfId="0" priority="1"/>
  </conditionalFormatting>
  <hyperlinks>
    <hyperlink ref="F3" r:id="rId1" xr:uid="{F28B7811-B375-4FCD-908C-D2B717FAF894}"/>
    <hyperlink ref="F6" r:id="rId2" xr:uid="{085EAF25-B695-4F49-80C3-F73432262C3B}"/>
    <hyperlink ref="F7" r:id="rId3" xr:uid="{57307C51-7150-468A-9E17-4D21CA6D8FA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25042022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Méndez Álvarez</dc:creator>
  <cp:keywords/>
  <dc:description/>
  <cp:lastModifiedBy>Miguel Rodríguez Bubber</cp:lastModifiedBy>
  <cp:revision/>
  <dcterms:created xsi:type="dcterms:W3CDTF">2022-06-15T09:00:45Z</dcterms:created>
  <dcterms:modified xsi:type="dcterms:W3CDTF">2022-06-21T14:05:26Z</dcterms:modified>
  <cp:category/>
  <cp:contentStatus/>
</cp:coreProperties>
</file>