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pgyMpTicTRDZJS8Ua4LrgCOMyanR1/LZF/P+Dvh4ico="/>
    </ext>
  </extLst>
</workbook>
</file>

<file path=xl/sharedStrings.xml><?xml version="1.0" encoding="utf-8"?>
<sst xmlns="http://schemas.openxmlformats.org/spreadsheetml/2006/main" count="3" uniqueCount="3">
  <si>
    <t>sensor</t>
  </si>
  <si>
    <t>valor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</si>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</sst>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Plan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0" displayName="Table_1" name="Table_1" id="1">
  <tableColumns count="3">
    <tableColumn name="sensor" id="1"/>
    <tableColumn name="valor" id="2"/>
    <tableColumn name="timestamp" id="3"/>
  </tableColumns>
  <tableStyleInfo name="Plan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71"/>
    <col customWidth="1" min="3" max="3" width="26.86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1">
        <v>13.5</v>
      </c>
      <c r="C2" s="1" t="str">
        <f t="shared" ref="C2:C3" si="1">"2025-05-14 10:30:00"</f>
        <v>2025-05-14 10:30:00</v>
      </c>
    </row>
    <row r="3">
      <c r="A3" s="3">
        <v>1.0</v>
      </c>
      <c r="B3" s="1">
        <v>22.0</v>
      </c>
      <c r="C3" s="1" t="str">
        <f t="shared" si="1"/>
        <v>2025-05-14 10:30:00</v>
      </c>
    </row>
    <row r="4">
      <c r="A4" s="3">
        <v>2.0</v>
      </c>
      <c r="B4" s="3">
        <v>334.0</v>
      </c>
      <c r="C4" s="4" t="str">
        <f>"2025-05-14 09:30:00"</f>
        <v>2025-05-14 09:30:00</v>
      </c>
    </row>
    <row r="5">
      <c r="A5" s="3">
        <v>8.0</v>
      </c>
      <c r="B5" s="3">
        <v>27.0</v>
      </c>
      <c r="C5" s="4" t="str">
        <f>"2025-01-14 09:30:00"</f>
        <v>2025-01-14 09:30:00</v>
      </c>
    </row>
    <row r="6">
      <c r="A6" s="3">
        <v>2.0</v>
      </c>
      <c r="B6" s="3">
        <v>78.0</v>
      </c>
      <c r="C6" s="4" t="str">
        <f>"2025-01-14 10:30:00"</f>
        <v>2025-01-14 10:30:00</v>
      </c>
    </row>
    <row r="7">
      <c r="A7" s="3">
        <v>20.0</v>
      </c>
      <c r="B7" s="3">
        <v>1.0</v>
      </c>
      <c r="C7" s="4" t="str">
        <f>"2025-01-14 09:10:00"</f>
        <v>2025-01-14 09:10:00</v>
      </c>
    </row>
    <row r="8">
      <c r="A8" s="3">
        <v>20.0</v>
      </c>
      <c r="B8" s="3">
        <v>78.0</v>
      </c>
      <c r="C8" s="4" t="str">
        <f t="shared" ref="C8:C9" si="2">"2025-01-14 09:50:00"</f>
        <v>2025-01-14 09:50:00</v>
      </c>
    </row>
    <row r="9">
      <c r="A9" s="3">
        <v>1.0</v>
      </c>
      <c r="B9" s="3">
        <v>29.0</v>
      </c>
      <c r="C9" s="4" t="str">
        <f t="shared" si="2"/>
        <v>2025-01-14 09:50:00</v>
      </c>
    </row>
    <row r="10">
      <c r="A10" s="3">
        <v>3.0</v>
      </c>
      <c r="B10" s="3">
        <v>99.0</v>
      </c>
      <c r="C10" s="4" t="str">
        <f>"2025-12-14 09:50:00"</f>
        <v>2025-12-14 09:50:00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Miguel Sacardo Lalla Rosa</dc:creator>
</cp:coreProperties>
</file>