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6FF1CB2F-E495-4613-8D8F-A9BC500592E8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8" i="1"/>
  <c r="E10" i="1"/>
  <c r="E27" i="1" l="1"/>
  <c r="E26" i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<sst xmlns="http://schemas.openxmlformats.org/spreadsheetml/2006/main" count="40" uniqueCount="30">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</sst>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21" customHeight="1" thickBot="1" x14ac:dyDescent="0.3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x14ac:dyDescent="0.25">
      <c r="A23" t="s">
        <v>23</v>
      </c>
      <c r="E23" s="4">
        <f>SUM(E16:E22)</f>
        <v>225</v>
      </c>
    </row>
    <row r="26" spans="1:8" x14ac:dyDescent="0.25">
      <c r="A26" t="s">
        <v>24</v>
      </c>
      <c r="E26">
        <f>E10+E23</f>
        <v>425</v>
      </c>
    </row>
    <row r="27" spans="1:8" x14ac:dyDescent="0.25">
      <c r="E27">
        <f>$E$10+E$23+$E6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2026-10-29T02:58:10Z</dcterms:modified>
</cp:coreProperties>
</file>