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 Aliman\Desktop\doctorat\model politica macroprudentiala\replicari\gerali 2010\"/>
    </mc:Choice>
  </mc:AlternateContent>
  <bookViews>
    <workbookView xWindow="0" yWindow="0" windowWidth="23040" windowHeight="6888" activeTab="2"/>
  </bookViews>
  <sheets>
    <sheet name="soc tehn" sheetId="5" r:id="rId1"/>
    <sheet name="soc pol.mon" sheetId="4" r:id="rId2"/>
    <sheet name="soc v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<sst xmlns="http://schemas.openxmlformats.org/spreadsheetml/2006/main" count="156" uniqueCount="19">
  <si>
    <t>interestPol</t>
  </si>
  <si>
    <t>Gerali original</t>
  </si>
  <si>
    <t>interestH</t>
  </si>
  <si>
    <t>interestF</t>
  </si>
  <si>
    <t>inflation</t>
  </si>
  <si>
    <t>LoansH</t>
  </si>
  <si>
    <t>LoansF</t>
  </si>
  <si>
    <t>Consumption</t>
  </si>
  <si>
    <t>Output</t>
  </si>
  <si>
    <t>Investment</t>
  </si>
  <si>
    <t>Deposits</t>
  </si>
  <si>
    <t>Bank capital</t>
  </si>
  <si>
    <t>interest Dep</t>
  </si>
  <si>
    <t>Estimare RO</t>
  </si>
  <si>
    <t>Estimare RO v-12%</t>
  </si>
  <si>
    <t>Gerali v-12%</t>
  </si>
  <si>
    <t>Gerai</t>
  </si>
  <si>
    <t>estimare cu vi endogen, rho=0.5, vi_ss=14%</t>
  </si>
  <si>
    <t>estimare cu vi endogen, rho=0.5, vi_ss=15%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</si>
</sst>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tehn'!$B$31:$U$31</c:f>
              <c:numCache>
                <c:formatCode>General</c:formatCode>
                <c:ptCount val="20"/>
                <c:pt idx="0">
                  <c:v>4.1471260283330501E-2</c:v>
                </c:pt>
                <c:pt idx="1">
                  <c:v>7.1175295322691401E-2</c:v>
                </c:pt>
                <c:pt idx="2">
                  <c:v>8.9201267728084205E-2</c:v>
                </c:pt>
                <c:pt idx="3">
                  <c:v>9.7213616839133501E-2</c:v>
                </c:pt>
                <c:pt idx="4">
                  <c:v>9.7667194355367304E-2</c:v>
                </c:pt>
                <c:pt idx="5">
                  <c:v>9.2858358472916805E-2</c:v>
                </c:pt>
                <c:pt idx="6">
                  <c:v>8.4697956376216701E-2</c:v>
                </c:pt>
                <c:pt idx="7">
                  <c:v>7.4675546233861703E-2</c:v>
                </c:pt>
                <c:pt idx="8">
                  <c:v>6.3892476896218103E-2</c:v>
                </c:pt>
                <c:pt idx="9">
                  <c:v>5.3121205067054401E-2</c:v>
                </c:pt>
                <c:pt idx="10">
                  <c:v>4.2870897685195301E-2</c:v>
                </c:pt>
                <c:pt idx="11">
                  <c:v>3.3449314627818499E-2</c:v>
                </c:pt>
                <c:pt idx="12">
                  <c:v>2.5016411410180499E-2</c:v>
                </c:pt>
                <c:pt idx="13">
                  <c:v>1.7628204025831099E-2</c:v>
                </c:pt>
                <c:pt idx="14">
                  <c:v>1.1271132572688599E-2</c:v>
                </c:pt>
                <c:pt idx="15">
                  <c:v>5.8879926084394203E-3</c:v>
                </c:pt>
                <c:pt idx="16">
                  <c:v>1.3968213590986899E-3</c:v>
                </c:pt>
                <c:pt idx="17">
                  <c:v>-2.2958468259415298E-3</c:v>
                </c:pt>
                <c:pt idx="18">
                  <c:v>-5.2860647143808696E-3</c:v>
                </c:pt>
                <c:pt idx="19">
                  <c:v>-7.6667936118783898E-3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914-A215-864CCAB542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tehn'!$B$45:$U$45</c:f>
              <c:numCache>
                <c:formatCode>General</c:formatCode>
                <c:ptCount val="20"/>
                <c:pt idx="0">
                  <c:v>4.23363183785175E-2</c:v>
                </c:pt>
                <c:pt idx="1">
                  <c:v>7.2197697608622505E-2</c:v>
                </c:pt>
                <c:pt idx="2">
                  <c:v>9.0308698062824697E-2</c:v>
                </c:pt>
                <c:pt idx="3">
                  <c:v>9.8352885911234395E-2</c:v>
                </c:pt>
                <c:pt idx="4">
                  <c:v>9.8800491804551999E-2</c:v>
                </c:pt>
                <c:pt idx="5">
                  <c:v>9.39588500212203E-2</c:v>
                </c:pt>
                <c:pt idx="6">
                  <c:v>8.5746718544466499E-2</c:v>
                </c:pt>
                <c:pt idx="7">
                  <c:v>7.5659515290362703E-2</c:v>
                </c:pt>
                <c:pt idx="8">
                  <c:v>6.4802987137453402E-2</c:v>
                </c:pt>
                <c:pt idx="9">
                  <c:v>5.3952864920491901E-2</c:v>
                </c:pt>
                <c:pt idx="10">
                  <c:v>4.3620692196826301E-2</c:v>
                </c:pt>
                <c:pt idx="11">
                  <c:v>3.4115897824920999E-2</c:v>
                </c:pt>
                <c:pt idx="12">
                  <c:v>2.5599578440362401E-2</c:v>
                </c:pt>
                <c:pt idx="13">
                  <c:v>1.8128532412538399E-2</c:v>
                </c:pt>
                <c:pt idx="14">
                  <c:v>1.1689771164310201E-2</c:v>
                </c:pt>
                <c:pt idx="15">
                  <c:v>6.2265661987299702E-3</c:v>
                </c:pt>
                <c:pt idx="16">
                  <c:v>1.65741339666203E-3</c:v>
                </c:pt>
                <c:pt idx="17">
                  <c:v>-2.1106704907252198E-3</c:v>
                </c:pt>
                <c:pt idx="18">
                  <c:v>-5.1732226056717696E-3</c:v>
                </c:pt>
                <c:pt idx="19">
                  <c:v>-7.6226690568281796E-3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tehn'!$B$3:$U$3</c:f>
              <c:numCache>
                <c:formatCode>General</c:formatCode>
                <c:ptCount val="20"/>
                <c:pt idx="0">
                  <c:v>3.7393605353992103E-2</c:v>
                </c:pt>
                <c:pt idx="1">
                  <c:v>6.6395014298954502E-2</c:v>
                </c:pt>
                <c:pt idx="2">
                  <c:v>8.4038669184991505E-2</c:v>
                </c:pt>
                <c:pt idx="3">
                  <c:v>9.18947632164024E-2</c:v>
                </c:pt>
                <c:pt idx="4">
                  <c:v>9.2343700496835698E-2</c:v>
                </c:pt>
                <c:pt idx="5">
                  <c:v>8.7628650002767206E-2</c:v>
                </c:pt>
                <c:pt idx="6">
                  <c:v>7.9623085820640205E-2</c:v>
                </c:pt>
                <c:pt idx="7">
                  <c:v>6.9790934005865807E-2</c:v>
                </c:pt>
                <c:pt idx="8">
                  <c:v>5.9217019599565802E-2</c:v>
                </c:pt>
                <c:pt idx="9">
                  <c:v>4.8664470422575198E-2</c:v>
                </c:pt>
                <c:pt idx="10">
                  <c:v>3.8638656783711103E-2</c:v>
                </c:pt>
                <c:pt idx="11">
                  <c:v>2.9447482577109201E-2</c:v>
                </c:pt>
                <c:pt idx="12">
                  <c:v>2.1253467022328599E-2</c:v>
                </c:pt>
                <c:pt idx="13">
                  <c:v>1.41162365069172E-2</c:v>
                </c:pt>
                <c:pt idx="14">
                  <c:v>8.0257500966483004E-3</c:v>
                </c:pt>
                <c:pt idx="15">
                  <c:v>2.92738770396639E-3</c:v>
                </c:pt>
                <c:pt idx="16">
                  <c:v>-1.2596916754517001E-3</c:v>
                </c:pt>
                <c:pt idx="17">
                  <c:v>-4.6295247275223196E-3</c:v>
                </c:pt>
                <c:pt idx="18">
                  <c:v>-7.2804060865894202E-3</c:v>
                </c:pt>
                <c:pt idx="19">
                  <c:v>-9.3089971681461492E-3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tehn'!$B$40:$U$40</c:f>
              <c:numCache>
                <c:formatCode>General</c:formatCode>
                <c:ptCount val="20"/>
                <c:pt idx="0">
                  <c:v>-0.59423886251423097</c:v>
                </c:pt>
                <c:pt idx="1">
                  <c:v>-0.56046406807225002</c:v>
                </c:pt>
                <c:pt idx="2">
                  <c:v>-0.539177756548753</c:v>
                </c:pt>
                <c:pt idx="3">
                  <c:v>-0.52660640741046905</c:v>
                </c:pt>
                <c:pt idx="4">
                  <c:v>-0.51939928800584301</c:v>
                </c:pt>
                <c:pt idx="5">
                  <c:v>-0.51472140287620505</c:v>
                </c:pt>
                <c:pt idx="6">
                  <c:v>-0.51039911112869196</c:v>
                </c:pt>
                <c:pt idx="7">
                  <c:v>-0.50495474531204798</c:v>
                </c:pt>
                <c:pt idx="8">
                  <c:v>-0.49754309773535998</c:v>
                </c:pt>
                <c:pt idx="9">
                  <c:v>-0.48783103698629299</c:v>
                </c:pt>
                <c:pt idx="10">
                  <c:v>-0.47585748084364399</c:v>
                </c:pt>
                <c:pt idx="11">
                  <c:v>-0.46189972803728102</c:v>
                </c:pt>
                <c:pt idx="12">
                  <c:v>-0.44636096355766602</c:v>
                </c:pt>
                <c:pt idx="13">
                  <c:v>-0.42968491528775099</c:v>
                </c:pt>
                <c:pt idx="14">
                  <c:v>-0.412297626963266</c:v>
                </c:pt>
                <c:pt idx="15">
                  <c:v>-0.394572820221057</c:v>
                </c:pt>
                <c:pt idx="16">
                  <c:v>-0.37681576101519498</c:v>
                </c:pt>
                <c:pt idx="17">
                  <c:v>-0.359260304786162</c:v>
                </c:pt>
                <c:pt idx="18">
                  <c:v>-0.342074337059671</c:v>
                </c:pt>
                <c:pt idx="19">
                  <c:v>-0.325369744928381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B68-B91F-6D7A5258DD0B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tehn'!$B$54:$U$54</c:f>
              <c:numCache>
                <c:formatCode>General</c:formatCode>
                <c:ptCount val="20"/>
                <c:pt idx="0">
                  <c:v>-0.59476983251083504</c:v>
                </c:pt>
                <c:pt idx="1">
                  <c:v>-0.55731241744524596</c:v>
                </c:pt>
                <c:pt idx="2">
                  <c:v>-0.53274803188409703</c:v>
                </c:pt>
                <c:pt idx="3">
                  <c:v>-0.51761529351524904</c:v>
                </c:pt>
                <c:pt idx="4">
                  <c:v>-0.50861304276791897</c:v>
                </c:pt>
                <c:pt idx="5">
                  <c:v>-0.50282632984931297</c:v>
                </c:pt>
                <c:pt idx="6">
                  <c:v>-0.49795773131083398</c:v>
                </c:pt>
                <c:pt idx="7">
                  <c:v>-0.49240867127295501</c:v>
                </c:pt>
                <c:pt idx="8">
                  <c:v>-0.48523523747007902</c:v>
                </c:pt>
                <c:pt idx="9">
                  <c:v>-0.47603064260660199</c:v>
                </c:pt>
                <c:pt idx="10">
                  <c:v>-0.46478003679908397</c:v>
                </c:pt>
                <c:pt idx="11">
                  <c:v>-0.45171936408633001</c:v>
                </c:pt>
                <c:pt idx="12">
                  <c:v>-0.43721629516510102</c:v>
                </c:pt>
                <c:pt idx="13">
                  <c:v>-0.42168057050920998</c:v>
                </c:pt>
                <c:pt idx="14">
                  <c:v>-0.40550386880059403</c:v>
                </c:pt>
                <c:pt idx="15">
                  <c:v>-0.38902517707856499</c:v>
                </c:pt>
                <c:pt idx="16">
                  <c:v>-0.37251584682289302</c:v>
                </c:pt>
                <c:pt idx="17">
                  <c:v>-0.35617830516135002</c:v>
                </c:pt>
                <c:pt idx="18">
                  <c:v>-0.34015309300446001</c:v>
                </c:pt>
                <c:pt idx="19">
                  <c:v>-0.32453002416188798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tehn'!$B$12:$U$12</c:f>
              <c:numCache>
                <c:formatCode>General</c:formatCode>
                <c:ptCount val="20"/>
                <c:pt idx="0">
                  <c:v>-0.58898136246652699</c:v>
                </c:pt>
                <c:pt idx="1">
                  <c:v>-0.57097230343217098</c:v>
                </c:pt>
                <c:pt idx="2">
                  <c:v>-0.56489705048049599</c:v>
                </c:pt>
                <c:pt idx="3">
                  <c:v>-0.56571301179918998</c:v>
                </c:pt>
                <c:pt idx="4">
                  <c:v>-0.56960711174959</c:v>
                </c:pt>
                <c:pt idx="5">
                  <c:v>-0.57369699421079201</c:v>
                </c:pt>
                <c:pt idx="6">
                  <c:v>-0.57593468296316497</c:v>
                </c:pt>
                <c:pt idx="7">
                  <c:v>-0.57501223175312099</c:v>
                </c:pt>
                <c:pt idx="8">
                  <c:v>-0.57024443359237897</c:v>
                </c:pt>
                <c:pt idx="9">
                  <c:v>-0.56143827340305597</c:v>
                </c:pt>
                <c:pt idx="10">
                  <c:v>-0.54876311273565703</c:v>
                </c:pt>
                <c:pt idx="11">
                  <c:v>-0.532632491938827</c:v>
                </c:pt>
                <c:pt idx="12">
                  <c:v>-0.51360398334645696</c:v>
                </c:pt>
                <c:pt idx="13">
                  <c:v>-0.49229962808505001</c:v>
                </c:pt>
                <c:pt idx="14">
                  <c:v>-0.469346663613877</c:v>
                </c:pt>
                <c:pt idx="15">
                  <c:v>-0.445336492658925</c:v>
                </c:pt>
                <c:pt idx="16">
                  <c:v>-0.420798956117721</c:v>
                </c:pt>
                <c:pt idx="17">
                  <c:v>-0.39618870874548401</c:v>
                </c:pt>
                <c:pt idx="18">
                  <c:v>-0.37188063520709103</c:v>
                </c:pt>
                <c:pt idx="19">
                  <c:v>-0.34817160944970699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tehn'!$B$41:$U$41</c:f>
              <c:numCache>
                <c:formatCode>General</c:formatCode>
                <c:ptCount val="20"/>
                <c:pt idx="0">
                  <c:v>1.9353148762284399E-2</c:v>
                </c:pt>
                <c:pt idx="1">
                  <c:v>3.5100676812363001E-2</c:v>
                </c:pt>
                <c:pt idx="2">
                  <c:v>4.5891896298497298E-2</c:v>
                </c:pt>
                <c:pt idx="3">
                  <c:v>5.1763473583279498E-2</c:v>
                </c:pt>
                <c:pt idx="4">
                  <c:v>5.3475466107705497E-2</c:v>
                </c:pt>
                <c:pt idx="5">
                  <c:v>5.2023145875228098E-2</c:v>
                </c:pt>
                <c:pt idx="6">
                  <c:v>4.8378618481005102E-2</c:v>
                </c:pt>
                <c:pt idx="7">
                  <c:v>4.3376222585970403E-2</c:v>
                </c:pt>
                <c:pt idx="8">
                  <c:v>3.76765849906451E-2</c:v>
                </c:pt>
                <c:pt idx="9">
                  <c:v>3.17705235654362E-2</c:v>
                </c:pt>
                <c:pt idx="10">
                  <c:v>2.6000914622553901E-2</c:v>
                </c:pt>
                <c:pt idx="11">
                  <c:v>2.05905701204099E-2</c:v>
                </c:pt>
                <c:pt idx="12">
                  <c:v>1.5669906128244801E-2</c:v>
                </c:pt>
                <c:pt idx="13">
                  <c:v>1.1301472275046199E-2</c:v>
                </c:pt>
                <c:pt idx="14">
                  <c:v>7.5002604354694798E-3</c:v>
                </c:pt>
                <c:pt idx="15">
                  <c:v>4.2497067166040702E-3</c:v>
                </c:pt>
                <c:pt idx="16">
                  <c:v>1.51379347309932E-3</c:v>
                </c:pt>
                <c:pt idx="17">
                  <c:v>-7.5414069005352901E-4</c:v>
                </c:pt>
                <c:pt idx="18">
                  <c:v>-2.60523612965269E-3</c:v>
                </c:pt>
                <c:pt idx="19">
                  <c:v>-4.0909911383382198E-3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D-4E25-A5C9-6B444BAAE3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tehn'!$B$55:$U$55</c:f>
              <c:numCache>
                <c:formatCode>General</c:formatCode>
                <c:ptCount val="20"/>
                <c:pt idx="0">
                  <c:v>1.9667750399710499E-2</c:v>
                </c:pt>
                <c:pt idx="1">
                  <c:v>3.5591229534953001E-2</c:v>
                </c:pt>
                <c:pt idx="2">
                  <c:v>4.6477272666893402E-2</c:v>
                </c:pt>
                <c:pt idx="3">
                  <c:v>5.2393412537471699E-2</c:v>
                </c:pt>
                <c:pt idx="4">
                  <c:v>5.4117547216477699E-2</c:v>
                </c:pt>
                <c:pt idx="5">
                  <c:v>5.2655843163470301E-2</c:v>
                </c:pt>
                <c:pt idx="6">
                  <c:v>4.8987408103661902E-2</c:v>
                </c:pt>
                <c:pt idx="7">
                  <c:v>4.3951297598815199E-2</c:v>
                </c:pt>
                <c:pt idx="8">
                  <c:v>3.82114321435627E-2</c:v>
                </c:pt>
                <c:pt idx="9">
                  <c:v>3.22609745918623E-2</c:v>
                </c:pt>
                <c:pt idx="10">
                  <c:v>2.6444475809523901E-2</c:v>
                </c:pt>
                <c:pt idx="11">
                  <c:v>2.0985934472827601E-2</c:v>
                </c:pt>
                <c:pt idx="12">
                  <c:v>1.60166012642011E-2</c:v>
                </c:pt>
                <c:pt idx="13">
                  <c:v>1.1599617423913701E-2</c:v>
                </c:pt>
                <c:pt idx="14">
                  <c:v>7.7504119214304402E-3</c:v>
                </c:pt>
                <c:pt idx="15">
                  <c:v>4.4527717739559804E-3</c:v>
                </c:pt>
                <c:pt idx="16">
                  <c:v>1.6709918956832001E-3</c:v>
                </c:pt>
                <c:pt idx="17">
                  <c:v>-6.4128663128482099E-4</c:v>
                </c:pt>
                <c:pt idx="18">
                  <c:v>-2.5349004165673402E-3</c:v>
                </c:pt>
                <c:pt idx="19">
                  <c:v>-4.0610443498953997E-3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tehn'!$B$13:$U$13</c:f>
              <c:numCache>
                <c:formatCode>General</c:formatCode>
                <c:ptCount val="20"/>
                <c:pt idx="0">
                  <c:v>1.78756953027857E-2</c:v>
                </c:pt>
                <c:pt idx="1">
                  <c:v>3.2803245129401602E-2</c:v>
                </c:pt>
                <c:pt idx="2">
                  <c:v>4.3151108317980302E-2</c:v>
                </c:pt>
                <c:pt idx="3">
                  <c:v>4.8805228518526499E-2</c:v>
                </c:pt>
                <c:pt idx="4">
                  <c:v>5.0438865517119097E-2</c:v>
                </c:pt>
                <c:pt idx="5">
                  <c:v>4.8994687095502698E-2</c:v>
                </c:pt>
                <c:pt idx="6">
                  <c:v>4.5411726232863298E-2</c:v>
                </c:pt>
                <c:pt idx="7">
                  <c:v>4.0503200102863297E-2</c:v>
                </c:pt>
                <c:pt idx="8">
                  <c:v>3.4916460584818697E-2</c:v>
                </c:pt>
                <c:pt idx="9">
                  <c:v>2.91344929318882E-2</c:v>
                </c:pt>
                <c:pt idx="10">
                  <c:v>2.3496192841876401E-2</c:v>
                </c:pt>
                <c:pt idx="11">
                  <c:v>1.8223045741121401E-2</c:v>
                </c:pt>
                <c:pt idx="12">
                  <c:v>1.34458130782877E-2</c:v>
                </c:pt>
                <c:pt idx="13">
                  <c:v>9.2282404866947908E-3</c:v>
                </c:pt>
                <c:pt idx="14">
                  <c:v>5.58670249679105E-3</c:v>
                </c:pt>
                <c:pt idx="15">
                  <c:v>2.50570691631546E-3</c:v>
                </c:pt>
                <c:pt idx="16" formatCode="0.00E+00">
                  <c:v>-5.03314230857477E-5</c:v>
                </c:pt>
                <c:pt idx="17">
                  <c:v>-2.1284491456721199E-3</c:v>
                </c:pt>
                <c:pt idx="18">
                  <c:v>-3.7809998138169701E-3</c:v>
                </c:pt>
                <c:pt idx="19">
                  <c:v>-5.0614547612615199E-3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tehn'!$B$42:$U$42</c:f>
              <c:numCache>
                <c:formatCode>General</c:formatCode>
                <c:ptCount val="20"/>
                <c:pt idx="0">
                  <c:v>-1.8703027459253001E-2</c:v>
                </c:pt>
                <c:pt idx="1">
                  <c:v>-8.2122936621218001E-2</c:v>
                </c:pt>
                <c:pt idx="2">
                  <c:v>-0.130538347720389</c:v>
                </c:pt>
                <c:pt idx="3">
                  <c:v>-0.158338310217772</c:v>
                </c:pt>
                <c:pt idx="4">
                  <c:v>-0.16843320145295601</c:v>
                </c:pt>
                <c:pt idx="5">
                  <c:v>-0.16719824149880899</c:v>
                </c:pt>
                <c:pt idx="6">
                  <c:v>-0.16136706697893999</c:v>
                </c:pt>
                <c:pt idx="7">
                  <c:v>-0.156388395112288</c:v>
                </c:pt>
                <c:pt idx="8">
                  <c:v>-0.155807672677341</c:v>
                </c:pt>
                <c:pt idx="9">
                  <c:v>-0.161285845352069</c:v>
                </c:pt>
                <c:pt idx="10">
                  <c:v>-0.172951441694011</c:v>
                </c:pt>
                <c:pt idx="11">
                  <c:v>-0.18987372839936301</c:v>
                </c:pt>
                <c:pt idx="12">
                  <c:v>-0.21052543546581101</c:v>
                </c:pt>
                <c:pt idx="13">
                  <c:v>-0.233166018295691</c:v>
                </c:pt>
                <c:pt idx="14">
                  <c:v>-0.25611989178439398</c:v>
                </c:pt>
                <c:pt idx="15">
                  <c:v>-0.27795113326517701</c:v>
                </c:pt>
                <c:pt idx="16">
                  <c:v>-0.29755059943575202</c:v>
                </c:pt>
                <c:pt idx="17">
                  <c:v>-0.31415704861979099</c:v>
                </c:pt>
                <c:pt idx="18">
                  <c:v>-0.32733396461610198</c:v>
                </c:pt>
                <c:pt idx="19">
                  <c:v>-0.336920851343393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4ED-9F6F-1471F75CE1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tehn'!$B$56:$U$56</c:f>
              <c:numCache>
                <c:formatCode>General</c:formatCode>
                <c:ptCount val="20"/>
                <c:pt idx="0">
                  <c:v>-1.8939050012647798E-2</c:v>
                </c:pt>
                <c:pt idx="1">
                  <c:v>-8.6571865932597802E-2</c:v>
                </c:pt>
                <c:pt idx="2">
                  <c:v>-0.14204366115785699</c:v>
                </c:pt>
                <c:pt idx="3">
                  <c:v>-0.17731912615984399</c:v>
                </c:pt>
                <c:pt idx="4">
                  <c:v>-0.194000543096706</c:v>
                </c:pt>
                <c:pt idx="5">
                  <c:v>-0.19788183542992499</c:v>
                </c:pt>
                <c:pt idx="6">
                  <c:v>-0.195543074232504</c:v>
                </c:pt>
                <c:pt idx="7">
                  <c:v>-0.19250216236854101</c:v>
                </c:pt>
                <c:pt idx="8">
                  <c:v>-0.19247147248176999</c:v>
                </c:pt>
                <c:pt idx="9">
                  <c:v>-0.19731017197935299</c:v>
                </c:pt>
                <c:pt idx="10">
                  <c:v>-0.20734711746797499</c:v>
                </c:pt>
                <c:pt idx="11">
                  <c:v>-0.22184485360369899</c:v>
                </c:pt>
                <c:pt idx="12">
                  <c:v>-0.239461396155946</c:v>
                </c:pt>
                <c:pt idx="13">
                  <c:v>-0.25863397137508998</c:v>
                </c:pt>
                <c:pt idx="14">
                  <c:v>-0.27785618968617598</c:v>
                </c:pt>
                <c:pt idx="15">
                  <c:v>-0.29584966105275601</c:v>
                </c:pt>
                <c:pt idx="16">
                  <c:v>-0.31164677772674998</c:v>
                </c:pt>
                <c:pt idx="17">
                  <c:v>-0.32460743320517299</c:v>
                </c:pt>
                <c:pt idx="18">
                  <c:v>-0.33439241511457901</c:v>
                </c:pt>
                <c:pt idx="19">
                  <c:v>-0.34091289791912499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tehn'!$B$14:$U$14</c:f>
              <c:numCache>
                <c:formatCode>General</c:formatCode>
                <c:ptCount val="20"/>
                <c:pt idx="0">
                  <c:v>-1.7653238363294601E-2</c:v>
                </c:pt>
                <c:pt idx="1">
                  <c:v>-6.28742686122052E-2</c:v>
                </c:pt>
                <c:pt idx="2">
                  <c:v>-7.0498512670539498E-2</c:v>
                </c:pt>
                <c:pt idx="3">
                  <c:v>-4.8024992874786697E-2</c:v>
                </c:pt>
                <c:pt idx="4">
                  <c:v>-7.0925249777076304E-3</c:v>
                </c:pt>
                <c:pt idx="5">
                  <c:v>4.0338551744937903E-2</c:v>
                </c:pt>
                <c:pt idx="6">
                  <c:v>8.4202143976597199E-2</c:v>
                </c:pt>
                <c:pt idx="7">
                  <c:v>0.117320354860752</c:v>
                </c:pt>
                <c:pt idx="8">
                  <c:v>0.135551428355285</c:v>
                </c:pt>
                <c:pt idx="9">
                  <c:v>0.13743301500180399</c:v>
                </c:pt>
                <c:pt idx="10">
                  <c:v>0.123586109050578</c:v>
                </c:pt>
                <c:pt idx="11">
                  <c:v>9.6061357830350899E-2</c:v>
                </c:pt>
                <c:pt idx="12">
                  <c:v>5.7737227316778203E-2</c:v>
                </c:pt>
                <c:pt idx="13">
                  <c:v>1.1825024183409E-2</c:v>
                </c:pt>
                <c:pt idx="14">
                  <c:v>-3.8501313588284403E-2</c:v>
                </c:pt>
                <c:pt idx="15">
                  <c:v>-9.0355477491627298E-2</c:v>
                </c:pt>
                <c:pt idx="16">
                  <c:v>-0.14128598238824</c:v>
                </c:pt>
                <c:pt idx="17">
                  <c:v>-0.189341951673825</c:v>
                </c:pt>
                <c:pt idx="18">
                  <c:v>-0.23307937317049701</c:v>
                </c:pt>
                <c:pt idx="19">
                  <c:v>-0.27152739134426401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pol.mon'!$B$31:$U$31</c:f>
              <c:numCache>
                <c:formatCode>General</c:formatCode>
                <c:ptCount val="20"/>
                <c:pt idx="0">
                  <c:v>0.604050031970222</c:v>
                </c:pt>
                <c:pt idx="1">
                  <c:v>0.36573265153738699</c:v>
                </c:pt>
                <c:pt idx="2">
                  <c:v>0.19689736455637799</c:v>
                </c:pt>
                <c:pt idx="3">
                  <c:v>8.31055875734594E-2</c:v>
                </c:pt>
                <c:pt idx="4">
                  <c:v>1.0372314916895499E-2</c:v>
                </c:pt>
                <c:pt idx="5">
                  <c:v>-3.29244707732856E-2</c:v>
                </c:pt>
                <c:pt idx="6">
                  <c:v>-5.5886106133335597E-2</c:v>
                </c:pt>
                <c:pt idx="7">
                  <c:v>-6.5366885101324698E-2</c:v>
                </c:pt>
                <c:pt idx="8">
                  <c:v>-6.6359764112924297E-2</c:v>
                </c:pt>
                <c:pt idx="9">
                  <c:v>-6.23856297509464E-2</c:v>
                </c:pt>
                <c:pt idx="10">
                  <c:v>-5.5842184557504997E-2</c:v>
                </c:pt>
                <c:pt idx="11" formatCode="0.00E+00">
                  <c:v>-4.8296549544883903E-2</c:v>
                </c:pt>
                <c:pt idx="12">
                  <c:v>-4.0719714381435998E-2</c:v>
                </c:pt>
                <c:pt idx="13">
                  <c:v>-3.3667833628491503E-2</c:v>
                </c:pt>
                <c:pt idx="14">
                  <c:v>-2.7418222173173998E-2</c:v>
                </c:pt>
                <c:pt idx="15">
                  <c:v>-2.2068532247010001E-2</c:v>
                </c:pt>
                <c:pt idx="16">
                  <c:v>-1.7607067409482799E-2</c:v>
                </c:pt>
                <c:pt idx="17">
                  <c:v>-1.39611405572997E-2</c:v>
                </c:pt>
                <c:pt idx="18">
                  <c:v>-1.1029177167719799E-2</c:v>
                </c:pt>
                <c:pt idx="19">
                  <c:v>-8.7010972254821795E-3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0-4591-9E84-2705AEFF92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pol.mon'!$B$45:$U$45</c:f>
              <c:numCache>
                <c:formatCode>General</c:formatCode>
                <c:ptCount val="20"/>
                <c:pt idx="0">
                  <c:v>0.60494951331454505</c:v>
                </c:pt>
                <c:pt idx="1">
                  <c:v>0.36669911258517801</c:v>
                </c:pt>
                <c:pt idx="2">
                  <c:v>0.197869298406677</c:v>
                </c:pt>
                <c:pt idx="3">
                  <c:v>8.40425127170321E-2</c:v>
                </c:pt>
                <c:pt idx="4">
                  <c:v>1.1249471762225099E-2</c:v>
                </c:pt>
                <c:pt idx="5">
                  <c:v>-3.2121557548544698E-2</c:v>
                </c:pt>
                <c:pt idx="6">
                  <c:v>-5.51658303715672E-2</c:v>
                </c:pt>
                <c:pt idx="7">
                  <c:v>-6.4734393623971306E-2</c:v>
                </c:pt>
                <c:pt idx="8">
                  <c:v>-6.5818520327264998E-2</c:v>
                </c:pt>
                <c:pt idx="9">
                  <c:v>-6.1937960528714302E-2</c:v>
                </c:pt>
                <c:pt idx="10">
                  <c:v>-5.5489161555536598E-2</c:v>
                </c:pt>
                <c:pt idx="11">
                  <c:v>-4.8037566096960797E-2</c:v>
                </c:pt>
                <c:pt idx="12">
                  <c:v>-4.0552055763509301E-2</c:v>
                </c:pt>
                <c:pt idx="13">
                  <c:v>-3.3586436127693201E-2</c:v>
                </c:pt>
                <c:pt idx="14">
                  <c:v>-2.7415708757374101E-2</c:v>
                </c:pt>
                <c:pt idx="15" formatCode="0.00E+00">
                  <c:v>-2.2135523174762601E-2</c:v>
                </c:pt>
                <c:pt idx="16">
                  <c:v>-1.7732704064536101E-2</c:v>
                </c:pt>
                <c:pt idx="17">
                  <c:v>-1.41337314028864E-2</c:v>
                </c:pt>
                <c:pt idx="18">
                  <c:v>-1.1236870934873799E-2</c:v>
                </c:pt>
                <c:pt idx="19">
                  <c:v>-8.93250235153298E-3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pol.mon'!$B$3:$U$3</c:f>
              <c:numCache>
                <c:formatCode>General</c:formatCode>
                <c:ptCount val="20"/>
                <c:pt idx="0">
                  <c:v>0.59975392517589898</c:v>
                </c:pt>
                <c:pt idx="1">
                  <c:v>0.36113462283084502</c:v>
                </c:pt>
                <c:pt idx="2">
                  <c:v>0.19229197394995101</c:v>
                </c:pt>
                <c:pt idx="3">
                  <c:v>7.8674665135533201E-2</c:v>
                </c:pt>
                <c:pt idx="4">
                  <c:v>6.2067696679197802E-3</c:v>
                </c:pt>
                <c:pt idx="5">
                  <c:v>-3.6795717418952802E-2</c:v>
                </c:pt>
                <c:pt idx="6">
                  <c:v>-5.9467484980483903E-2</c:v>
                </c:pt>
                <c:pt idx="7">
                  <c:v>-6.8672398092972195E-2</c:v>
                </c:pt>
                <c:pt idx="8">
                  <c:v>-6.9396965294531696E-2</c:v>
                </c:pt>
                <c:pt idx="9">
                  <c:v>-6.51480129925672E-2</c:v>
                </c:pt>
                <c:pt idx="10">
                  <c:v>-5.8308733143062098E-2</c:v>
                </c:pt>
                <c:pt idx="11">
                  <c:v>-5.0436172952331097E-2</c:v>
                </c:pt>
                <c:pt idx="12">
                  <c:v>-4.2498092635782303E-2</c:v>
                </c:pt>
                <c:pt idx="13">
                  <c:v>-3.50545483757672E-2</c:v>
                </c:pt>
                <c:pt idx="14">
                  <c:v>-2.8392686314966799E-2</c:v>
                </c:pt>
                <c:pt idx="15">
                  <c:v>-2.2623908771603599E-2</c:v>
                </c:pt>
                <c:pt idx="16">
                  <c:v>-1.7751951040327001E-2</c:v>
                </c:pt>
                <c:pt idx="17">
                  <c:v>-1.37191977416782E-2</c:v>
                </c:pt>
                <c:pt idx="18">
                  <c:v>-1.04371906937382E-2</c:v>
                </c:pt>
                <c:pt idx="19">
                  <c:v>-7.8059642753705001E-3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pol.mon'!$B$32:$U$32</c:f>
              <c:numCache>
                <c:formatCode>General</c:formatCode>
                <c:ptCount val="20"/>
                <c:pt idx="0">
                  <c:v>0.141241460701864</c:v>
                </c:pt>
                <c:pt idx="1">
                  <c:v>0.15544610763018299</c:v>
                </c:pt>
                <c:pt idx="2">
                  <c:v>0.113334089623437</c:v>
                </c:pt>
                <c:pt idx="3">
                  <c:v>5.5173336465879998E-2</c:v>
                </c:pt>
                <c:pt idx="4">
                  <c:v>1.79822106692296E-3</c:v>
                </c:pt>
                <c:pt idx="5">
                  <c:v>-3.7943976031339602E-2</c:v>
                </c:pt>
                <c:pt idx="6">
                  <c:v>-6.2178618392193699E-2</c:v>
                </c:pt>
                <c:pt idx="7">
                  <c:v>-7.2677024685221497E-2</c:v>
                </c:pt>
                <c:pt idx="8">
                  <c:v>-7.2733258915918406E-2</c:v>
                </c:pt>
                <c:pt idx="9">
                  <c:v>-6.58973896155466E-2</c:v>
                </c:pt>
                <c:pt idx="10">
                  <c:v>-5.5301070558251703E-2</c:v>
                </c:pt>
                <c:pt idx="11">
                  <c:v>-4.3372763064815502E-2</c:v>
                </c:pt>
                <c:pt idx="12">
                  <c:v>-3.1791037365230999E-2</c:v>
                </c:pt>
                <c:pt idx="13">
                  <c:v>-2.15675572803882E-2</c:v>
                </c:pt>
                <c:pt idx="14">
                  <c:v>-1.31866343911291E-2</c:v>
                </c:pt>
                <c:pt idx="15">
                  <c:v>-6.7556713777028304E-3</c:v>
                </c:pt>
                <c:pt idx="16">
                  <c:v>-2.1409644447345499E-3</c:v>
                </c:pt>
                <c:pt idx="17">
                  <c:v>9.2277979682275902E-4</c:v>
                </c:pt>
                <c:pt idx="18">
                  <c:v>2.7519969219422799E-3</c:v>
                </c:pt>
                <c:pt idx="19">
                  <c:v>3.66058356971166E-3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8-44ED-B421-3329D8D89A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pol.mon'!$B$46:$U$46</c:f>
              <c:numCache>
                <c:formatCode>General</c:formatCode>
                <c:ptCount val="20"/>
                <c:pt idx="0">
                  <c:v>0.13550370276242299</c:v>
                </c:pt>
                <c:pt idx="1">
                  <c:v>0.14723838897396599</c:v>
                </c:pt>
                <c:pt idx="2">
                  <c:v>0.10482709041418301</c:v>
                </c:pt>
                <c:pt idx="3">
                  <c:v>4.7748896404232098E-2</c:v>
                </c:pt>
                <c:pt idx="4">
                  <c:v>-3.73582412112938E-3</c:v>
                </c:pt>
                <c:pt idx="5">
                  <c:v>-4.1224943768400898E-2</c:v>
                </c:pt>
                <c:pt idx="6">
                  <c:v>-6.3197017744601999E-2</c:v>
                </c:pt>
                <c:pt idx="7">
                  <c:v>-7.1689367843336405E-2</c:v>
                </c:pt>
                <c:pt idx="8">
                  <c:v>-7.0170596860636494E-2</c:v>
                </c:pt>
                <c:pt idx="9">
                  <c:v>-6.2274705112079297E-2</c:v>
                </c:pt>
                <c:pt idx="10">
                  <c:v>-5.1137229580196397E-2</c:v>
                </c:pt>
                <c:pt idx="11">
                  <c:v>-3.91291055049496E-2</c:v>
                </c:pt>
                <c:pt idx="12">
                  <c:v>-2.78324618735439E-2</c:v>
                </c:pt>
                <c:pt idx="13">
                  <c:v>-1.8145607577606498E-2</c:v>
                </c:pt>
                <c:pt idx="14">
                  <c:v>-1.04409069567684E-2</c:v>
                </c:pt>
                <c:pt idx="15">
                  <c:v>-4.7282129976746702E-3</c:v>
                </c:pt>
                <c:pt idx="16">
                  <c:v>-7.9804761707880101E-4</c:v>
                </c:pt>
                <c:pt idx="17">
                  <c:v>1.6664312656313701E-3</c:v>
                </c:pt>
                <c:pt idx="18">
                  <c:v>3.0102563841056802E-3</c:v>
                </c:pt>
                <c:pt idx="19">
                  <c:v>3.5566203133043902E-3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pol.mon'!$B$4:$U$4</c:f>
              <c:numCache>
                <c:formatCode>General</c:formatCode>
                <c:ptCount val="20"/>
                <c:pt idx="0">
                  <c:v>0.162169972639575</c:v>
                </c:pt>
                <c:pt idx="1">
                  <c:v>0.18715366716762799</c:v>
                </c:pt>
                <c:pt idx="2">
                  <c:v>0.14892932250296401</c:v>
                </c:pt>
                <c:pt idx="3">
                  <c:v>8.9745686431882604E-2</c:v>
                </c:pt>
                <c:pt idx="4">
                  <c:v>3.1775221845195198E-2</c:v>
                </c:pt>
                <c:pt idx="5">
                  <c:v>-1.4992565733979999E-2</c:v>
                </c:pt>
                <c:pt idx="6">
                  <c:v>-4.7579438839698597E-2</c:v>
                </c:pt>
                <c:pt idx="7">
                  <c:v>-6.6716229087191395E-2</c:v>
                </c:pt>
                <c:pt idx="8">
                  <c:v>-7.4808078051145102E-2</c:v>
                </c:pt>
                <c:pt idx="9">
                  <c:v>-7.4745445508712705E-2</c:v>
                </c:pt>
                <c:pt idx="10">
                  <c:v>-6.9265216464155593E-2</c:v>
                </c:pt>
                <c:pt idx="11">
                  <c:v>-6.0656478033962499E-2</c:v>
                </c:pt>
                <c:pt idx="12">
                  <c:v>-5.0671046400792001E-2</c:v>
                </c:pt>
                <c:pt idx="13">
                  <c:v>-4.0546182245693202E-2</c:v>
                </c:pt>
                <c:pt idx="14" formatCode="0.00E+00">
                  <c:v>-3.1080597006919699E-2</c:v>
                </c:pt>
                <c:pt idx="15">
                  <c:v>-2.2728184826759999E-2</c:v>
                </c:pt>
                <c:pt idx="16">
                  <c:v>-1.5689577738126698E-2</c:v>
                </c:pt>
                <c:pt idx="17">
                  <c:v>-9.9917285006734299E-3</c:v>
                </c:pt>
                <c:pt idx="18">
                  <c:v>-5.55192502144397E-3</c:v>
                </c:pt>
                <c:pt idx="19">
                  <c:v>-2.22618336538094E-3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pol.mon'!$B$33:$U$33</c:f>
              <c:numCache>
                <c:formatCode>General</c:formatCode>
                <c:ptCount val="20"/>
                <c:pt idx="0">
                  <c:v>0.14924468140418101</c:v>
                </c:pt>
                <c:pt idx="1">
                  <c:v>0.16329087509489301</c:v>
                </c:pt>
                <c:pt idx="2">
                  <c:v>0.118294437215187</c:v>
                </c:pt>
                <c:pt idx="3">
                  <c:v>5.7042243259060002E-2</c:v>
                </c:pt>
                <c:pt idx="4">
                  <c:v>1.34110156408962E-3</c:v>
                </c:pt>
                <c:pt idx="5">
                  <c:v>-3.9759352353639699E-2</c:v>
                </c:pt>
                <c:pt idx="6">
                  <c:v>-6.4522224180970894E-2</c:v>
                </c:pt>
                <c:pt idx="7">
                  <c:v>-7.4967330022555095E-2</c:v>
                </c:pt>
                <c:pt idx="8">
                  <c:v>-7.4634695938541995E-2</c:v>
                </c:pt>
                <c:pt idx="9">
                  <c:v>-6.7270404509599799E-2</c:v>
                </c:pt>
                <c:pt idx="10">
                  <c:v>-5.6140406400649198E-2</c:v>
                </c:pt>
                <c:pt idx="11">
                  <c:v>-4.3751470296075297E-2</c:v>
                </c:pt>
                <c:pt idx="12">
                  <c:v>-3.1817125863979903E-2</c:v>
                </c:pt>
                <c:pt idx="13">
                  <c:v>-2.1354395123816899E-2</c:v>
                </c:pt>
                <c:pt idx="14">
                  <c:v>-1.2835357129947799E-2</c:v>
                </c:pt>
                <c:pt idx="15">
                  <c:v>-6.3467977474447297E-3</c:v>
                </c:pt>
                <c:pt idx="16">
                  <c:v>-1.7323339851858001E-3</c:v>
                </c:pt>
                <c:pt idx="17">
                  <c:v>1.2942282962802301E-3</c:v>
                </c:pt>
                <c:pt idx="18">
                  <c:v>3.0665073896569699E-3</c:v>
                </c:pt>
                <c:pt idx="19">
                  <c:v>3.91124386381314E-3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3-46F5-8012-78529D5DFD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pol.mon'!$B$47:$U$47</c:f>
              <c:numCache>
                <c:formatCode>General</c:formatCode>
                <c:ptCount val="20"/>
                <c:pt idx="0">
                  <c:v>0.143240185126498</c:v>
                </c:pt>
                <c:pt idx="1">
                  <c:v>0.154747570511482</c:v>
                </c:pt>
                <c:pt idx="2">
                  <c:v>0.109481600278882</c:v>
                </c:pt>
                <c:pt idx="3">
                  <c:v>4.9385195914454498E-2</c:v>
                </c:pt>
                <c:pt idx="4">
                  <c:v>-4.3383078250407402E-3</c:v>
                </c:pt>
                <c:pt idx="5">
                  <c:v>-4.3100957633836097E-2</c:v>
                </c:pt>
                <c:pt idx="6">
                  <c:v>-6.5528901187132504E-2</c:v>
                </c:pt>
                <c:pt idx="7">
                  <c:v>-7.3913545081388102E-2</c:v>
                </c:pt>
                <c:pt idx="8">
                  <c:v>-7.1971622547663705E-2</c:v>
                </c:pt>
                <c:pt idx="9">
                  <c:v>-6.3532434545726005E-2</c:v>
                </c:pt>
                <c:pt idx="10">
                  <c:v>-5.1862910281935001E-2</c:v>
                </c:pt>
                <c:pt idx="11">
                  <c:v>-3.9408055139201502E-2</c:v>
                </c:pt>
                <c:pt idx="12">
                  <c:v>-2.7780264089448E-2</c:v>
                </c:pt>
                <c:pt idx="13">
                  <c:v>-1.787879318554E-2</c:v>
                </c:pt>
                <c:pt idx="14">
                  <c:v>-1.0060153312803501E-2</c:v>
                </c:pt>
                <c:pt idx="15">
                  <c:v>-4.3110047825454202E-3</c:v>
                </c:pt>
                <c:pt idx="16">
                  <c:v>-3.9769393290001198E-4</c:v>
                </c:pt>
                <c:pt idx="17">
                  <c:v>2.0180639227378502E-3</c:v>
                </c:pt>
                <c:pt idx="18">
                  <c:v>3.2982876493514702E-3</c:v>
                </c:pt>
                <c:pt idx="19">
                  <c:v>3.7783256184162899E-3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pol.mon'!$B$5:$U$5</c:f>
              <c:numCache>
                <c:formatCode>General</c:formatCode>
                <c:ptCount val="20"/>
                <c:pt idx="0">
                  <c:v>0.17105537010378899</c:v>
                </c:pt>
                <c:pt idx="1">
                  <c:v>0.19615824180849201</c:v>
                </c:pt>
                <c:pt idx="2">
                  <c:v>0.155032726934524</c:v>
                </c:pt>
                <c:pt idx="3">
                  <c:v>9.2597311021408196E-2</c:v>
                </c:pt>
                <c:pt idx="4">
                  <c:v>3.2068249200880999E-2</c:v>
                </c:pt>
                <c:pt idx="5">
                  <c:v>-1.6321538905533998E-2</c:v>
                </c:pt>
                <c:pt idx="6">
                  <c:v>-4.9700221779202601E-2</c:v>
                </c:pt>
                <c:pt idx="7">
                  <c:v>-6.9020939127520706E-2</c:v>
                </c:pt>
                <c:pt idx="8">
                  <c:v>-7.6915144720746995E-2</c:v>
                </c:pt>
                <c:pt idx="9">
                  <c:v>-7.6458094969631005E-2</c:v>
                </c:pt>
                <c:pt idx="10">
                  <c:v>-7.0518547394383901E-2</c:v>
                </c:pt>
                <c:pt idx="11">
                  <c:v>-6.1468965930986399E-2</c:v>
                </c:pt>
                <c:pt idx="12">
                  <c:v>-5.1106369894259103E-2</c:v>
                </c:pt>
                <c:pt idx="13">
                  <c:v>-4.0686205785634803E-2</c:v>
                </c:pt>
                <c:pt idx="14">
                  <c:v>-3.1008068895901401E-2</c:v>
                </c:pt>
                <c:pt idx="15">
                  <c:v>-2.2516949164990599E-2</c:v>
                </c:pt>
                <c:pt idx="16">
                  <c:v>-1.5400101889802001E-2</c:v>
                </c:pt>
                <c:pt idx="17">
                  <c:v>-9.6700833669611796E-3</c:v>
                </c:pt>
                <c:pt idx="18">
                  <c:v>-5.2307892171770103E-3</c:v>
                </c:pt>
                <c:pt idx="19">
                  <c:v>-1.9268571566808401E-3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pol.mon'!$B$34:$U$34</c:f>
              <c:numCache>
                <c:formatCode>General</c:formatCode>
                <c:ptCount val="20"/>
                <c:pt idx="0">
                  <c:v>-4.7658878259274798E-2</c:v>
                </c:pt>
                <c:pt idx="1">
                  <c:v>-4.9994852210883602E-2</c:v>
                </c:pt>
                <c:pt idx="2">
                  <c:v>-4.4771770628325797E-2</c:v>
                </c:pt>
                <c:pt idx="3">
                  <c:v>-3.78572419352858E-2</c:v>
                </c:pt>
                <c:pt idx="4">
                  <c:v>-3.0906205238496E-2</c:v>
                </c:pt>
                <c:pt idx="5">
                  <c:v>-2.45678658436706E-2</c:v>
                </c:pt>
                <c:pt idx="6">
                  <c:v>-1.9104616358324399E-2</c:v>
                </c:pt>
                <c:pt idx="7">
                  <c:v>-1.45777611107906E-2</c:v>
                </c:pt>
                <c:pt idx="8">
                  <c:v>-1.09389491587547E-2</c:v>
                </c:pt>
                <c:pt idx="9">
                  <c:v>-8.0855935995238892E-3</c:v>
                </c:pt>
                <c:pt idx="10">
                  <c:v>-5.8950376980537404E-3</c:v>
                </c:pt>
                <c:pt idx="11">
                  <c:v>-4.2445847226356397E-3</c:v>
                </c:pt>
                <c:pt idx="12">
                  <c:v>-3.02219053375688E-3</c:v>
                </c:pt>
                <c:pt idx="13">
                  <c:v>-2.1312228235438502E-3</c:v>
                </c:pt>
                <c:pt idx="14">
                  <c:v>-1.4916441005178799E-3</c:v>
                </c:pt>
                <c:pt idx="15">
                  <c:v>-1.0391933900476399E-3</c:v>
                </c:pt>
                <c:pt idx="16">
                  <c:v>-7.2357913456078398E-4</c:v>
                </c:pt>
                <c:pt idx="17">
                  <c:v>-5.0630577020304595E-4</c:v>
                </c:pt>
                <c:pt idx="18">
                  <c:v>-3.5849488279402701E-4</c:v>
                </c:pt>
                <c:pt idx="19">
                  <c:v>-2.5889212528106199E-4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1-4269-BDF4-E4EDC99A7C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pol.mon'!$B$48:$U$48</c:f>
              <c:numCache>
                <c:formatCode>General</c:formatCode>
                <c:ptCount val="20"/>
                <c:pt idx="0">
                  <c:v>-4.74284506409485E-2</c:v>
                </c:pt>
                <c:pt idx="1">
                  <c:v>-4.9791696859633701E-2</c:v>
                </c:pt>
                <c:pt idx="2">
                  <c:v>-4.4600107103116599E-2</c:v>
                </c:pt>
                <c:pt idx="3">
                  <c:v>-3.7714219060833901E-2</c:v>
                </c:pt>
                <c:pt idx="4">
                  <c:v>-3.0788142281372801E-2</c:v>
                </c:pt>
                <c:pt idx="5">
                  <c:v>-2.4471468222976599E-2</c:v>
                </c:pt>
                <c:pt idx="6">
                  <c:v>-1.90273042287393E-2</c:v>
                </c:pt>
                <c:pt idx="7">
                  <c:v>-1.45176754573895E-2</c:v>
                </c:pt>
                <c:pt idx="8">
                  <c:v>-1.08947706867036E-2</c:v>
                </c:pt>
                <c:pt idx="9">
                  <c:v>-8.0562808672036499E-3</c:v>
                </c:pt>
                <c:pt idx="10">
                  <c:v>-5.8795753697010204E-3</c:v>
                </c:pt>
                <c:pt idx="11">
                  <c:v>-4.2418006656582503E-3</c:v>
                </c:pt>
                <c:pt idx="12">
                  <c:v>-3.0306652005842399E-3</c:v>
                </c:pt>
                <c:pt idx="13">
                  <c:v>-2.1492864077648499E-3</c:v>
                </c:pt>
                <c:pt idx="14">
                  <c:v>-1.51744008105314E-3</c:v>
                </c:pt>
                <c:pt idx="15">
                  <c:v>-1.07078058857613E-3</c:v>
                </c:pt>
                <c:pt idx="16">
                  <c:v>-7.5904558353553399E-4</c:v>
                </c:pt>
                <c:pt idx="17">
                  <c:v>-5.4387335603320699E-4</c:v>
                </c:pt>
                <c:pt idx="18">
                  <c:v>-3.96601157938666E-4</c:v>
                </c:pt>
                <c:pt idx="19">
                  <c:v>-2.9624292211178E-4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pol.mon'!$B$6:$U$6</c:f>
              <c:numCache>
                <c:formatCode>General</c:formatCode>
                <c:ptCount val="20"/>
                <c:pt idx="0">
                  <c:v>-4.8723429671577299E-2</c:v>
                </c:pt>
                <c:pt idx="1">
                  <c:v>-5.0925421245797103E-2</c:v>
                </c:pt>
                <c:pt idx="2">
                  <c:v>-4.5558100129316603E-2</c:v>
                </c:pt>
                <c:pt idx="3">
                  <c:v>-3.8520627396334002E-2</c:v>
                </c:pt>
                <c:pt idx="4">
                  <c:v>-3.1473715681648501E-2</c:v>
                </c:pt>
                <c:pt idx="5">
                  <c:v>-2.50642469920122E-2</c:v>
                </c:pt>
                <c:pt idx="6">
                  <c:v>-1.9547855222326702E-2</c:v>
                </c:pt>
                <c:pt idx="7">
                  <c:v>-1.4977404064547501E-2</c:v>
                </c:pt>
                <c:pt idx="8">
                  <c:v>-1.1296777538834599E-2</c:v>
                </c:pt>
                <c:pt idx="9">
                  <c:v>-8.3977983127088603E-3</c:v>
                </c:pt>
                <c:pt idx="10">
                  <c:v>-6.1549563180168104E-3</c:v>
                </c:pt>
                <c:pt idx="11">
                  <c:v>-4.4452713562268403E-3</c:v>
                </c:pt>
                <c:pt idx="12">
                  <c:v>-3.1583849114216302E-3</c:v>
                </c:pt>
                <c:pt idx="13">
                  <c:v>-2.2005536314147599E-3</c:v>
                </c:pt>
                <c:pt idx="14">
                  <c:v>-1.49509508191578E-3</c:v>
                </c:pt>
                <c:pt idx="15">
                  <c:v>-9.8097327257758008E-4</c:v>
                </c:pt>
                <c:pt idx="16">
                  <c:v>-6.10581888067159E-4</c:v>
                </c:pt>
                <c:pt idx="17">
                  <c:v>-3.4734634595324501E-4</c:v>
                </c:pt>
                <c:pt idx="18">
                  <c:v>-1.6347685723505401E-4</c:v>
                </c:pt>
                <c:pt idx="19" formatCode="0.00E+00">
                  <c:v>-3.8023010451228402E-5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pol.mon'!$B$35:$U$35</c:f>
              <c:numCache>
                <c:formatCode>General</c:formatCode>
                <c:ptCount val="20"/>
                <c:pt idx="0">
                  <c:v>-1.22536719495525</c:v>
                </c:pt>
                <c:pt idx="1">
                  <c:v>-1.11459520656109</c:v>
                </c:pt>
                <c:pt idx="2">
                  <c:v>-0.99586508897030901</c:v>
                </c:pt>
                <c:pt idx="3">
                  <c:v>-0.87666342303720601</c:v>
                </c:pt>
                <c:pt idx="4">
                  <c:v>-0.75985520076103796</c:v>
                </c:pt>
                <c:pt idx="5">
                  <c:v>-0.64810034286822904</c:v>
                </c:pt>
                <c:pt idx="6">
                  <c:v>-0.54425191093060998</c:v>
                </c:pt>
                <c:pt idx="7">
                  <c:v>-0.45081546558241198</c:v>
                </c:pt>
                <c:pt idx="8">
                  <c:v>-0.36946886183359101</c:v>
                </c:pt>
                <c:pt idx="9">
                  <c:v>-0.30087342927560301</c:v>
                </c:pt>
                <c:pt idx="10">
                  <c:v>-0.24473948070225199</c:v>
                </c:pt>
                <c:pt idx="11">
                  <c:v>-0.20004158102210201</c:v>
                </c:pt>
                <c:pt idx="12">
                  <c:v>-0.16528703314642201</c:v>
                </c:pt>
                <c:pt idx="13">
                  <c:v>-0.138771138041756</c:v>
                </c:pt>
                <c:pt idx="14">
                  <c:v>-0.118783207081677</c:v>
                </c:pt>
                <c:pt idx="15">
                  <c:v>-0.103750606251579</c:v>
                </c:pt>
                <c:pt idx="16">
                  <c:v>-9.2323113824576794E-2</c:v>
                </c:pt>
                <c:pt idx="17">
                  <c:v>-8.3407852999057397E-2</c:v>
                </c:pt>
                <c:pt idx="18">
                  <c:v>-7.61679800519168E-2</c:v>
                </c:pt>
                <c:pt idx="19">
                  <c:v>-6.9998034025262598E-2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713-85CA-2F18C1676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pol.mon'!$B$49:$U$49</c:f>
              <c:numCache>
                <c:formatCode>General</c:formatCode>
                <c:ptCount val="20"/>
                <c:pt idx="0">
                  <c:v>-1.2170468401285</c:v>
                </c:pt>
                <c:pt idx="1">
                  <c:v>-1.1001852299803501</c:v>
                </c:pt>
                <c:pt idx="2">
                  <c:v>-0.97613000266739702</c:v>
                </c:pt>
                <c:pt idx="3">
                  <c:v>-0.85316613012182596</c:v>
                </c:pt>
                <c:pt idx="4">
                  <c:v>-0.73453540402055895</c:v>
                </c:pt>
                <c:pt idx="5">
                  <c:v>-0.62293817594547796</c:v>
                </c:pt>
                <c:pt idx="6">
                  <c:v>-0.52101428387069504</c:v>
                </c:pt>
                <c:pt idx="7">
                  <c:v>-0.43088705892513701</c:v>
                </c:pt>
                <c:pt idx="8">
                  <c:v>-0.35376608569941598</c:v>
                </c:pt>
                <c:pt idx="9">
                  <c:v>-0.28983226364524001</c:v>
                </c:pt>
                <c:pt idx="10">
                  <c:v>-0.23836136496686899</c:v>
                </c:pt>
                <c:pt idx="11">
                  <c:v>-0.19797782429678401</c:v>
                </c:pt>
                <c:pt idx="12">
                  <c:v>-0.16694205810811599</c:v>
                </c:pt>
                <c:pt idx="13">
                  <c:v>-0.143407554365933</c:v>
                </c:pt>
                <c:pt idx="14">
                  <c:v>-0.12561606451030399</c:v>
                </c:pt>
                <c:pt idx="15">
                  <c:v>-0.112023042731639</c:v>
                </c:pt>
                <c:pt idx="16">
                  <c:v>-0.101360101566598</c:v>
                </c:pt>
                <c:pt idx="17">
                  <c:v>-9.2648316760273602E-2</c:v>
                </c:pt>
                <c:pt idx="18">
                  <c:v>-8.51780035538727E-2</c:v>
                </c:pt>
                <c:pt idx="19">
                  <c:v>-7.8469212263430094E-2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pol.mon'!$B$7:$U$7</c:f>
              <c:numCache>
                <c:formatCode>General</c:formatCode>
                <c:ptCount val="20"/>
                <c:pt idx="0">
                  <c:v>-1.2599499039784401</c:v>
                </c:pt>
                <c:pt idx="1">
                  <c:v>-1.1744445582223799</c:v>
                </c:pt>
                <c:pt idx="2">
                  <c:v>-1.08006230523191</c:v>
                </c:pt>
                <c:pt idx="3">
                  <c:v>-0.98080840705397399</c:v>
                </c:pt>
                <c:pt idx="4">
                  <c:v>-0.87735208770818196</c:v>
                </c:pt>
                <c:pt idx="5">
                  <c:v>-0.771307547709009</c:v>
                </c:pt>
                <c:pt idx="6">
                  <c:v>-0.66547405815601801</c:v>
                </c:pt>
                <c:pt idx="7">
                  <c:v>-0.56309916879013699</c:v>
                </c:pt>
                <c:pt idx="8">
                  <c:v>-0.46716764341969402</c:v>
                </c:pt>
                <c:pt idx="9">
                  <c:v>-0.37996957556231897</c:v>
                </c:pt>
                <c:pt idx="10">
                  <c:v>-0.30293887478952197</c:v>
                </c:pt>
                <c:pt idx="11">
                  <c:v>-0.23668079652399501</c:v>
                </c:pt>
                <c:pt idx="12">
                  <c:v>-0.181105251680586</c:v>
                </c:pt>
                <c:pt idx="13">
                  <c:v>-0.13560241557667599</c:v>
                </c:pt>
                <c:pt idx="14">
                  <c:v>-9.9219476815314095E-2</c:v>
                </c:pt>
                <c:pt idx="15">
                  <c:v>-7.0815686669556399E-2</c:v>
                </c:pt>
                <c:pt idx="16">
                  <c:v>-4.9185848619487202E-2</c:v>
                </c:pt>
                <c:pt idx="17">
                  <c:v>-3.31506244154074E-2</c:v>
                </c:pt>
                <c:pt idx="18">
                  <c:v>-2.1616666225602502E-2</c:v>
                </c:pt>
                <c:pt idx="19">
                  <c:v>-1.3611733498953201E-2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pol.mon'!$B$36:$U$36</c:f>
              <c:numCache>
                <c:formatCode>General</c:formatCode>
                <c:ptCount val="20"/>
                <c:pt idx="0">
                  <c:v>-0.167782503880304</c:v>
                </c:pt>
                <c:pt idx="1">
                  <c:v>-0.121295650584202</c:v>
                </c:pt>
                <c:pt idx="2">
                  <c:v>-6.6146162626907298E-2</c:v>
                </c:pt>
                <c:pt idx="3">
                  <c:v>-1.9659381664567401E-2</c:v>
                </c:pt>
                <c:pt idx="4">
                  <c:v>1.23407523749393E-2</c:v>
                </c:pt>
                <c:pt idx="5">
                  <c:v>2.9913219897380799E-2</c:v>
                </c:pt>
                <c:pt idx="6">
                  <c:v>3.5776616328689698E-2</c:v>
                </c:pt>
                <c:pt idx="7">
                  <c:v>3.3449339308177201E-2</c:v>
                </c:pt>
                <c:pt idx="8">
                  <c:v>2.62534963366505E-2</c:v>
                </c:pt>
                <c:pt idx="9">
                  <c:v>1.6864514700785101E-2</c:v>
                </c:pt>
                <c:pt idx="10">
                  <c:v>7.1882030909051799E-3</c:v>
                </c:pt>
                <c:pt idx="11">
                  <c:v>-1.5835222381923599E-3</c:v>
                </c:pt>
                <c:pt idx="12">
                  <c:v>-8.8356555848605502E-3</c:v>
                </c:pt>
                <c:pt idx="13">
                  <c:v>-1.43716364213731E-2</c:v>
                </c:pt>
                <c:pt idx="14">
                  <c:v>-1.8266593168334601E-2</c:v>
                </c:pt>
                <c:pt idx="15">
                  <c:v>-2.07476703523355E-2</c:v>
                </c:pt>
                <c:pt idx="16">
                  <c:v>-2.21056663484944E-2</c:v>
                </c:pt>
                <c:pt idx="17">
                  <c:v>-2.2635895599407301E-2</c:v>
                </c:pt>
                <c:pt idx="18">
                  <c:v>-2.2603181438299199E-2</c:v>
                </c:pt>
                <c:pt idx="19">
                  <c:v>-2.22249843963311E-2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D-4C10-9D9E-7CF3A6A160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pol.mon'!$B$50:$U$50</c:f>
              <c:numCache>
                <c:formatCode>General</c:formatCode>
                <c:ptCount val="20"/>
                <c:pt idx="0">
                  <c:v>-0.162439614994184</c:v>
                </c:pt>
                <c:pt idx="1">
                  <c:v>-0.116460720841431</c:v>
                </c:pt>
                <c:pt idx="2">
                  <c:v>-6.2694648306305098E-2</c:v>
                </c:pt>
                <c:pt idx="3">
                  <c:v>-1.7947274573799601E-2</c:v>
                </c:pt>
                <c:pt idx="4">
                  <c:v>1.23045933874977E-2</c:v>
                </c:pt>
                <c:pt idx="5">
                  <c:v>2.8346950677331499E-2</c:v>
                </c:pt>
                <c:pt idx="6">
                  <c:v>3.3032385920080301E-2</c:v>
                </c:pt>
                <c:pt idx="7">
                  <c:v>2.99362508292376E-2</c:v>
                </c:pt>
                <c:pt idx="8">
                  <c:v>2.2374990593164099E-2</c:v>
                </c:pt>
                <c:pt idx="9">
                  <c:v>1.29720992901525E-2</c:v>
                </c:pt>
                <c:pt idx="10">
                  <c:v>3.5529297053074099E-3</c:v>
                </c:pt>
                <c:pt idx="11">
                  <c:v>-4.7825559563676699E-3</c:v>
                </c:pt>
                <c:pt idx="12">
                  <c:v>-1.1508599257780401E-2</c:v>
                </c:pt>
                <c:pt idx="13">
                  <c:v>-1.6505080536418901E-2</c:v>
                </c:pt>
                <c:pt idx="14">
                  <c:v>-1.9905086452624201E-2</c:v>
                </c:pt>
                <c:pt idx="15">
                  <c:v>-2.1973521721761799E-2</c:v>
                </c:pt>
                <c:pt idx="16">
                  <c:v>-2.3020062558217098E-2</c:v>
                </c:pt>
                <c:pt idx="17">
                  <c:v>-2.3343273385236799E-2</c:v>
                </c:pt>
                <c:pt idx="18">
                  <c:v>-2.3199767276665301E-2</c:v>
                </c:pt>
                <c:pt idx="19">
                  <c:v>-2.2791592619611799E-2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pol.mon'!$B$8:$U$8</c:f>
              <c:numCache>
                <c:formatCode>General</c:formatCode>
                <c:ptCount val="20"/>
                <c:pt idx="0">
                  <c:v>-0.19351766513858601</c:v>
                </c:pt>
                <c:pt idx="1">
                  <c:v>-0.14678602897293999</c:v>
                </c:pt>
                <c:pt idx="2">
                  <c:v>-8.7815637305936903E-2</c:v>
                </c:pt>
                <c:pt idx="3">
                  <c:v>-3.5458228008110403E-2</c:v>
                </c:pt>
                <c:pt idx="4">
                  <c:v>3.3596424970028199E-3</c:v>
                </c:pt>
                <c:pt idx="5">
                  <c:v>2.78383307434069E-2</c:v>
                </c:pt>
                <c:pt idx="6">
                  <c:v>4.0030741975371598E-2</c:v>
                </c:pt>
                <c:pt idx="7">
                  <c:v>4.2985383671833702E-2</c:v>
                </c:pt>
                <c:pt idx="8">
                  <c:v>3.97566104842468E-2</c:v>
                </c:pt>
                <c:pt idx="9">
                  <c:v>3.29423469491417E-2</c:v>
                </c:pt>
                <c:pt idx="10">
                  <c:v>2.45289122886732E-2</c:v>
                </c:pt>
                <c:pt idx="11">
                  <c:v>1.5901472486191899E-2</c:v>
                </c:pt>
                <c:pt idx="12">
                  <c:v>7.9323019316745996E-3</c:v>
                </c:pt>
                <c:pt idx="13">
                  <c:v>1.0950731377477E-3</c:v>
                </c:pt>
                <c:pt idx="14">
                  <c:v>-4.4230708331412004E-3</c:v>
                </c:pt>
                <c:pt idx="15">
                  <c:v>-8.6251167247581896E-3</c:v>
                </c:pt>
                <c:pt idx="16">
                  <c:v>-1.16280887035032E-2</c:v>
                </c:pt>
                <c:pt idx="17">
                  <c:v>-1.36070217621125E-2</c:v>
                </c:pt>
                <c:pt idx="18">
                  <c:v>-1.47563893567337E-2</c:v>
                </c:pt>
                <c:pt idx="19">
                  <c:v>-1.5265515480677999E-2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pol.mon'!$B$37:$U$37</c:f>
              <c:numCache>
                <c:formatCode>General</c:formatCode>
                <c:ptCount val="20"/>
                <c:pt idx="0">
                  <c:v>-0.10709709403822</c:v>
                </c:pt>
                <c:pt idx="1">
                  <c:v>-0.12537651283318099</c:v>
                </c:pt>
                <c:pt idx="2">
                  <c:v>-0.12927349271044999</c:v>
                </c:pt>
                <c:pt idx="3">
                  <c:v>-0.12339715649684301</c:v>
                </c:pt>
                <c:pt idx="4">
                  <c:v>-0.111808599851351</c:v>
                </c:pt>
                <c:pt idx="5">
                  <c:v>-9.7552265500816304E-2</c:v>
                </c:pt>
                <c:pt idx="6">
                  <c:v>-8.2692680074174504E-2</c:v>
                </c:pt>
                <c:pt idx="7">
                  <c:v>-6.8508384672785597E-2</c:v>
                </c:pt>
                <c:pt idx="8">
                  <c:v>-5.5704554735225301E-2</c:v>
                </c:pt>
                <c:pt idx="9">
                  <c:v>-4.4595254262556998E-2</c:v>
                </c:pt>
                <c:pt idx="10">
                  <c:v>-3.5243715159083401E-2</c:v>
                </c:pt>
                <c:pt idx="11">
                  <c:v>-2.7563537315341301E-2</c:v>
                </c:pt>
                <c:pt idx="12">
                  <c:v>-2.13882301542157E-2</c:v>
                </c:pt>
                <c:pt idx="13">
                  <c:v>-1.6516918327024399E-2</c:v>
                </c:pt>
                <c:pt idx="14">
                  <c:v>-1.2742938471571799E-2</c:v>
                </c:pt>
                <c:pt idx="15">
                  <c:v>-9.8705990486038803E-3</c:v>
                </c:pt>
                <c:pt idx="16">
                  <c:v>-7.7240170041967798E-3</c:v>
                </c:pt>
                <c:pt idx="17">
                  <c:v>-6.1508313998892604E-3</c:v>
                </c:pt>
                <c:pt idx="18">
                  <c:v>-5.0227413824579497E-3</c:v>
                </c:pt>
                <c:pt idx="19">
                  <c:v>-4.2341900112532497E-3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5-455F-8768-DBAB394832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pol.mon'!$B$51:$U$51</c:f>
              <c:numCache>
                <c:formatCode>General</c:formatCode>
                <c:ptCount val="20"/>
                <c:pt idx="0">
                  <c:v>-0.10563522249795899</c:v>
                </c:pt>
                <c:pt idx="1">
                  <c:v>-0.124227424970453</c:v>
                </c:pt>
                <c:pt idx="2">
                  <c:v>-0.128399067552014</c:v>
                </c:pt>
                <c:pt idx="3">
                  <c:v>-0.12275460650557</c:v>
                </c:pt>
                <c:pt idx="4">
                  <c:v>-0.111356575452216</c:v>
                </c:pt>
                <c:pt idx="5">
                  <c:v>-9.7254206544754099E-2</c:v>
                </c:pt>
                <c:pt idx="6">
                  <c:v>-8.2518358150693402E-2</c:v>
                </c:pt>
                <c:pt idx="7">
                  <c:v>-6.8434186955034504E-2</c:v>
                </c:pt>
                <c:pt idx="8">
                  <c:v>-5.5712903794365297E-2</c:v>
                </c:pt>
                <c:pt idx="9">
                  <c:v>-4.4673502735957299E-2</c:v>
                </c:pt>
                <c:pt idx="10">
                  <c:v>-3.5382815611459499E-2</c:v>
                </c:pt>
                <c:pt idx="11">
                  <c:v>-2.7756733391182599E-2</c:v>
                </c:pt>
                <c:pt idx="12">
                  <c:v>-2.1629943485187701E-2</c:v>
                </c:pt>
                <c:pt idx="13">
                  <c:v>-1.68019280514216E-2</c:v>
                </c:pt>
                <c:pt idx="14">
                  <c:v>-1.30658797393579E-2</c:v>
                </c:pt>
                <c:pt idx="15">
                  <c:v>-1.02257527438709E-2</c:v>
                </c:pt>
                <c:pt idx="16">
                  <c:v>-8.1053289581483091E-3</c:v>
                </c:pt>
                <c:pt idx="17">
                  <c:v>-6.5520848005107303E-3</c:v>
                </c:pt>
                <c:pt idx="18">
                  <c:v>-5.4378071244158797E-3</c:v>
                </c:pt>
                <c:pt idx="19">
                  <c:v>-4.6572912798019698E-3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pol.mon'!$B$9:$U$9</c:f>
              <c:numCache>
                <c:formatCode>General</c:formatCode>
                <c:ptCount val="20"/>
                <c:pt idx="0">
                  <c:v>-0.11428562350896999</c:v>
                </c:pt>
                <c:pt idx="1">
                  <c:v>-0.13124316217818</c:v>
                </c:pt>
                <c:pt idx="2">
                  <c:v>-0.13394965955618701</c:v>
                </c:pt>
                <c:pt idx="3">
                  <c:v>-0.127030045830445</c:v>
                </c:pt>
                <c:pt idx="4">
                  <c:v>-0.11454139275266</c:v>
                </c:pt>
                <c:pt idx="5">
                  <c:v>-9.9513025621220705E-2</c:v>
                </c:pt>
                <c:pt idx="6">
                  <c:v>-8.3988879798564398E-2</c:v>
                </c:pt>
                <c:pt idx="7">
                  <c:v>-6.9225582187876E-2</c:v>
                </c:pt>
                <c:pt idx="8">
                  <c:v>-5.5908184476706403E-2</c:v>
                </c:pt>
                <c:pt idx="9">
                  <c:v>-4.4334493625960703E-2</c:v>
                </c:pt>
                <c:pt idx="10">
                  <c:v>-3.4556372658968798E-2</c:v>
                </c:pt>
                <c:pt idx="11">
                  <c:v>-2.6481011636558801E-2</c:v>
                </c:pt>
                <c:pt idx="12">
                  <c:v>-1.9939811070955198E-2</c:v>
                </c:pt>
                <c:pt idx="13">
                  <c:v>-1.47329802361078E-2</c:v>
                </c:pt>
                <c:pt idx="14">
                  <c:v>-1.0656852515261101E-2</c:v>
                </c:pt>
                <c:pt idx="15">
                  <c:v>-7.5194158801252797E-3</c:v>
                </c:pt>
                <c:pt idx="16">
                  <c:v>-5.1481275312212898E-3</c:v>
                </c:pt>
                <c:pt idx="17">
                  <c:v>-3.3928949973010001E-3</c:v>
                </c:pt>
                <c:pt idx="18">
                  <c:v>-2.1261904993146201E-3</c:v>
                </c:pt>
                <c:pt idx="19">
                  <c:v>-1.2415934715690499E-3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tehn'!$B$32:$U$32</c:f>
              <c:numCache>
                <c:formatCode>General</c:formatCode>
                <c:ptCount val="20"/>
                <c:pt idx="0">
                  <c:v>1.01443245877029E-2</c:v>
                </c:pt>
                <c:pt idx="1">
                  <c:v>2.7758389080058302E-2</c:v>
                </c:pt>
                <c:pt idx="2">
                  <c:v>4.4623765021178499E-2</c:v>
                </c:pt>
                <c:pt idx="3">
                  <c:v>5.6585588586744798E-2</c:v>
                </c:pt>
                <c:pt idx="4">
                  <c:v>6.2344545302159403E-2</c:v>
                </c:pt>
                <c:pt idx="5">
                  <c:v>6.23136795980219E-2</c:v>
                </c:pt>
                <c:pt idx="6">
                  <c:v>5.7754900264357402E-2</c:v>
                </c:pt>
                <c:pt idx="7">
                  <c:v>5.0196117352456299E-2</c:v>
                </c:pt>
                <c:pt idx="8">
                  <c:v>4.1080018567712699E-2</c:v>
                </c:pt>
                <c:pt idx="9">
                  <c:v>3.1585403864121502E-2</c:v>
                </c:pt>
                <c:pt idx="10">
                  <c:v>2.2566037878718199E-2</c:v>
                </c:pt>
                <c:pt idx="11">
                  <c:v>1.45616905387076E-2</c:v>
                </c:pt>
                <c:pt idx="12">
                  <c:v>7.8472713291422008E-3</c:v>
                </c:pt>
                <c:pt idx="13">
                  <c:v>2.4964954814557E-3</c:v>
                </c:pt>
                <c:pt idx="14">
                  <c:v>-1.5547092218879399E-3</c:v>
                </c:pt>
                <c:pt idx="15">
                  <c:v>-4.4531653812569499E-3</c:v>
                </c:pt>
                <c:pt idx="16">
                  <c:v>-6.3851988602481296E-3</c:v>
                </c:pt>
                <c:pt idx="17">
                  <c:v>-7.5455920684408496E-3</c:v>
                </c:pt>
                <c:pt idx="18">
                  <c:v>-8.1174361815827805E-3</c:v>
                </c:pt>
                <c:pt idx="19">
                  <c:v>-8.2607948362234396E-3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E-409E-92D3-2775909D4C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tehn'!$B$46:$U$46</c:f>
              <c:numCache>
                <c:formatCode>General</c:formatCode>
                <c:ptCount val="20"/>
                <c:pt idx="0">
                  <c:v>6.0197498200835796E-3</c:v>
                </c:pt>
                <c:pt idx="1">
                  <c:v>2.22407480984801E-2</c:v>
                </c:pt>
                <c:pt idx="2">
                  <c:v>3.92121063695594E-2</c:v>
                </c:pt>
                <c:pt idx="3">
                  <c:v>5.1940036696370498E-2</c:v>
                </c:pt>
                <c:pt idx="4">
                  <c:v>5.8628565496763797E-2</c:v>
                </c:pt>
                <c:pt idx="5">
                  <c:v>5.9447264937855203E-2</c:v>
                </c:pt>
                <c:pt idx="6">
                  <c:v>5.5577015246889502E-2</c:v>
                </c:pt>
                <c:pt idx="7">
                  <c:v>4.8552562353930503E-2</c:v>
                </c:pt>
                <c:pt idx="8">
                  <c:v>3.98587054890083E-2</c:v>
                </c:pt>
                <c:pt idx="9">
                  <c:v>3.07198689632617E-2</c:v>
                </c:pt>
                <c:pt idx="10">
                  <c:v>2.2023573717873099E-2</c:v>
                </c:pt>
                <c:pt idx="11">
                  <c:v>1.43271925805797E-2</c:v>
                </c:pt>
                <c:pt idx="12">
                  <c:v>7.909141178855E-3</c:v>
                </c:pt>
                <c:pt idx="13">
                  <c:v>2.8373238211161201E-3</c:v>
                </c:pt>
                <c:pt idx="14">
                  <c:v>-9.6233511469012701E-4</c:v>
                </c:pt>
                <c:pt idx="15">
                  <c:v>-3.6466864519262301E-3</c:v>
                </c:pt>
                <c:pt idx="16">
                  <c:v>-5.4093987917029898E-3</c:v>
                </c:pt>
                <c:pt idx="17">
                  <c:v>-6.4486428428516297E-3</c:v>
                </c:pt>
                <c:pt idx="18">
                  <c:v>-6.9468249687982802E-3</c:v>
                </c:pt>
                <c:pt idx="19">
                  <c:v>-7.0598936716770302E-3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tehn'!$B$4:$U$4</c:f>
              <c:numCache>
                <c:formatCode>General</c:formatCode>
                <c:ptCount val="20"/>
                <c:pt idx="0">
                  <c:v>2.5112452388099501E-2</c:v>
                </c:pt>
                <c:pt idx="1">
                  <c:v>4.9180566182435798E-2</c:v>
                </c:pt>
                <c:pt idx="2">
                  <c:v>6.7812840699415802E-2</c:v>
                </c:pt>
                <c:pt idx="3">
                  <c:v>7.9291742416711705E-2</c:v>
                </c:pt>
                <c:pt idx="4">
                  <c:v>8.3691148225129894E-2</c:v>
                </c:pt>
                <c:pt idx="5">
                  <c:v>8.2072043527330302E-2</c:v>
                </c:pt>
                <c:pt idx="6">
                  <c:v>7.5909207334677695E-2</c:v>
                </c:pt>
                <c:pt idx="7">
                  <c:v>6.6725901043804797E-2</c:v>
                </c:pt>
                <c:pt idx="8">
                  <c:v>5.58867316485019E-2</c:v>
                </c:pt>
                <c:pt idx="9">
                  <c:v>4.4501036753745303E-2</c:v>
                </c:pt>
                <c:pt idx="10">
                  <c:v>3.3397833861656102E-2</c:v>
                </c:pt>
                <c:pt idx="11">
                  <c:v>2.3142984306366202E-2</c:v>
                </c:pt>
                <c:pt idx="12">
                  <c:v>1.40778612963217E-2</c:v>
                </c:pt>
                <c:pt idx="13">
                  <c:v>6.3658380981808102E-3</c:v>
                </c:pt>
                <c:pt idx="14" formatCode="0.00E+00">
                  <c:v>3.8239942101725399E-5</c:v>
                </c:pt>
                <c:pt idx="15">
                  <c:v>-4.9647924154614404E-3</c:v>
                </c:pt>
                <c:pt idx="16">
                  <c:v>-8.7605197842668403E-3</c:v>
                </c:pt>
                <c:pt idx="17">
                  <c:v>-1.1497285918954599E-2</c:v>
                </c:pt>
                <c:pt idx="18">
                  <c:v>-1.3335124855689001E-2</c:v>
                </c:pt>
                <c:pt idx="19">
                  <c:v>-1.4432303326588999E-2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pol.mon'!$B$38:$U$38</c:f>
              <c:numCache>
                <c:formatCode>General</c:formatCode>
                <c:ptCount val="20"/>
                <c:pt idx="0">
                  <c:v>-9.2878121749933498E-2</c:v>
                </c:pt>
                <c:pt idx="1">
                  <c:v>-0.116199024862244</c:v>
                </c:pt>
                <c:pt idx="2">
                  <c:v>-0.124339286161455</c:v>
                </c:pt>
                <c:pt idx="3">
                  <c:v>-0.121886335556933</c:v>
                </c:pt>
                <c:pt idx="4">
                  <c:v>-0.112902412058308</c:v>
                </c:pt>
                <c:pt idx="5">
                  <c:v>-0.10046527826349699</c:v>
                </c:pt>
                <c:pt idx="6">
                  <c:v>-8.6710756469150496E-2</c:v>
                </c:pt>
                <c:pt idx="7">
                  <c:v>-7.3021376743112001E-2</c:v>
                </c:pt>
                <c:pt idx="8">
                  <c:v>-6.0226409685544303E-2</c:v>
                </c:pt>
                <c:pt idx="9">
                  <c:v>-4.8769556457429503E-2</c:v>
                </c:pt>
                <c:pt idx="10">
                  <c:v>-3.8836514675413297E-2</c:v>
                </c:pt>
                <c:pt idx="11">
                  <c:v>-3.0447201633634801E-2</c:v>
                </c:pt>
                <c:pt idx="12">
                  <c:v>-2.3520432747984502E-2</c:v>
                </c:pt>
                <c:pt idx="13">
                  <c:v>-1.7918344655605298E-2</c:v>
                </c:pt>
                <c:pt idx="14">
                  <c:v>-1.3476349179818201E-2</c:v>
                </c:pt>
                <c:pt idx="15">
                  <c:v>-1.0022884537122001E-2</c:v>
                </c:pt>
                <c:pt idx="16">
                  <c:v>-7.392001549821E-3</c:v>
                </c:pt>
                <c:pt idx="17">
                  <c:v>-5.4309225473616598E-3</c:v>
                </c:pt>
                <c:pt idx="18">
                  <c:v>-4.0040834082031296E-3</c:v>
                </c:pt>
                <c:pt idx="19">
                  <c:v>-2.9947409104646998E-3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874-8F8D-971F72427F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pol.mon'!$B$52:$U$52</c:f>
              <c:numCache>
                <c:formatCode>General</c:formatCode>
                <c:ptCount val="20"/>
                <c:pt idx="0">
                  <c:v>-9.1905260554979107E-2</c:v>
                </c:pt>
                <c:pt idx="1">
                  <c:v>-0.11546609636668</c:v>
                </c:pt>
                <c:pt idx="2">
                  <c:v>-0.123754711619149</c:v>
                </c:pt>
                <c:pt idx="3">
                  <c:v>-0.12136762853267601</c:v>
                </c:pt>
                <c:pt idx="4">
                  <c:v>-0.112387113529147</c:v>
                </c:pt>
                <c:pt idx="5">
                  <c:v>-9.9914806401933703E-2</c:v>
                </c:pt>
                <c:pt idx="6">
                  <c:v>-8.6109625301501694E-2</c:v>
                </c:pt>
                <c:pt idx="7">
                  <c:v>-7.2373479072398397E-2</c:v>
                </c:pt>
                <c:pt idx="8">
                  <c:v>-5.9549695699983501E-2</c:v>
                </c:pt>
                <c:pt idx="9">
                  <c:v>-4.8090208202264499E-2</c:v>
                </c:pt>
                <c:pt idx="10">
                  <c:v>-3.8183483610376698E-2</c:v>
                </c:pt>
                <c:pt idx="11">
                  <c:v>-2.9847710556790499E-2</c:v>
                </c:pt>
                <c:pt idx="12">
                  <c:v>-2.2996766639934701E-2</c:v>
                </c:pt>
                <c:pt idx="13">
                  <c:v>-1.74860042581759E-2</c:v>
                </c:pt>
                <c:pt idx="14">
                  <c:v>-1.3143445814810299E-2</c:v>
                </c:pt>
                <c:pt idx="15">
                  <c:v>-9.7905287937081198E-3</c:v>
                </c:pt>
                <c:pt idx="16">
                  <c:v>-7.2553810019009299E-3</c:v>
                </c:pt>
                <c:pt idx="17">
                  <c:v>-5.3807629876363502E-3</c:v>
                </c:pt>
                <c:pt idx="18">
                  <c:v>-4.0282273317355797E-3</c:v>
                </c:pt>
                <c:pt idx="19">
                  <c:v>-3.07963856862514E-3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pol.mon'!$B$10:$U$10</c:f>
              <c:numCache>
                <c:formatCode>General</c:formatCode>
                <c:ptCount val="20"/>
                <c:pt idx="0">
                  <c:v>-9.7520897513884805E-2</c:v>
                </c:pt>
                <c:pt idx="1">
                  <c:v>-0.119650876208512</c:v>
                </c:pt>
                <c:pt idx="2">
                  <c:v>-0.12699864406428901</c:v>
                </c:pt>
                <c:pt idx="3">
                  <c:v>-0.124131683889896</c:v>
                </c:pt>
                <c:pt idx="4">
                  <c:v>-0.11504696274025999</c:v>
                </c:pt>
                <c:pt idx="5">
                  <c:v>-0.102734235807857</c:v>
                </c:pt>
                <c:pt idx="6">
                  <c:v>-8.9234753358473598E-2</c:v>
                </c:pt>
                <c:pt idx="7">
                  <c:v>-7.5842126601658705E-2</c:v>
                </c:pt>
                <c:pt idx="8">
                  <c:v>-6.3311111297204903E-2</c:v>
                </c:pt>
                <c:pt idx="9">
                  <c:v>-5.20305374479548E-2</c:v>
                </c:pt>
                <c:pt idx="10">
                  <c:v>-4.2152740243642101E-2</c:v>
                </c:pt>
                <c:pt idx="11">
                  <c:v>-3.3684774518713198E-2</c:v>
                </c:pt>
                <c:pt idx="12">
                  <c:v>-2.6549988280471799E-2</c:v>
                </c:pt>
                <c:pt idx="13">
                  <c:v>-2.0628124082129801E-2</c:v>
                </c:pt>
                <c:pt idx="14">
                  <c:v>-1.5780553948676598E-2</c:v>
                </c:pt>
                <c:pt idx="15">
                  <c:v>-1.18655674342278E-2</c:v>
                </c:pt>
                <c:pt idx="16">
                  <c:v>-8.7471915008947593E-3</c:v>
                </c:pt>
                <c:pt idx="17">
                  <c:v>-6.2999109719346098E-3</c:v>
                </c:pt>
                <c:pt idx="18">
                  <c:v>-4.4108544710414997E-3</c:v>
                </c:pt>
                <c:pt idx="19">
                  <c:v>-2.9804534724071599E-3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pol.mon'!$B$39:$U$39</c:f>
              <c:numCache>
                <c:formatCode>General</c:formatCode>
                <c:ptCount val="20"/>
                <c:pt idx="0">
                  <c:v>-0.218088448749342</c:v>
                </c:pt>
                <c:pt idx="1">
                  <c:v>-0.19701472986079699</c:v>
                </c:pt>
                <c:pt idx="2">
                  <c:v>-0.167789234785573</c:v>
                </c:pt>
                <c:pt idx="3">
                  <c:v>-0.135190418299658</c:v>
                </c:pt>
                <c:pt idx="4">
                  <c:v>-0.10327045122298301</c:v>
                </c:pt>
                <c:pt idx="5">
                  <c:v>-7.4813685921668593E-2</c:v>
                </c:pt>
                <c:pt idx="6">
                  <c:v>-5.1328124784617998E-2</c:v>
                </c:pt>
                <c:pt idx="7">
                  <c:v>-3.3280585250452098E-2</c:v>
                </c:pt>
                <c:pt idx="8">
                  <c:v>-2.0407572883414101E-2</c:v>
                </c:pt>
                <c:pt idx="9">
                  <c:v>-1.20112217286703E-2</c:v>
                </c:pt>
                <c:pt idx="10">
                  <c:v>-7.1988130743818601E-3</c:v>
                </c:pt>
                <c:pt idx="11">
                  <c:v>-5.0540476864284799E-3</c:v>
                </c:pt>
                <c:pt idx="12">
                  <c:v>-4.74454806305857E-3</c:v>
                </c:pt>
                <c:pt idx="13">
                  <c:v>-5.5775759045388904E-3</c:v>
                </c:pt>
                <c:pt idx="14">
                  <c:v>-7.0180346999677602E-3</c:v>
                </c:pt>
                <c:pt idx="15">
                  <c:v>-8.6818793339205093E-3</c:v>
                </c:pt>
                <c:pt idx="16">
                  <c:v>-1.0315684272058E-2</c:v>
                </c:pt>
                <c:pt idx="17">
                  <c:v>-1.17703415297399E-2</c:v>
                </c:pt>
                <c:pt idx="18">
                  <c:v>-1.29742463336981E-2</c:v>
                </c:pt>
                <c:pt idx="19">
                  <c:v>-1.39091603260511E-2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82F-8048-0623D2022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pol.mon'!$B$53:$U$53</c:f>
              <c:numCache>
                <c:formatCode>General</c:formatCode>
                <c:ptCount val="20"/>
                <c:pt idx="0">
                  <c:v>-0.21279260749003001</c:v>
                </c:pt>
                <c:pt idx="1">
                  <c:v>-0.19260642457243199</c:v>
                </c:pt>
                <c:pt idx="2">
                  <c:v>-0.16464658511986799</c:v>
                </c:pt>
                <c:pt idx="3">
                  <c:v>-0.13357946772728699</c:v>
                </c:pt>
                <c:pt idx="4">
                  <c:v>-0.10331359864557001</c:v>
                </c:pt>
                <c:pt idx="5">
                  <c:v>-7.6489187355718996E-2</c:v>
                </c:pt>
                <c:pt idx="6">
                  <c:v>-5.4489817482391303E-2</c:v>
                </c:pt>
                <c:pt idx="7">
                  <c:v>-3.7689437350223898E-2</c:v>
                </c:pt>
                <c:pt idx="8">
                  <c:v>-2.5768131254153601E-2</c:v>
                </c:pt>
                <c:pt idx="9">
                  <c:v>-1.80073528528624E-2</c:v>
                </c:pt>
                <c:pt idx="10">
                  <c:v>-1.3524615257864501E-2</c:v>
                </c:pt>
                <c:pt idx="11">
                  <c:v>-1.14374132010084E-2</c:v>
                </c:pt>
                <c:pt idx="12">
                  <c:v>-1.09623833259604E-2</c:v>
                </c:pt>
                <c:pt idx="13">
                  <c:v>-1.1462960779965699E-2</c:v>
                </c:pt>
                <c:pt idx="14">
                  <c:v>-1.24605045864712E-2</c:v>
                </c:pt>
                <c:pt idx="15">
                  <c:v>-1.36225181958594E-2</c:v>
                </c:pt>
                <c:pt idx="16">
                  <c:v>-1.47388652162306E-2</c:v>
                </c:pt>
                <c:pt idx="17">
                  <c:v>-1.5693827725442599E-2</c:v>
                </c:pt>
                <c:pt idx="18">
                  <c:v>-1.6439067371806001E-2</c:v>
                </c:pt>
                <c:pt idx="19">
                  <c:v>-1.6970299841517499E-2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pol.mon'!$B$11:$U$11</c:f>
              <c:numCache>
                <c:formatCode>General</c:formatCode>
                <c:ptCount val="20"/>
                <c:pt idx="0">
                  <c:v>-0.24525209447600099</c:v>
                </c:pt>
                <c:pt idx="1">
                  <c:v>-0.22180240132172499</c:v>
                </c:pt>
                <c:pt idx="2">
                  <c:v>-0.18825117610080599</c:v>
                </c:pt>
                <c:pt idx="3">
                  <c:v>-0.149672129628073</c:v>
                </c:pt>
                <c:pt idx="4">
                  <c:v>-0.110591873287916</c:v>
                </c:pt>
                <c:pt idx="5">
                  <c:v>-7.4348855211752607E-2</c:v>
                </c:pt>
                <c:pt idx="6">
                  <c:v>-4.3007986914147998E-2</c:v>
                </c:pt>
                <c:pt idx="7">
                  <c:v>-1.7536973025471501E-2</c:v>
                </c:pt>
                <c:pt idx="8">
                  <c:v>1.92366471125638E-3</c:v>
                </c:pt>
                <c:pt idx="9">
                  <c:v>1.57871936325478E-2</c:v>
                </c:pt>
                <c:pt idx="10">
                  <c:v>2.4786641825642199E-2</c:v>
                </c:pt>
                <c:pt idx="11">
                  <c:v>2.97949653803187E-2</c:v>
                </c:pt>
                <c:pt idx="12">
                  <c:v>3.1699059957958298E-2</c:v>
                </c:pt>
                <c:pt idx="13">
                  <c:v>3.1320032291034798E-2</c:v>
                </c:pt>
                <c:pt idx="14">
                  <c:v>2.9369632526822901E-2</c:v>
                </c:pt>
                <c:pt idx="15">
                  <c:v>2.6432829941939E-2</c:v>
                </c:pt>
                <c:pt idx="16">
                  <c:v>2.296785125057E-2</c:v>
                </c:pt>
                <c:pt idx="17">
                  <c:v>1.9316787380319101E-2</c:v>
                </c:pt>
                <c:pt idx="18">
                  <c:v>1.5721662307129201E-2</c:v>
                </c:pt>
                <c:pt idx="19">
                  <c:v>1.2342424911849999E-2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pol.mon'!$B$40:$U$40</c:f>
              <c:numCache>
                <c:formatCode>General</c:formatCode>
                <c:ptCount val="20"/>
                <c:pt idx="0">
                  <c:v>-0.65849756332545395</c:v>
                </c:pt>
                <c:pt idx="1">
                  <c:v>-0.58370253329287902</c:v>
                </c:pt>
                <c:pt idx="2">
                  <c:v>-0.501945365959102</c:v>
                </c:pt>
                <c:pt idx="3">
                  <c:v>-0.42328874972795899</c:v>
                </c:pt>
                <c:pt idx="4">
                  <c:v>-0.34995419106631698</c:v>
                </c:pt>
                <c:pt idx="5">
                  <c:v>-0.28279630404878697</c:v>
                </c:pt>
                <c:pt idx="6">
                  <c:v>-0.22273673887774201</c:v>
                </c:pt>
                <c:pt idx="7">
                  <c:v>-0.170693581634112</c:v>
                </c:pt>
                <c:pt idx="8">
                  <c:v>-0.127260334267461</c:v>
                </c:pt>
                <c:pt idx="9">
                  <c:v>-9.2512099502641804E-2</c:v>
                </c:pt>
                <c:pt idx="10">
                  <c:v>-6.5988459936733093E-2</c:v>
                </c:pt>
                <c:pt idx="11">
                  <c:v>-4.6799329972031997E-2</c:v>
                </c:pt>
                <c:pt idx="12">
                  <c:v>-3.3785762043805803E-2</c:v>
                </c:pt>
                <c:pt idx="13">
                  <c:v>-2.56835577854133E-2</c:v>
                </c:pt>
                <c:pt idx="14">
                  <c:v>-2.1259032482518599E-2</c:v>
                </c:pt>
                <c:pt idx="15">
                  <c:v>-1.9404285916536399E-2</c:v>
                </c:pt>
                <c:pt idx="16">
                  <c:v>-1.9191516699663701E-2</c:v>
                </c:pt>
                <c:pt idx="17">
                  <c:v>-1.9892719988888499E-2</c:v>
                </c:pt>
                <c:pt idx="18">
                  <c:v>-2.0973872083345699E-2</c:v>
                </c:pt>
                <c:pt idx="19">
                  <c:v>-2.2072849212378301E-2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5-4AE1-AE73-3B25F9BC59E5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pol.mon'!$B$54:$U$54</c:f>
              <c:numCache>
                <c:formatCode>General</c:formatCode>
                <c:ptCount val="20"/>
                <c:pt idx="0">
                  <c:v>-0.65918097993569802</c:v>
                </c:pt>
                <c:pt idx="1">
                  <c:v>-0.58047701656588002</c:v>
                </c:pt>
                <c:pt idx="2">
                  <c:v>-0.49498277636988097</c:v>
                </c:pt>
                <c:pt idx="3">
                  <c:v>-0.41341321549622001</c:v>
                </c:pt>
                <c:pt idx="4">
                  <c:v>-0.33832134921108598</c:v>
                </c:pt>
                <c:pt idx="5">
                  <c:v>-0.270651652232132</c:v>
                </c:pt>
                <c:pt idx="6">
                  <c:v>-0.21123614052645201</c:v>
                </c:pt>
                <c:pt idx="7">
                  <c:v>-0.160780004586215</c:v>
                </c:pt>
                <c:pt idx="8">
                  <c:v>-0.119594305044444</c:v>
                </c:pt>
                <c:pt idx="9">
                  <c:v>-8.7451111213027802E-2</c:v>
                </c:pt>
                <c:pt idx="10">
                  <c:v>-6.3606580561483397E-2</c:v>
                </c:pt>
                <c:pt idx="11">
                  <c:v>-4.6935230882880298E-2</c:v>
                </c:pt>
                <c:pt idx="12">
                  <c:v>-3.6106439757375597E-2</c:v>
                </c:pt>
                <c:pt idx="13">
                  <c:v>-2.9752114413895501E-2</c:v>
                </c:pt>
                <c:pt idx="14">
                  <c:v>-2.6597380334067101E-2</c:v>
                </c:pt>
                <c:pt idx="15">
                  <c:v>-2.55447653561021E-2</c:v>
                </c:pt>
                <c:pt idx="16">
                  <c:v>-2.5714489226658099E-2</c:v>
                </c:pt>
                <c:pt idx="17">
                  <c:v>-2.64497671580557E-2</c:v>
                </c:pt>
                <c:pt idx="18">
                  <c:v>-2.72980743979758E-2</c:v>
                </c:pt>
                <c:pt idx="19">
                  <c:v>-2.7978705811392501E-2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pol.mon'!$B$12:$U$12</c:f>
              <c:numCache>
                <c:formatCode>General</c:formatCode>
                <c:ptCount val="20"/>
                <c:pt idx="0">
                  <c:v>-0.651685797859059</c:v>
                </c:pt>
                <c:pt idx="1">
                  <c:v>-0.59237895760233505</c:v>
                </c:pt>
                <c:pt idx="2">
                  <c:v>-0.52661023315857902</c:v>
                </c:pt>
                <c:pt idx="3">
                  <c:v>-0.46183899294206299</c:v>
                </c:pt>
                <c:pt idx="4">
                  <c:v>-0.39868278545488101</c:v>
                </c:pt>
                <c:pt idx="5">
                  <c:v>-0.33719138455886399</c:v>
                </c:pt>
                <c:pt idx="6">
                  <c:v>-0.27812816649816302</c:v>
                </c:pt>
                <c:pt idx="7">
                  <c:v>-0.222765058854037</c:v>
                </c:pt>
                <c:pt idx="8">
                  <c:v>-0.172422056486283</c:v>
                </c:pt>
                <c:pt idx="9">
                  <c:v>-0.12812754203966401</c:v>
                </c:pt>
                <c:pt idx="10">
                  <c:v>-9.0460562768683403E-2</c:v>
                </c:pt>
                <c:pt idx="11">
                  <c:v>-5.9535580295545301E-2</c:v>
                </c:pt>
                <c:pt idx="12">
                  <c:v>-3.5072050295298099E-2</c:v>
                </c:pt>
                <c:pt idx="13">
                  <c:v>-1.6500910960616001E-2</c:v>
                </c:pt>
                <c:pt idx="14">
                  <c:v>-3.0758485741984001E-3</c:v>
                </c:pt>
                <c:pt idx="15">
                  <c:v>6.0287750318224198E-3</c:v>
                </c:pt>
                <c:pt idx="16">
                  <c:v>1.16412661561895E-2</c:v>
                </c:pt>
                <c:pt idx="17">
                  <c:v>1.4538656233270299E-2</c:v>
                </c:pt>
                <c:pt idx="18">
                  <c:v>1.54132928178967E-2</c:v>
                </c:pt>
                <c:pt idx="19">
                  <c:v>1.4856145408259599E-2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pol.mon'!$B$41:$U$41</c:f>
              <c:numCache>
                <c:formatCode>General</c:formatCode>
                <c:ptCount val="20"/>
                <c:pt idx="0">
                  <c:v>0.14962041406979701</c:v>
                </c:pt>
                <c:pt idx="1">
                  <c:v>0.15253625637115101</c:v>
                </c:pt>
                <c:pt idx="2">
                  <c:v>0.109880676210151</c:v>
                </c:pt>
                <c:pt idx="3">
                  <c:v>6.2046482433643697E-2</c:v>
                </c:pt>
                <c:pt idx="4">
                  <c:v>2.2923102590029401E-2</c:v>
                </c:pt>
                <c:pt idx="5">
                  <c:v>-4.5812302748427002E-3</c:v>
                </c:pt>
                <c:pt idx="6">
                  <c:v>-2.16756459036032E-2</c:v>
                </c:pt>
                <c:pt idx="7">
                  <c:v>-3.07485848033924E-2</c:v>
                </c:pt>
                <c:pt idx="8">
                  <c:v>-3.4187991442248503E-2</c:v>
                </c:pt>
                <c:pt idx="9">
                  <c:v>-3.3974759114899097E-2</c:v>
                </c:pt>
                <c:pt idx="10">
                  <c:v>-3.1603485337124801E-2</c:v>
                </c:pt>
                <c:pt idx="11">
                  <c:v>-2.8130168730570799E-2</c:v>
                </c:pt>
                <c:pt idx="12">
                  <c:v>-2.4258592631837099E-2</c:v>
                </c:pt>
                <c:pt idx="13">
                  <c:v>-2.04283417611286E-2</c:v>
                </c:pt>
                <c:pt idx="14">
                  <c:v>-1.6890624180082799E-2</c:v>
                </c:pt>
                <c:pt idx="15">
                  <c:v>-1.37683700210154E-2</c:v>
                </c:pt>
                <c:pt idx="16">
                  <c:v>-1.11013881266158E-2</c:v>
                </c:pt>
                <c:pt idx="17">
                  <c:v>-8.8789125740551499E-3</c:v>
                </c:pt>
                <c:pt idx="18">
                  <c:v>-7.0621822073322401E-3</c:v>
                </c:pt>
                <c:pt idx="19">
                  <c:v>-5.5994859964725299E-3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751-97B1-96DD0E261C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pol.mon'!$B$55:$U$55</c:f>
              <c:numCache>
                <c:formatCode>General</c:formatCode>
                <c:ptCount val="20"/>
                <c:pt idx="0">
                  <c:v>0.14992522000057301</c:v>
                </c:pt>
                <c:pt idx="1">
                  <c:v>0.15298581030497599</c:v>
                </c:pt>
                <c:pt idx="2">
                  <c:v>0.11038816535865199</c:v>
                </c:pt>
                <c:pt idx="3">
                  <c:v>6.25632248780814E-2</c:v>
                </c:pt>
                <c:pt idx="4">
                  <c:v>2.3421350870623601E-2</c:v>
                </c:pt>
                <c:pt idx="5">
                  <c:v>-4.1173883372911399E-3</c:v>
                </c:pt>
                <c:pt idx="6">
                  <c:v>-2.1255390280345399E-2</c:v>
                </c:pt>
                <c:pt idx="7">
                  <c:v>-3.03772898943513E-2</c:v>
                </c:pt>
                <c:pt idx="8">
                  <c:v>-3.3868842706881203E-2</c:v>
                </c:pt>
                <c:pt idx="9">
                  <c:v>-3.3709538565911898E-2</c:v>
                </c:pt>
                <c:pt idx="10">
                  <c:v>-3.13928466934974E-2</c:v>
                </c:pt>
                <c:pt idx="11">
                  <c:v>-2.79736434171554E-2</c:v>
                </c:pt>
                <c:pt idx="12">
                  <c:v>-2.4154506708467399E-2</c:v>
                </c:pt>
                <c:pt idx="13">
                  <c:v>-2.0373764759073199E-2</c:v>
                </c:pt>
                <c:pt idx="14">
                  <c:v>-1.6881414899255501E-2</c:v>
                </c:pt>
                <c:pt idx="15">
                  <c:v>-1.37993372385603E-2</c:v>
                </c:pt>
                <c:pt idx="16">
                  <c:v>-1.11665501702607E-2</c:v>
                </c:pt>
                <c:pt idx="17">
                  <c:v>-8.9718200611939008E-3</c:v>
                </c:pt>
                <c:pt idx="18">
                  <c:v>-7.1762614650752203E-3</c:v>
                </c:pt>
                <c:pt idx="19">
                  <c:v>-5.7283636246614504E-3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pol.mon'!$B$13:$U$13</c:f>
              <c:numCache>
                <c:formatCode>General</c:formatCode>
                <c:ptCount val="20"/>
                <c:pt idx="0">
                  <c:v>0.14816750511021001</c:v>
                </c:pt>
                <c:pt idx="1">
                  <c:v>0.150396977516632</c:v>
                </c:pt>
                <c:pt idx="2">
                  <c:v>0.10746771859915499</c:v>
                </c:pt>
                <c:pt idx="3">
                  <c:v>5.9584674285162002E-2</c:v>
                </c:pt>
                <c:pt idx="4">
                  <c:v>2.0530909258717599E-2</c:v>
                </c:pt>
                <c:pt idx="5">
                  <c:v>-6.8467506687235301E-3</c:v>
                </c:pt>
                <c:pt idx="6">
                  <c:v>-2.3791016332935101E-2</c:v>
                </c:pt>
                <c:pt idx="7">
                  <c:v>-3.2705661040006703E-2</c:v>
                </c:pt>
                <c:pt idx="8">
                  <c:v>-3.5982426900213103E-2</c:v>
                </c:pt>
                <c:pt idx="9">
                  <c:v>-3.5599789342225303E-2</c:v>
                </c:pt>
                <c:pt idx="10">
                  <c:v>-3.3047863723255903E-2</c:v>
                </c:pt>
                <c:pt idx="11">
                  <c:v>-2.9379007932040398E-2</c:v>
                </c:pt>
                <c:pt idx="12">
                  <c:v>-2.5295862602004299E-2</c:v>
                </c:pt>
                <c:pt idx="13">
                  <c:v>-2.12399288903291E-2</c:v>
                </c:pt>
                <c:pt idx="14">
                  <c:v>-1.7467125909621701E-2</c:v>
                </c:pt>
                <c:pt idx="15">
                  <c:v>-1.41071114144253E-2</c:v>
                </c:pt>
                <c:pt idx="16">
                  <c:v>-1.12074373900226E-2</c:v>
                </c:pt>
                <c:pt idx="17">
                  <c:v>-8.7651020771351007E-3</c:v>
                </c:pt>
                <c:pt idx="18">
                  <c:v>-6.7482950867492298E-3</c:v>
                </c:pt>
                <c:pt idx="19">
                  <c:v>-5.1108488031208496E-3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bank capital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pol.mon'!$B$42:$U$42</c:f>
              <c:numCache>
                <c:formatCode>General</c:formatCode>
                <c:ptCount val="20"/>
                <c:pt idx="0">
                  <c:v>4.7658878259270003E-2</c:v>
                </c:pt>
                <c:pt idx="1">
                  <c:v>9.0386490904023703E-2</c:v>
                </c:pt>
                <c:pt idx="2">
                  <c:v>0.150358140602947</c:v>
                </c:pt>
                <c:pt idx="3">
                  <c:v>0.19167382162065399</c:v>
                </c:pt>
                <c:pt idx="4">
                  <c:v>0.19421136571612899</c:v>
                </c:pt>
                <c:pt idx="5">
                  <c:v>0.156446125110804</c:v>
                </c:pt>
                <c:pt idx="6">
                  <c:v>8.8712532803071995E-2</c:v>
                </c:pt>
                <c:pt idx="7">
                  <c:v>5.83896246706672E-3</c:v>
                </c:pt>
                <c:pt idx="8">
                  <c:v>-7.8032102226899297E-2</c:v>
                </c:pt>
                <c:pt idx="9">
                  <c:v>-0.152160016739771</c:v>
                </c:pt>
                <c:pt idx="10">
                  <c:v>-0.21003728741591501</c:v>
                </c:pt>
                <c:pt idx="11">
                  <c:v>-0.24905849629749399</c:v>
                </c:pt>
                <c:pt idx="12">
                  <c:v>-0.269627140343289</c:v>
                </c:pt>
                <c:pt idx="13">
                  <c:v>-0.27411364109720199</c:v>
                </c:pt>
                <c:pt idx="14">
                  <c:v>-0.26590672414441502</c:v>
                </c:pt>
                <c:pt idx="15">
                  <c:v>-0.24867131840216</c:v>
                </c:pt>
                <c:pt idx="16">
                  <c:v>-0.225840863965971</c:v>
                </c:pt>
                <c:pt idx="17">
                  <c:v>-0.20032286126165399</c:v>
                </c:pt>
                <c:pt idx="18">
                  <c:v>-0.17437371936429699</c:v>
                </c:pt>
                <c:pt idx="19">
                  <c:v>-0.14959329912585401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8-4AB1-8320-FF2193639A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pol.mon'!$B$56:$U$56</c:f>
              <c:numCache>
                <c:formatCode>General</c:formatCode>
                <c:ptCount val="20"/>
                <c:pt idx="0">
                  <c:v>4.7428450640950401E-2</c:v>
                </c:pt>
                <c:pt idx="1">
                  <c:v>8.3053647888505097E-2</c:v>
                </c:pt>
                <c:pt idx="2">
                  <c:v>0.13064896863248501</c:v>
                </c:pt>
                <c:pt idx="3">
                  <c:v>0.15994092074556901</c:v>
                </c:pt>
                <c:pt idx="4">
                  <c:v>0.154405286109039</c:v>
                </c:pt>
                <c:pt idx="5">
                  <c:v>0.11392410652200601</c:v>
                </c:pt>
                <c:pt idx="6">
                  <c:v>4.8662478815927598E-2</c:v>
                </c:pt>
                <c:pt idx="7">
                  <c:v>-2.76242336619816E-2</c:v>
                </c:pt>
                <c:pt idx="8">
                  <c:v>-0.10224352729241599</c:v>
                </c:pt>
                <c:pt idx="9">
                  <c:v>-0.16592421950474501</c:v>
                </c:pt>
                <c:pt idx="10">
                  <c:v>-0.21343230327309501</c:v>
                </c:pt>
                <c:pt idx="11">
                  <c:v>-0.243131658619888</c:v>
                </c:pt>
                <c:pt idx="12">
                  <c:v>-0.25605913711258699</c:v>
                </c:pt>
                <c:pt idx="13">
                  <c:v>-0.25490208136825698</c:v>
                </c:pt>
                <c:pt idx="14">
                  <c:v>-0.24310021181071301</c:v>
                </c:pt>
                <c:pt idx="15">
                  <c:v>-0.224169020378127</c:v>
                </c:pt>
                <c:pt idx="16">
                  <c:v>-0.20126043999364601</c:v>
                </c:pt>
                <c:pt idx="17">
                  <c:v>-0.176931138406204</c:v>
                </c:pt>
                <c:pt idx="18">
                  <c:v>-0.15306931091946299</c:v>
                </c:pt>
                <c:pt idx="19">
                  <c:v>-0.13092799647952799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pol.mon'!$B$14:$U$14</c:f>
              <c:numCache>
                <c:formatCode>General</c:formatCode>
                <c:ptCount val="20"/>
                <c:pt idx="0">
                  <c:v>4.8723429671582601E-2</c:v>
                </c:pt>
                <c:pt idx="1">
                  <c:v>0.12793154322838499</c:v>
                </c:pt>
                <c:pt idx="2">
                  <c:v>0.263948752917045</c:v>
                </c:pt>
                <c:pt idx="3">
                  <c:v>0.38385461299104401</c:v>
                </c:pt>
                <c:pt idx="4">
                  <c:v>0.44269202370280403</c:v>
                </c:pt>
                <c:pt idx="5">
                  <c:v>0.42872591262199899</c:v>
                </c:pt>
                <c:pt idx="6">
                  <c:v>0.35250920885008002</c:v>
                </c:pt>
                <c:pt idx="7">
                  <c:v>0.23485485807728401</c:v>
                </c:pt>
                <c:pt idx="8">
                  <c:v>9.81845680666424E-2</c:v>
                </c:pt>
                <c:pt idx="9">
                  <c:v>-3.8361008091016002E-2</c:v>
                </c:pt>
                <c:pt idx="10">
                  <c:v>-0.16093743503493799</c:v>
                </c:pt>
                <c:pt idx="11">
                  <c:v>-0.26119092375876102</c:v>
                </c:pt>
                <c:pt idx="12">
                  <c:v>-0.33548629579935602</c:v>
                </c:pt>
                <c:pt idx="13">
                  <c:v>-0.38375385168067999</c:v>
                </c:pt>
                <c:pt idx="14">
                  <c:v>-0.40830813887659201</c:v>
                </c:pt>
                <c:pt idx="15">
                  <c:v>-0.41282186865227299</c:v>
                </c:pt>
                <c:pt idx="16">
                  <c:v>-0.40152701458041001</c:v>
                </c:pt>
                <c:pt idx="17">
                  <c:v>-0.37864930166057298</c:v>
                </c:pt>
                <c:pt idx="18">
                  <c:v>-0.348048174495659</c:v>
                </c:pt>
                <c:pt idx="19">
                  <c:v>-0.313020597445686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vi'!$B$31:$U$31</c:f>
              <c:numCache>
                <c:formatCode>General</c:formatCode>
                <c:ptCount val="20"/>
                <c:pt idx="0">
                  <c:v>-1.22306199382423E-2</c:v>
                </c:pt>
                <c:pt idx="1">
                  <c:v>-1.1512776348928E-2</c:v>
                </c:pt>
                <c:pt idx="2">
                  <c:v>-1.0234870597114899E-2</c:v>
                </c:pt>
                <c:pt idx="3">
                  <c:v>-8.5866992133265506E-3</c:v>
                </c:pt>
                <c:pt idx="4">
                  <c:v>-6.7194361446509801E-3</c:v>
                </c:pt>
                <c:pt idx="5">
                  <c:v>-4.7601895469195901E-3</c:v>
                </c:pt>
                <c:pt idx="6">
                  <c:v>-2.8175342450289498E-3</c:v>
                </c:pt>
                <c:pt idx="7">
                  <c:v>-9.8181254040285992E-4</c:v>
                </c:pt>
                <c:pt idx="8">
                  <c:v>6.7665182654774703E-4</c:v>
                </c:pt>
                <c:pt idx="9">
                  <c:v>2.10903417935215E-3</c:v>
                </c:pt>
                <c:pt idx="10">
                  <c:v>3.2879455146352901E-3</c:v>
                </c:pt>
                <c:pt idx="11">
                  <c:v>4.2055812935353201E-3</c:v>
                </c:pt>
                <c:pt idx="12">
                  <c:v>4.8704532035817004E-3</c:v>
                </c:pt>
                <c:pt idx="13">
                  <c:v>5.3033299237221802E-3</c:v>
                </c:pt>
                <c:pt idx="14">
                  <c:v>5.5330169913956296E-3</c:v>
                </c:pt>
                <c:pt idx="15">
                  <c:v>5.5924731057235303E-3</c:v>
                </c:pt>
                <c:pt idx="16">
                  <c:v>5.5155789984451297E-3</c:v>
                </c:pt>
                <c:pt idx="17">
                  <c:v>5.3347015042928296E-3</c:v>
                </c:pt>
                <c:pt idx="18">
                  <c:v>5.07905824227928E-3</c:v>
                </c:pt>
                <c:pt idx="19">
                  <c:v>4.7737963833087704E-3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5E6-85C6-A9DDC8240D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vi'!$B$45:$U$45</c:f>
              <c:numCache>
                <c:formatCode>General</c:formatCode>
                <c:ptCount val="20"/>
                <c:pt idx="0">
                  <c:v>-4.4282079769084604E-3</c:v>
                </c:pt>
                <c:pt idx="1">
                  <c:v>-4.1322865231094904E-3</c:v>
                </c:pt>
                <c:pt idx="2">
                  <c:v>-3.4613226715789502E-3</c:v>
                </c:pt>
                <c:pt idx="3">
                  <c:v>-2.6376552160827199E-3</c:v>
                </c:pt>
                <c:pt idx="4">
                  <c:v>-1.7811518592618599E-3</c:v>
                </c:pt>
                <c:pt idx="5">
                  <c:v>-9.6323045955237795E-4</c:v>
                </c:pt>
                <c:pt idx="6">
                  <c:v>-2.2564142246439501E-4</c:v>
                </c:pt>
                <c:pt idx="7">
                  <c:v>4.0955854524860101E-4</c:v>
                </c:pt>
                <c:pt idx="8">
                  <c:v>9.3368411693850505E-4</c:v>
                </c:pt>
                <c:pt idx="9">
                  <c:v>1.34711003303201E-3</c:v>
                </c:pt>
                <c:pt idx="10">
                  <c:v>1.65619982160026E-3</c:v>
                </c:pt>
                <c:pt idx="11">
                  <c:v>1.87104886495781E-3</c:v>
                </c:pt>
                <c:pt idx="12">
                  <c:v>2.0037984236118702E-3</c:v>
                </c:pt>
                <c:pt idx="13">
                  <c:v>2.0673786908216299E-3</c:v>
                </c:pt>
                <c:pt idx="14">
                  <c:v>2.07459283291023E-3</c:v>
                </c:pt>
                <c:pt idx="15">
                  <c:v>2.0374802989162602E-3</c:v>
                </c:pt>
                <c:pt idx="16">
                  <c:v>1.9669094820673502E-3</c:v>
                </c:pt>
                <c:pt idx="17">
                  <c:v>1.87235514057305E-3</c:v>
                </c:pt>
                <c:pt idx="18">
                  <c:v>1.76181934423125E-3</c:v>
                </c:pt>
                <c:pt idx="19">
                  <c:v>1.64185824517116E-3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vi'!$B$3:$U$3</c:f>
              <c:numCache>
                <c:formatCode>General</c:formatCode>
                <c:ptCount val="20"/>
                <c:pt idx="0">
                  <c:v>-1.14828728924996E-2</c:v>
                </c:pt>
                <c:pt idx="1">
                  <c:v>-1.0743655720628201E-2</c:v>
                </c:pt>
                <c:pt idx="2">
                  <c:v>-9.4898068504631894E-3</c:v>
                </c:pt>
                <c:pt idx="3">
                  <c:v>-7.9195305623191992E-3</c:v>
                </c:pt>
                <c:pt idx="4">
                  <c:v>-6.1843394606384602E-3</c:v>
                </c:pt>
                <c:pt idx="5">
                  <c:v>-4.40191470200224E-3</c:v>
                </c:pt>
                <c:pt idx="6">
                  <c:v>-2.66384054170299E-3</c:v>
                </c:pt>
                <c:pt idx="7">
                  <c:v>-1.0401548568888001E-3</c:v>
                </c:pt>
                <c:pt idx="8">
                  <c:v>4.1820225924826799E-4</c:v>
                </c:pt>
                <c:pt idx="9">
                  <c:v>1.67781447024096E-3</c:v>
                </c:pt>
                <c:pt idx="10">
                  <c:v>2.7211954572394798E-3</c:v>
                </c:pt>
                <c:pt idx="11">
                  <c:v>3.5447606590301999E-3</c:v>
                </c:pt>
                <c:pt idx="12">
                  <c:v>4.15633124453585E-3</c:v>
                </c:pt>
                <c:pt idx="13">
                  <c:v>4.5723540079607404E-3</c:v>
                </c:pt>
                <c:pt idx="14">
                  <c:v>4.8150950922236698E-3</c:v>
                </c:pt>
                <c:pt idx="15">
                  <c:v>4.91004578796694E-3</c:v>
                </c:pt>
                <c:pt idx="16">
                  <c:v>4.8837118031186399E-3</c:v>
                </c:pt>
                <c:pt idx="17">
                  <c:v>4.7618776549218601E-3</c:v>
                </c:pt>
                <c:pt idx="18">
                  <c:v>4.5683660181459196E-3</c:v>
                </c:pt>
                <c:pt idx="19">
                  <c:v>4.3242578301136998E-3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vi'!$B$32:$U$32</c:f>
              <c:numCache>
                <c:formatCode>General</c:formatCode>
                <c:ptCount val="20"/>
                <c:pt idx="0">
                  <c:v>0.228355615505348</c:v>
                </c:pt>
                <c:pt idx="1">
                  <c:v>0.22078824090983901</c:v>
                </c:pt>
                <c:pt idx="2">
                  <c:v>0.137849741772714</c:v>
                </c:pt>
                <c:pt idx="3">
                  <c:v>5.0413071554182003E-2</c:v>
                </c:pt>
                <c:pt idx="4">
                  <c:v>-1.54181676390364E-2</c:v>
                </c:pt>
                <c:pt idx="5">
                  <c:v>-5.4696157977273799E-2</c:v>
                </c:pt>
                <c:pt idx="6">
                  <c:v>-7.1353413054392703E-2</c:v>
                </c:pt>
                <c:pt idx="7">
                  <c:v>-7.2027352176582404E-2</c:v>
                </c:pt>
                <c:pt idx="8">
                  <c:v>-6.3172241931829007E-2</c:v>
                </c:pt>
                <c:pt idx="9">
                  <c:v>-4.9917951336861499E-2</c:v>
                </c:pt>
                <c:pt idx="10">
                  <c:v>-3.5819758163132299E-2</c:v>
                </c:pt>
                <c:pt idx="11">
                  <c:v>-2.3022835697897599E-2</c:v>
                </c:pt>
                <c:pt idx="12">
                  <c:v>-1.2580824577912399E-2</c:v>
                </c:pt>
                <c:pt idx="13">
                  <c:v>-4.7927181373204099E-3</c:v>
                </c:pt>
                <c:pt idx="14">
                  <c:v>5.0542396209962703E-4</c:v>
                </c:pt>
                <c:pt idx="15">
                  <c:v>3.7164630385877499E-3</c:v>
                </c:pt>
                <c:pt idx="16">
                  <c:v>5.3264571778210996E-3</c:v>
                </c:pt>
                <c:pt idx="17">
                  <c:v>5.80738178154228E-3</c:v>
                </c:pt>
                <c:pt idx="18">
                  <c:v>5.5647976470023499E-3</c:v>
                </c:pt>
                <c:pt idx="19">
                  <c:v>4.9170664904076801E-3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6-4F7A-B773-361413712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vi'!$B$46:$U$46</c:f>
              <c:numCache>
                <c:formatCode>General</c:formatCode>
                <c:ptCount val="20"/>
                <c:pt idx="0">
                  <c:v>0.139726509951517</c:v>
                </c:pt>
                <c:pt idx="1">
                  <c:v>6.6608387680186204E-2</c:v>
                </c:pt>
                <c:pt idx="2">
                  <c:v>1.9076493427731701E-2</c:v>
                </c:pt>
                <c:pt idx="3">
                  <c:v>-8.8762909373727404E-3</c:v>
                </c:pt>
                <c:pt idx="4">
                  <c:v>-2.2838528780772201E-2</c:v>
                </c:pt>
                <c:pt idx="5">
                  <c:v>-2.7511791729447801E-2</c:v>
                </c:pt>
                <c:pt idx="6">
                  <c:v>-2.65608308061402E-2</c:v>
                </c:pt>
                <c:pt idx="7">
                  <c:v>-2.2653689492575999E-2</c:v>
                </c:pt>
                <c:pt idx="8">
                  <c:v>-1.76003372285711E-2</c:v>
                </c:pt>
                <c:pt idx="9">
                  <c:v>-1.2528753661935199E-2</c:v>
                </c:pt>
                <c:pt idx="10">
                  <c:v>-8.0608932753465402E-3</c:v>
                </c:pt>
                <c:pt idx="11">
                  <c:v>-4.4680813507662603E-3</c:v>
                </c:pt>
                <c:pt idx="12">
                  <c:v>-1.7970787661765199E-3</c:v>
                </c:pt>
                <c:pt idx="13" formatCode="0.00E+00">
                  <c:v>3.4564439861384197E-5</c:v>
                </c:pt>
                <c:pt idx="14">
                  <c:v>1.1710598152499E-3</c:v>
                </c:pt>
                <c:pt idx="15">
                  <c:v>1.7740665824455E-3</c:v>
                </c:pt>
                <c:pt idx="16">
                  <c:v>1.9962225127443398E-3</c:v>
                </c:pt>
                <c:pt idx="17">
                  <c:v>1.9675545015793699E-3</c:v>
                </c:pt>
                <c:pt idx="18">
                  <c:v>1.79055494984137E-3</c:v>
                </c:pt>
                <c:pt idx="19">
                  <c:v>1.5406077877600001E-3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vi'!$B$4:$U$4</c:f>
              <c:numCache>
                <c:formatCode>General</c:formatCode>
                <c:ptCount val="20"/>
                <c:pt idx="0">
                  <c:v>0.202396863074845</c:v>
                </c:pt>
                <c:pt idx="1">
                  <c:v>0.19939985342543201</c:v>
                </c:pt>
                <c:pt idx="2">
                  <c:v>0.129797065416379</c:v>
                </c:pt>
                <c:pt idx="3">
                  <c:v>5.4627090837845699E-2</c:v>
                </c:pt>
                <c:pt idx="4">
                  <c:v>-3.4226485361186199E-3</c:v>
                </c:pt>
                <c:pt idx="5">
                  <c:v>-3.9631564953899599E-2</c:v>
                </c:pt>
                <c:pt idx="6">
                  <c:v>-5.6824034175398302E-2</c:v>
                </c:pt>
                <c:pt idx="7">
                  <c:v>-6.0202407565085998E-2</c:v>
                </c:pt>
                <c:pt idx="8">
                  <c:v>-5.4950863205581499E-2</c:v>
                </c:pt>
                <c:pt idx="9">
                  <c:v>-4.5280814718590398E-2</c:v>
                </c:pt>
                <c:pt idx="10">
                  <c:v>-3.4199315678987902E-2</c:v>
                </c:pt>
                <c:pt idx="11">
                  <c:v>-2.3611567203611E-2</c:v>
                </c:pt>
                <c:pt idx="12">
                  <c:v>-1.45501097811307E-2</c:v>
                </c:pt>
                <c:pt idx="13">
                  <c:v>-7.42458120847012E-3</c:v>
                </c:pt>
                <c:pt idx="14" formatCode="0.00E+00">
                  <c:v>-2.24261692961303E-3</c:v>
                </c:pt>
                <c:pt idx="15">
                  <c:v>1.2162994957885E-3</c:v>
                </c:pt>
                <c:pt idx="16">
                  <c:v>3.2757857290119899E-3</c:v>
                </c:pt>
                <c:pt idx="17">
                  <c:v>4.2802324076864897E-3</c:v>
                </c:pt>
                <c:pt idx="18">
                  <c:v>4.5462231925785801E-3</c:v>
                </c:pt>
                <c:pt idx="19">
                  <c:v>4.3385222449554596E-3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vi'!$B$33:$U$33</c:f>
              <c:numCache>
                <c:formatCode>General</c:formatCode>
                <c:ptCount val="20"/>
                <c:pt idx="0">
                  <c:v>0.241727787791361</c:v>
                </c:pt>
                <c:pt idx="1">
                  <c:v>0.232072347642376</c:v>
                </c:pt>
                <c:pt idx="2">
                  <c:v>0.14356148977648001</c:v>
                </c:pt>
                <c:pt idx="3">
                  <c:v>5.1395719351751801E-2</c:v>
                </c:pt>
                <c:pt idx="4">
                  <c:v>-1.72812341458588E-2</c:v>
                </c:pt>
                <c:pt idx="5">
                  <c:v>-5.7729132179009199E-2</c:v>
                </c:pt>
                <c:pt idx="6">
                  <c:v>-7.44290659605156E-2</c:v>
                </c:pt>
                <c:pt idx="7">
                  <c:v>-7.4543232026532499E-2</c:v>
                </c:pt>
                <c:pt idx="8">
                  <c:v>-6.4911540850920907E-2</c:v>
                </c:pt>
                <c:pt idx="9">
                  <c:v>-5.0901616038776999E-2</c:v>
                </c:pt>
                <c:pt idx="10">
                  <c:v>-3.6188382226122001E-2</c:v>
                </c:pt>
                <c:pt idx="11">
                  <c:v>-2.2956107094884701E-2</c:v>
                </c:pt>
                <c:pt idx="12">
                  <c:v>-1.22498430901983E-2</c:v>
                </c:pt>
                <c:pt idx="13">
                  <c:v>-4.3367451178939502E-3</c:v>
                </c:pt>
                <c:pt idx="14">
                  <c:v>9.8610612143445998E-4</c:v>
                </c:pt>
                <c:pt idx="15">
                  <c:v>4.1583269247960101E-3</c:v>
                </c:pt>
                <c:pt idx="16">
                  <c:v>5.6959970807488602E-3</c:v>
                </c:pt>
                <c:pt idx="17">
                  <c:v>6.09302797570255E-3</c:v>
                </c:pt>
                <c:pt idx="18">
                  <c:v>5.7693046497755401E-3</c:v>
                </c:pt>
                <c:pt idx="19">
                  <c:v>5.05125628388115E-3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025-8D14-8F26D6246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vi'!$B$47:$U$47</c:f>
              <c:numCache>
                <c:formatCode>General</c:formatCode>
                <c:ptCount val="20"/>
                <c:pt idx="0">
                  <c:v>0.14870700565252901</c:v>
                </c:pt>
                <c:pt idx="1">
                  <c:v>6.9993005575453196E-2</c:v>
                </c:pt>
                <c:pt idx="2">
                  <c:v>1.9543245624072701E-2</c:v>
                </c:pt>
                <c:pt idx="3">
                  <c:v>-9.7148117027936499E-3</c:v>
                </c:pt>
                <c:pt idx="4">
                  <c:v>-2.4071521852818901E-2</c:v>
                </c:pt>
                <c:pt idx="5">
                  <c:v>-2.8674250151754101E-2</c:v>
                </c:pt>
                <c:pt idx="6">
                  <c:v>-2.7457446706673501E-2</c:v>
                </c:pt>
                <c:pt idx="7">
                  <c:v>-2.3241293561687498E-2</c:v>
                </c:pt>
                <c:pt idx="8">
                  <c:v>-1.79123902661402E-2</c:v>
                </c:pt>
                <c:pt idx="9">
                  <c:v>-1.2629285685653399E-2</c:v>
                </c:pt>
                <c:pt idx="10">
                  <c:v>-8.0184098202185101E-3</c:v>
                </c:pt>
                <c:pt idx="11">
                  <c:v>-4.3424688474855699E-3</c:v>
                </c:pt>
                <c:pt idx="12">
                  <c:v>-1.63453217761678E-3</c:v>
                </c:pt>
                <c:pt idx="13">
                  <c:v>2.02025244682602E-4</c:v>
                </c:pt>
                <c:pt idx="14">
                  <c:v>1.3237552850347001E-3</c:v>
                </c:pt>
                <c:pt idx="15">
                  <c:v>1.9019258817598601E-3</c:v>
                </c:pt>
                <c:pt idx="16">
                  <c:v>2.0959800062732002E-3</c:v>
                </c:pt>
                <c:pt idx="17">
                  <c:v>2.0402978645890401E-3</c:v>
                </c:pt>
                <c:pt idx="18">
                  <c:v>1.83979288182723E-3</c:v>
                </c:pt>
                <c:pt idx="19">
                  <c:v>1.5708743135745E-3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vi'!$B$5:$U$5</c:f>
              <c:numCache>
                <c:formatCode>General</c:formatCode>
                <c:ptCount val="20"/>
                <c:pt idx="0">
                  <c:v>0.21413637670327201</c:v>
                </c:pt>
                <c:pt idx="1">
                  <c:v>0.209438503659759</c:v>
                </c:pt>
                <c:pt idx="2">
                  <c:v>0.135068837570501</c:v>
                </c:pt>
                <c:pt idx="3">
                  <c:v>5.5800101026536097E-2</c:v>
                </c:pt>
                <c:pt idx="4">
                  <c:v>-4.7735411777649599E-3</c:v>
                </c:pt>
                <c:pt idx="5">
                  <c:v>-4.2089598678772197E-2</c:v>
                </c:pt>
                <c:pt idx="6">
                  <c:v>-5.94218528275023E-2</c:v>
                </c:pt>
                <c:pt idx="7">
                  <c:v>-6.2406133860339899E-2</c:v>
                </c:pt>
                <c:pt idx="8">
                  <c:v>-5.6548048229482901E-2</c:v>
                </c:pt>
                <c:pt idx="9">
                  <c:v>-4.6260791423884E-2</c:v>
                </c:pt>
                <c:pt idx="10">
                  <c:v>-3.4657308147839003E-2</c:v>
                </c:pt>
                <c:pt idx="11">
                  <c:v>-2.3682678640841299E-2</c:v>
                </c:pt>
                <c:pt idx="12">
                  <c:v>-1.4369390641003401E-2</c:v>
                </c:pt>
                <c:pt idx="13">
                  <c:v>-7.1065234493952198E-3</c:v>
                </c:pt>
                <c:pt idx="14">
                  <c:v>-1.8735907043527799E-3</c:v>
                </c:pt>
                <c:pt idx="15">
                  <c:v>1.57789235062644E-3</c:v>
                </c:pt>
                <c:pt idx="16">
                  <c:v>3.5954092892858101E-3</c:v>
                </c:pt>
                <c:pt idx="17">
                  <c:v>4.54164431960624E-3</c:v>
                </c:pt>
                <c:pt idx="18">
                  <c:v>4.7459087719330401E-3</c:v>
                </c:pt>
                <c:pt idx="19">
                  <c:v>4.4808975561201302E-3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vi'!$B$34:$U$34</c:f>
              <c:numCache>
                <c:formatCode>General</c:formatCode>
                <c:ptCount val="20"/>
                <c:pt idx="0">
                  <c:v>-2.7123920577289602E-3</c:v>
                </c:pt>
                <c:pt idx="1">
                  <c:v>-2.0619874404774799E-3</c:v>
                </c:pt>
                <c:pt idx="2">
                  <c:v>-1.4244971009451199E-3</c:v>
                </c:pt>
                <c:pt idx="3">
                  <c:v>-8.6543612388316905E-4</c:v>
                </c:pt>
                <c:pt idx="4">
                  <c:v>-4.0324336087107598E-4</c:v>
                </c:pt>
                <c:pt idx="5" formatCode="0.00E+00">
                  <c:v>-3.5211600442728597E-5</c:v>
                </c:pt>
                <c:pt idx="6">
                  <c:v>2.4837835795296301E-4</c:v>
                </c:pt>
                <c:pt idx="7">
                  <c:v>4.5864612072561901E-4</c:v>
                </c:pt>
                <c:pt idx="8">
                  <c:v>6.0638305591861896E-4</c:v>
                </c:pt>
                <c:pt idx="9">
                  <c:v>7.01711254881852E-4</c:v>
                </c:pt>
                <c:pt idx="10">
                  <c:v>7.5407562411591497E-4</c:v>
                </c:pt>
                <c:pt idx="11">
                  <c:v>7.7222194636410396E-4</c:v>
                </c:pt>
                <c:pt idx="12">
                  <c:v>7.6410696827554499E-4</c:v>
                </c:pt>
                <c:pt idx="13">
                  <c:v>7.3678046222367701E-4</c:v>
                </c:pt>
                <c:pt idx="14">
                  <c:v>6.9628883924617905E-4</c:v>
                </c:pt>
                <c:pt idx="15">
                  <c:v>6.4763140154576503E-4</c:v>
                </c:pt>
                <c:pt idx="16">
                  <c:v>5.9477852176316503E-4</c:v>
                </c:pt>
                <c:pt idx="17">
                  <c:v>5.4074498204996697E-4</c:v>
                </c:pt>
                <c:pt idx="18">
                  <c:v>4.8770310018234802E-4</c:v>
                </c:pt>
                <c:pt idx="19">
                  <c:v>4.3711782284096599E-4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5D7-B100-DBF8D334CD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vi'!$B$48:$U$48</c:f>
              <c:numCache>
                <c:formatCode>General</c:formatCode>
                <c:ptCount val="20"/>
                <c:pt idx="0">
                  <c:v>-9.849930626044561E-4</c:v>
                </c:pt>
                <c:pt idx="1">
                  <c:v>-7.1911462184848305E-4</c:v>
                </c:pt>
                <c:pt idx="2">
                  <c:v>-3.85979573142777E-4</c:v>
                </c:pt>
                <c:pt idx="3">
                  <c:v>-1.5635125355480201E-4</c:v>
                </c:pt>
                <c:pt idx="4" formatCode="0.00E+00">
                  <c:v>5.0518926296026497E-6</c:v>
                </c:pt>
                <c:pt idx="5">
                  <c:v>1.16860387369372E-4</c:v>
                </c:pt>
                <c:pt idx="6">
                  <c:v>1.9193587977469801E-4</c:v>
                </c:pt>
                <c:pt idx="7">
                  <c:v>2.3975390003386199E-4</c:v>
                </c:pt>
                <c:pt idx="8">
                  <c:v>2.6738684000593698E-4</c:v>
                </c:pt>
                <c:pt idx="9">
                  <c:v>2.8014859539354699E-4</c:v>
                </c:pt>
                <c:pt idx="10">
                  <c:v>2.8206466334253601E-4</c:v>
                </c:pt>
                <c:pt idx="11">
                  <c:v>2.7621175540797402E-4</c:v>
                </c:pt>
                <c:pt idx="12">
                  <c:v>2.6495801494445201E-4</c:v>
                </c:pt>
                <c:pt idx="13">
                  <c:v>2.5013134231231999E-4</c:v>
                </c:pt>
                <c:pt idx="14">
                  <c:v>2.3313834200817E-4</c:v>
                </c:pt>
                <c:pt idx="15">
                  <c:v>2.1505069268461699E-4</c:v>
                </c:pt>
                <c:pt idx="16">
                  <c:v>1.9667051792685101E-4</c:v>
                </c:pt>
                <c:pt idx="17">
                  <c:v>1.78582180568134E-4</c:v>
                </c:pt>
                <c:pt idx="18">
                  <c:v>1.61194937044963E-4</c:v>
                </c:pt>
                <c:pt idx="19">
                  <c:v>1.4477892658811101E-4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vi'!$B$6:$U$6</c:f>
              <c:numCache>
                <c:formatCode>General</c:formatCode>
                <c:ptCount val="20"/>
                <c:pt idx="0">
                  <c:v>-2.4977983869141E-3</c:v>
                </c:pt>
                <c:pt idx="1">
                  <c:v>-1.8808335569362601E-3</c:v>
                </c:pt>
                <c:pt idx="2">
                  <c:v>-1.29126830644096E-3</c:v>
                </c:pt>
                <c:pt idx="3">
                  <c:v>-7.8347919785991304E-4</c:v>
                </c:pt>
                <c:pt idx="4">
                  <c:v>-3.7140099066600098E-4</c:v>
                </c:pt>
                <c:pt idx="5" formatCode="0.00E+00">
                  <c:v>-4.90258234100243E-5</c:v>
                </c:pt>
                <c:pt idx="6">
                  <c:v>1.96032955531569E-4</c:v>
                </c:pt>
                <c:pt idx="7">
                  <c:v>3.7664677901568699E-4</c:v>
                </c:pt>
                <c:pt idx="8">
                  <c:v>5.0425723050049795E-4</c:v>
                </c:pt>
                <c:pt idx="9">
                  <c:v>5.8859962014751004E-4</c:v>
                </c:pt>
                <c:pt idx="10">
                  <c:v>6.3794168809625299E-4</c:v>
                </c:pt>
                <c:pt idx="11">
                  <c:v>6.5938200306730002E-4</c:v>
                </c:pt>
                <c:pt idx="12">
                  <c:v>6.59067487358928E-4</c:v>
                </c:pt>
                <c:pt idx="13">
                  <c:v>6.4231932373512597E-4</c:v>
                </c:pt>
                <c:pt idx="14">
                  <c:v>6.1369790757475695E-4</c:v>
                </c:pt>
                <c:pt idx="15">
                  <c:v>5.7704095287021103E-4</c:v>
                </c:pt>
                <c:pt idx="16">
                  <c:v>5.3549914641019803E-4</c:v>
                </c:pt>
                <c:pt idx="17">
                  <c:v>4.9158211064978497E-4</c:v>
                </c:pt>
                <c:pt idx="18">
                  <c:v>4.4721821723073003E-4</c:v>
                </c:pt>
                <c:pt idx="19">
                  <c:v>4.0382600857756702E-4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vi'!$B$35:$U$35</c:f>
              <c:numCache>
                <c:formatCode>General</c:formatCode>
                <c:ptCount val="20"/>
                <c:pt idx="0">
                  <c:v>-0.24826263908723001</c:v>
                </c:pt>
                <c:pt idx="1">
                  <c:v>-0.37537305945845201</c:v>
                </c:pt>
                <c:pt idx="2">
                  <c:v>-0.42242089633389301</c:v>
                </c:pt>
                <c:pt idx="3">
                  <c:v>-0.40539447710377602</c:v>
                </c:pt>
                <c:pt idx="4">
                  <c:v>-0.34717119216499598</c:v>
                </c:pt>
                <c:pt idx="5">
                  <c:v>-0.26878954441480302</c:v>
                </c:pt>
                <c:pt idx="6">
                  <c:v>-0.18621278244908801</c:v>
                </c:pt>
                <c:pt idx="7">
                  <c:v>-0.109860281606508</c:v>
                </c:pt>
                <c:pt idx="8">
                  <c:v>-4.5388227792850303E-2</c:v>
                </c:pt>
                <c:pt idx="9">
                  <c:v>5.1078211083819304E-3</c:v>
                </c:pt>
                <c:pt idx="10">
                  <c:v>4.1893560657271699E-2</c:v>
                </c:pt>
                <c:pt idx="11">
                  <c:v>6.6591285450410695E-2</c:v>
                </c:pt>
                <c:pt idx="12">
                  <c:v>8.14297968758773E-2</c:v>
                </c:pt>
                <c:pt idx="13">
                  <c:v>8.8739294789107304E-2</c:v>
                </c:pt>
                <c:pt idx="14">
                  <c:v>9.0650008318409206E-2</c:v>
                </c:pt>
                <c:pt idx="15">
                  <c:v>8.8943745580070996E-2</c:v>
                </c:pt>
                <c:pt idx="16">
                  <c:v>8.5009973068853398E-2</c:v>
                </c:pt>
                <c:pt idx="17">
                  <c:v>7.9866084820840996E-2</c:v>
                </c:pt>
                <c:pt idx="18">
                  <c:v>7.4211311325170101E-2</c:v>
                </c:pt>
                <c:pt idx="19">
                  <c:v>6.8493071502245997E-2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862-B156-6C65F86026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vi'!$B$49:$U$49</c:f>
              <c:numCache>
                <c:formatCode>General</c:formatCode>
                <c:ptCount val="20"/>
                <c:pt idx="0">
                  <c:v>-0.13570359407253499</c:v>
                </c:pt>
                <c:pt idx="1">
                  <c:v>-0.157637089151415</c:v>
                </c:pt>
                <c:pt idx="2">
                  <c:v>-0.14867564479296599</c:v>
                </c:pt>
                <c:pt idx="3">
                  <c:v>-0.12485824790360001</c:v>
                </c:pt>
                <c:pt idx="4">
                  <c:v>-9.4890965803322999E-2</c:v>
                </c:pt>
                <c:pt idx="5">
                  <c:v>-6.4500059655198796E-2</c:v>
                </c:pt>
                <c:pt idx="6">
                  <c:v>-3.7059769513611202E-2</c:v>
                </c:pt>
                <c:pt idx="7">
                  <c:v>-1.4221541576539201E-2</c:v>
                </c:pt>
                <c:pt idx="8">
                  <c:v>3.5325445886584799E-3</c:v>
                </c:pt>
                <c:pt idx="9">
                  <c:v>1.64440762507248E-2</c:v>
                </c:pt>
                <c:pt idx="10">
                  <c:v>2.51446857501527E-2</c:v>
                </c:pt>
                <c:pt idx="11">
                  <c:v>3.0423557657087499E-2</c:v>
                </c:pt>
                <c:pt idx="12">
                  <c:v>3.3078133463419597E-2</c:v>
                </c:pt>
                <c:pt idx="13">
                  <c:v>3.3828397628411701E-2</c:v>
                </c:pt>
                <c:pt idx="14">
                  <c:v>3.3276511747473599E-2</c:v>
                </c:pt>
                <c:pt idx="15">
                  <c:v>3.1896453663346598E-2</c:v>
                </c:pt>
                <c:pt idx="16">
                  <c:v>3.0041693408168899E-2</c:v>
                </c:pt>
                <c:pt idx="17">
                  <c:v>2.79621852065048E-2</c:v>
                </c:pt>
                <c:pt idx="18">
                  <c:v>2.5824754843505101E-2</c:v>
                </c:pt>
                <c:pt idx="19">
                  <c:v>2.3733191648766201E-2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vi'!$B$7:$U$7</c:f>
              <c:numCache>
                <c:formatCode>General</c:formatCode>
                <c:ptCount val="20"/>
                <c:pt idx="0">
                  <c:v>-0.22384472229782101</c:v>
                </c:pt>
                <c:pt idx="1">
                  <c:v>-0.34082610142147202</c:v>
                </c:pt>
                <c:pt idx="2">
                  <c:v>-0.38885670590885002</c:v>
                </c:pt>
                <c:pt idx="3">
                  <c:v>-0.38048253951172101</c:v>
                </c:pt>
                <c:pt idx="4">
                  <c:v>-0.33455789048081502</c:v>
                </c:pt>
                <c:pt idx="5">
                  <c:v>-0.26880471257611499</c:v>
                </c:pt>
                <c:pt idx="6">
                  <c:v>-0.19700287623420801</c:v>
                </c:pt>
                <c:pt idx="7">
                  <c:v>-0.12848662581082401</c:v>
                </c:pt>
                <c:pt idx="8">
                  <c:v>-6.86834313790321E-2</c:v>
                </c:pt>
                <c:pt idx="9">
                  <c:v>-2.0020299546502002E-2</c:v>
                </c:pt>
                <c:pt idx="10">
                  <c:v>1.7145589506965202E-2</c:v>
                </c:pt>
                <c:pt idx="11">
                  <c:v>4.37279649807625E-2</c:v>
                </c:pt>
                <c:pt idx="12">
                  <c:v>6.1296961232851999E-2</c:v>
                </c:pt>
                <c:pt idx="13">
                  <c:v>7.1647611083960797E-2</c:v>
                </c:pt>
                <c:pt idx="14">
                  <c:v>7.6524761641103098E-2</c:v>
                </c:pt>
                <c:pt idx="15">
                  <c:v>7.7469303547406596E-2</c:v>
                </c:pt>
                <c:pt idx="16">
                  <c:v>7.5751094416387901E-2</c:v>
                </c:pt>
                <c:pt idx="17">
                  <c:v>7.2358798638378005E-2</c:v>
                </c:pt>
                <c:pt idx="18">
                  <c:v>6.8023263203716794E-2</c:v>
                </c:pt>
                <c:pt idx="19">
                  <c:v>6.3257424353601294E-2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tehn'!$B$33:$U$33</c:f>
              <c:numCache>
                <c:formatCode>General</c:formatCode>
                <c:ptCount val="20"/>
                <c:pt idx="0">
                  <c:v>1.00653831647906E-2</c:v>
                </c:pt>
                <c:pt idx="1">
                  <c:v>2.81557958882637E-2</c:v>
                </c:pt>
                <c:pt idx="2">
                  <c:v>4.5517161616789502E-2</c:v>
                </c:pt>
                <c:pt idx="3">
                  <c:v>5.7777294987668697E-2</c:v>
                </c:pt>
                <c:pt idx="4">
                  <c:v>6.3599546676746499E-2</c:v>
                </c:pt>
                <c:pt idx="5">
                  <c:v>6.3443383095266995E-2</c:v>
                </c:pt>
                <c:pt idx="6">
                  <c:v>5.8643594602917098E-2</c:v>
                </c:pt>
                <c:pt idx="7">
                  <c:v>5.0797344778787903E-2</c:v>
                </c:pt>
                <c:pt idx="8">
                  <c:v>4.14000726520731E-2</c:v>
                </c:pt>
                <c:pt idx="9">
                  <c:v>3.1663929437259597E-2</c:v>
                </c:pt>
                <c:pt idx="10">
                  <c:v>2.2458839872413702E-2</c:v>
                </c:pt>
                <c:pt idx="11">
                  <c:v>1.43277951428731E-2</c:v>
                </c:pt>
                <c:pt idx="12">
                  <c:v>7.5405135159218898E-3</c:v>
                </c:pt>
                <c:pt idx="13">
                  <c:v>2.1610124876971799E-3</c:v>
                </c:pt>
                <c:pt idx="14">
                  <c:v>-1.88603979124391E-3</c:v>
                </c:pt>
                <c:pt idx="15">
                  <c:v>-4.7583243438085203E-3</c:v>
                </c:pt>
                <c:pt idx="16">
                  <c:v>-6.6515010665275697E-3</c:v>
                </c:pt>
                <c:pt idx="17">
                  <c:v>-7.7676768731738096E-3</c:v>
                </c:pt>
                <c:pt idx="18">
                  <c:v>-8.2952078976621397E-3</c:v>
                </c:pt>
                <c:pt idx="19">
                  <c:v>-8.3975744415534202E-3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399-8B02-AEDC68E15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tehn'!$B$47:$U$47</c:f>
              <c:numCache>
                <c:formatCode>General</c:formatCode>
                <c:ptCount val="20"/>
                <c:pt idx="0">
                  <c:v>5.7461944254786398E-3</c:v>
                </c:pt>
                <c:pt idx="1">
                  <c:v>2.24200917057704E-2</c:v>
                </c:pt>
                <c:pt idx="2">
                  <c:v>3.9934921250997797E-2</c:v>
                </c:pt>
                <c:pt idx="3">
                  <c:v>5.3024413851511902E-2</c:v>
                </c:pt>
                <c:pt idx="4">
                  <c:v>5.9829851168768003E-2</c:v>
                </c:pt>
                <c:pt idx="5">
                  <c:v>6.05594350759322E-2</c:v>
                </c:pt>
                <c:pt idx="6">
                  <c:v>5.6468119213780803E-2</c:v>
                </c:pt>
                <c:pt idx="7">
                  <c:v>4.91645489683172E-2</c:v>
                </c:pt>
                <c:pt idx="8">
                  <c:v>4.01912607571644E-2</c:v>
                </c:pt>
                <c:pt idx="9">
                  <c:v>3.0809925432650199E-2</c:v>
                </c:pt>
                <c:pt idx="10">
                  <c:v>2.19266422579407E-2</c:v>
                </c:pt>
                <c:pt idx="11">
                  <c:v>1.41031144725456E-2</c:v>
                </c:pt>
                <c:pt idx="12">
                  <c:v>7.6127552322349202E-3</c:v>
                </c:pt>
                <c:pt idx="13">
                  <c:v>2.51344855691293E-3</c:v>
                </c:pt>
                <c:pt idx="14">
                  <c:v>-1.2806448412510101E-3</c:v>
                </c:pt>
                <c:pt idx="15">
                  <c:v>-3.9377018242108298E-3</c:v>
                </c:pt>
                <c:pt idx="16">
                  <c:v>-5.6610438601500902E-3</c:v>
                </c:pt>
                <c:pt idx="17">
                  <c:v>-6.6563047827354902E-3</c:v>
                </c:pt>
                <c:pt idx="18">
                  <c:v>-7.1111346536758598E-3</c:v>
                </c:pt>
                <c:pt idx="19">
                  <c:v>-7.1847635916793004E-3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tehn'!$B$5:$U$5</c:f>
              <c:numCache>
                <c:formatCode>General</c:formatCode>
                <c:ptCount val="20"/>
                <c:pt idx="0">
                  <c:v>2.5660263560065601E-2</c:v>
                </c:pt>
                <c:pt idx="1">
                  <c:v>5.0301322339629799E-2</c:v>
                </c:pt>
                <c:pt idx="2">
                  <c:v>6.9312225027029106E-2</c:v>
                </c:pt>
                <c:pt idx="3">
                  <c:v>8.0922747793315403E-2</c:v>
                </c:pt>
                <c:pt idx="4">
                  <c:v>8.5241543858597196E-2</c:v>
                </c:pt>
                <c:pt idx="5">
                  <c:v>8.3396682369082598E-2</c:v>
                </c:pt>
                <c:pt idx="6">
                  <c:v>7.6931751671580201E-2</c:v>
                </c:pt>
                <c:pt idx="7">
                  <c:v>6.7426459524336096E-2</c:v>
                </c:pt>
                <c:pt idx="8">
                  <c:v>5.6285132262643402E-2</c:v>
                </c:pt>
                <c:pt idx="9">
                  <c:v>4.4640861583037199E-2</c:v>
                </c:pt>
                <c:pt idx="10">
                  <c:v>3.3333472743235497E-2</c:v>
                </c:pt>
                <c:pt idx="11">
                  <c:v>2.2930306922263301E-2</c:v>
                </c:pt>
                <c:pt idx="12">
                  <c:v>1.3768244393316E-2</c:v>
                </c:pt>
                <c:pt idx="13">
                  <c:v>6.0029137071531099E-3</c:v>
                </c:pt>
                <c:pt idx="14">
                  <c:v>-3.4335682887576301E-4</c:v>
                </c:pt>
                <c:pt idx="15">
                  <c:v>-5.3393376283254997E-3</c:v>
                </c:pt>
                <c:pt idx="16">
                  <c:v>-9.1103161539818293E-3</c:v>
                </c:pt>
                <c:pt idx="17">
                  <c:v>-1.18113824798112E-2</c:v>
                </c:pt>
                <c:pt idx="18">
                  <c:v>-1.36079190397131E-2</c:v>
                </c:pt>
                <c:pt idx="19">
                  <c:v>-1.4662201312242801E-2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vi'!$B$36:$U$36</c:f>
              <c:numCache>
                <c:formatCode>General</c:formatCode>
                <c:ptCount val="20"/>
                <c:pt idx="0">
                  <c:v>-8.5335540960784301E-2</c:v>
                </c:pt>
                <c:pt idx="1">
                  <c:v>-3.7457624603447898E-2</c:v>
                </c:pt>
                <c:pt idx="2">
                  <c:v>1.51230590690261E-2</c:v>
                </c:pt>
                <c:pt idx="3">
                  <c:v>5.1477199645916003E-2</c:v>
                </c:pt>
                <c:pt idx="4">
                  <c:v>6.8729547484423406E-2</c:v>
                </c:pt>
                <c:pt idx="5">
                  <c:v>7.0875535672200798E-2</c:v>
                </c:pt>
                <c:pt idx="6">
                  <c:v>6.3508923534144002E-2</c:v>
                </c:pt>
                <c:pt idx="7">
                  <c:v>5.1585009876703197E-2</c:v>
                </c:pt>
                <c:pt idx="8">
                  <c:v>3.8696246479844397E-2</c:v>
                </c:pt>
                <c:pt idx="9">
                  <c:v>2.7052765449980101E-2</c:v>
                </c:pt>
                <c:pt idx="10">
                  <c:v>1.7745275929087301E-2</c:v>
                </c:pt>
                <c:pt idx="11">
                  <c:v>1.1077381995022499E-2</c:v>
                </c:pt>
                <c:pt idx="12">
                  <c:v>6.86875186232783E-3</c:v>
                </c:pt>
                <c:pt idx="13">
                  <c:v>4.6920293207648499E-3</c:v>
                </c:pt>
                <c:pt idx="14">
                  <c:v>4.0379478542291701E-3</c:v>
                </c:pt>
                <c:pt idx="15">
                  <c:v>4.4177490568841904E-3</c:v>
                </c:pt>
                <c:pt idx="16">
                  <c:v>5.4172396407778899E-3</c:v>
                </c:pt>
                <c:pt idx="17">
                  <c:v>6.71709033584023E-3</c:v>
                </c:pt>
                <c:pt idx="18">
                  <c:v>8.0919146379727601E-3</c:v>
                </c:pt>
                <c:pt idx="19">
                  <c:v>9.3977848242019508E-3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C03-8B4D-9BC0E03730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vi'!$B$50:$U$50</c:f>
              <c:numCache>
                <c:formatCode>General</c:formatCode>
                <c:ptCount val="20"/>
                <c:pt idx="0">
                  <c:v>-2.9934702455676601E-2</c:v>
                </c:pt>
                <c:pt idx="1">
                  <c:v>4.5572195375882503E-3</c:v>
                </c:pt>
                <c:pt idx="2">
                  <c:v>2.1878275155344799E-2</c:v>
                </c:pt>
                <c:pt idx="3">
                  <c:v>2.8140904303455699E-2</c:v>
                </c:pt>
                <c:pt idx="4">
                  <c:v>2.78389335193907E-2</c:v>
                </c:pt>
                <c:pt idx="5">
                  <c:v>2.4150193235158199E-2</c:v>
                </c:pt>
                <c:pt idx="6">
                  <c:v>1.9175394998697502E-2</c:v>
                </c:pt>
                <c:pt idx="7">
                  <c:v>1.4189726621410201E-2</c:v>
                </c:pt>
                <c:pt idx="8">
                  <c:v>9.8738903193975602E-3</c:v>
                </c:pt>
                <c:pt idx="9">
                  <c:v>6.5079295941075097E-3</c:v>
                </c:pt>
                <c:pt idx="10">
                  <c:v>4.12274370150101E-3</c:v>
                </c:pt>
                <c:pt idx="11">
                  <c:v>2.6112303044669698E-3</c:v>
                </c:pt>
                <c:pt idx="12">
                  <c:v>1.8046801074405E-3</c:v>
                </c:pt>
                <c:pt idx="13">
                  <c:v>1.5214463205239801E-3</c:v>
                </c:pt>
                <c:pt idx="14">
                  <c:v>1.59488943965869E-3</c:v>
                </c:pt>
                <c:pt idx="15">
                  <c:v>1.8867935411321899E-3</c:v>
                </c:pt>
                <c:pt idx="16">
                  <c:v>2.2913059620322E-3</c:v>
                </c:pt>
                <c:pt idx="17">
                  <c:v>2.7332501654626601E-3</c:v>
                </c:pt>
                <c:pt idx="18">
                  <c:v>3.1635639131479799E-3</c:v>
                </c:pt>
                <c:pt idx="19">
                  <c:v>3.5536990812658998E-3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vi'!$B$8:$U$8</c:f>
              <c:numCache>
                <c:formatCode>General</c:formatCode>
                <c:ptCount val="20"/>
                <c:pt idx="0">
                  <c:v>-8.0651643373116103E-2</c:v>
                </c:pt>
                <c:pt idx="1">
                  <c:v>-3.9597056443810202E-2</c:v>
                </c:pt>
                <c:pt idx="2">
                  <c:v>6.57648130287214E-3</c:v>
                </c:pt>
                <c:pt idx="3">
                  <c:v>3.95071311753981E-2</c:v>
                </c:pt>
                <c:pt idx="4">
                  <c:v>5.6346754917228702E-2</c:v>
                </c:pt>
                <c:pt idx="5">
                  <c:v>6.0173139979269798E-2</c:v>
                </c:pt>
                <c:pt idx="6">
                  <c:v>5.55180570915184E-2</c:v>
                </c:pt>
                <c:pt idx="7">
                  <c:v>4.6478269803230901E-2</c:v>
                </c:pt>
                <c:pt idx="8">
                  <c:v>3.6092489192341801E-2</c:v>
                </c:pt>
                <c:pt idx="9">
                  <c:v>2.63010227558453E-2</c:v>
                </c:pt>
                <c:pt idx="10">
                  <c:v>1.8138539646130901E-2</c:v>
                </c:pt>
                <c:pt idx="11">
                  <c:v>1.1987342964062E-2</c:v>
                </c:pt>
                <c:pt idx="12">
                  <c:v>7.8123659955764398E-3</c:v>
                </c:pt>
                <c:pt idx="13">
                  <c:v>5.3481211598977998E-3</c:v>
                </c:pt>
                <c:pt idx="14">
                  <c:v>4.2324083832170302E-3</c:v>
                </c:pt>
                <c:pt idx="15">
                  <c:v>4.09282381825449E-3</c:v>
                </c:pt>
                <c:pt idx="16">
                  <c:v>4.59616954846354E-3</c:v>
                </c:pt>
                <c:pt idx="17">
                  <c:v>5.4712360975059902E-3</c:v>
                </c:pt>
                <c:pt idx="18">
                  <c:v>6.5140881172140999E-3</c:v>
                </c:pt>
                <c:pt idx="19">
                  <c:v>7.5830311497355803E-3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vi'!$B$37:$U$37</c:f>
              <c:numCache>
                <c:formatCode>General</c:formatCode>
                <c:ptCount val="20"/>
                <c:pt idx="0">
                  <c:v>-2.22884179536251E-2</c:v>
                </c:pt>
                <c:pt idx="1">
                  <c:v>-1.70107887907101E-2</c:v>
                </c:pt>
                <c:pt idx="2">
                  <c:v>-1.31390909095401E-2</c:v>
                </c:pt>
                <c:pt idx="3">
                  <c:v>-1.04101369374554E-2</c:v>
                </c:pt>
                <c:pt idx="4">
                  <c:v>-8.4715177158969403E-3</c:v>
                </c:pt>
                <c:pt idx="5">
                  <c:v>-7.0201138662859802E-3</c:v>
                </c:pt>
                <c:pt idx="6">
                  <c:v>-5.8421487492381604E-3</c:v>
                </c:pt>
                <c:pt idx="7">
                  <c:v>-4.8088748419452499E-3</c:v>
                </c:pt>
                <c:pt idx="8">
                  <c:v>-3.8561186070325002E-3</c:v>
                </c:pt>
                <c:pt idx="9">
                  <c:v>-2.9615381866889799E-3</c:v>
                </c:pt>
                <c:pt idx="10">
                  <c:v>-2.1255509586630699E-3</c:v>
                </c:pt>
                <c:pt idx="11">
                  <c:v>-1.35771011087371E-3</c:v>
                </c:pt>
                <c:pt idx="12">
                  <c:v>-6.6827381096246097E-4</c:v>
                </c:pt>
                <c:pt idx="13" formatCode="0.00E+00">
                  <c:v>-6.3884562933935699E-5</c:v>
                </c:pt>
                <c:pt idx="14">
                  <c:v>4.5390034566850101E-4</c:v>
                </c:pt>
                <c:pt idx="15">
                  <c:v>8.8834872760301697E-4</c:v>
                </c:pt>
                <c:pt idx="16">
                  <c:v>1.24642750613546E-3</c:v>
                </c:pt>
                <c:pt idx="17">
                  <c:v>1.53740310496531E-3</c:v>
                </c:pt>
                <c:pt idx="18">
                  <c:v>1.7715262405779699E-3</c:v>
                </c:pt>
                <c:pt idx="19">
                  <c:v>1.9589807582036699E-3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B20-B046-432A59177B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vi'!$B$51:$U$51</c:f>
              <c:numCache>
                <c:formatCode>General</c:formatCode>
                <c:ptCount val="20"/>
                <c:pt idx="0">
                  <c:v>-8.0528456099244802E-3</c:v>
                </c:pt>
                <c:pt idx="1">
                  <c:v>-6.1878623942064302E-3</c:v>
                </c:pt>
                <c:pt idx="2">
                  <c:v>-4.8595257192687296E-3</c:v>
                </c:pt>
                <c:pt idx="3">
                  <c:v>-3.8940749061886501E-3</c:v>
                </c:pt>
                <c:pt idx="4">
                  <c:v>-3.1620940996646102E-3</c:v>
                </c:pt>
                <c:pt idx="5">
                  <c:v>-2.5768515522486299E-3</c:v>
                </c:pt>
                <c:pt idx="6">
                  <c:v>-2.0846611517306699E-3</c:v>
                </c:pt>
                <c:pt idx="7">
                  <c:v>-1.6550951750460301E-3</c:v>
                </c:pt>
                <c:pt idx="8">
                  <c:v>-1.2726743385940199E-3</c:v>
                </c:pt>
                <c:pt idx="9">
                  <c:v>-9.3055670484432096E-4</c:v>
                </c:pt>
                <c:pt idx="10">
                  <c:v>-6.26170504197887E-4</c:v>
                </c:pt>
                <c:pt idx="11">
                  <c:v>-3.5847231155017301E-4</c:v>
                </c:pt>
                <c:pt idx="12">
                  <c:v>-1.2643101388576399E-4</c:v>
                </c:pt>
                <c:pt idx="13" formatCode="0.00E+00">
                  <c:v>7.1644019222105699E-5</c:v>
                </c:pt>
                <c:pt idx="14">
                  <c:v>2.3824822869400499E-4</c:v>
                </c:pt>
                <c:pt idx="15">
                  <c:v>3.7654044835733202E-4</c:v>
                </c:pt>
                <c:pt idx="16">
                  <c:v>4.9008059184885199E-4</c:v>
                </c:pt>
                <c:pt idx="17">
                  <c:v>5.8255047496302804E-4</c:v>
                </c:pt>
                <c:pt idx="18">
                  <c:v>6.5751485849219204E-4</c:v>
                </c:pt>
                <c:pt idx="19">
                  <c:v>7.1824702747491599E-4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vi'!$B$9:$U$9</c:f>
              <c:numCache>
                <c:formatCode>General</c:formatCode>
                <c:ptCount val="20"/>
                <c:pt idx="0">
                  <c:v>-2.12051206945887E-2</c:v>
                </c:pt>
                <c:pt idx="1">
                  <c:v>-1.6363900064714401E-2</c:v>
                </c:pt>
                <c:pt idx="2">
                  <c:v>-1.2779274790027301E-2</c:v>
                </c:pt>
                <c:pt idx="3">
                  <c:v>-1.02274079497704E-2</c:v>
                </c:pt>
                <c:pt idx="4">
                  <c:v>-8.4021053282548105E-3</c:v>
                </c:pt>
                <c:pt idx="5">
                  <c:v>-7.0354099518965497E-3</c:v>
                </c:pt>
                <c:pt idx="6">
                  <c:v>-5.9338479489809996E-3</c:v>
                </c:pt>
                <c:pt idx="7">
                  <c:v>-4.9765990593968502E-3</c:v>
                </c:pt>
                <c:pt idx="8">
                  <c:v>-4.0994555236544298E-3</c:v>
                </c:pt>
                <c:pt idx="9">
                  <c:v>-3.2762453356376402E-3</c:v>
                </c:pt>
                <c:pt idx="10">
                  <c:v>-2.5028105916504702E-3</c:v>
                </c:pt>
                <c:pt idx="11">
                  <c:v>-1.7851799270438601E-3</c:v>
                </c:pt>
                <c:pt idx="12">
                  <c:v>-1.1318856069593201E-3</c:v>
                </c:pt>
                <c:pt idx="13">
                  <c:v>-5.4966714796122996E-4</c:v>
                </c:pt>
                <c:pt idx="14" formatCode="0.00E+00">
                  <c:v>-4.1617986170194901E-5</c:v>
                </c:pt>
                <c:pt idx="15">
                  <c:v>3.9309671028320297E-4</c:v>
                </c:pt>
                <c:pt idx="16">
                  <c:v>7.5864702167294197E-4</c:v>
                </c:pt>
                <c:pt idx="17">
                  <c:v>1.0615689457722499E-3</c:v>
                </c:pt>
                <c:pt idx="18">
                  <c:v>1.3097408484341599E-3</c:v>
                </c:pt>
                <c:pt idx="19">
                  <c:v>1.5114877200979001E-3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vi'!$B$38:$U$38</c:f>
              <c:numCache>
                <c:formatCode>General</c:formatCode>
                <c:ptCount val="20"/>
                <c:pt idx="0">
                  <c:v>-1.5861291364858601E-2</c:v>
                </c:pt>
                <c:pt idx="1">
                  <c:v>-1.33036793503063E-2</c:v>
                </c:pt>
                <c:pt idx="2">
                  <c:v>-1.27019125046317E-2</c:v>
                </c:pt>
                <c:pt idx="3">
                  <c:v>-1.31753266947765E-2</c:v>
                </c:pt>
                <c:pt idx="4">
                  <c:v>-1.39265265399846E-2</c:v>
                </c:pt>
                <c:pt idx="5">
                  <c:v>-1.44323221018823E-2</c:v>
                </c:pt>
                <c:pt idx="6">
                  <c:v>-1.44435742122422E-2</c:v>
                </c:pt>
                <c:pt idx="7">
                  <c:v>-1.3916071742908501E-2</c:v>
                </c:pt>
                <c:pt idx="8">
                  <c:v>-1.29302992783646E-2</c:v>
                </c:pt>
                <c:pt idx="9">
                  <c:v>-1.1624228984818101E-2</c:v>
                </c:pt>
                <c:pt idx="10">
                  <c:v>-1.01461740071223E-2</c:v>
                </c:pt>
                <c:pt idx="11">
                  <c:v>-8.6267281464405005E-3</c:v>
                </c:pt>
                <c:pt idx="12">
                  <c:v>-7.1656903196704001E-3</c:v>
                </c:pt>
                <c:pt idx="13">
                  <c:v>-5.8292585651003002E-3</c:v>
                </c:pt>
                <c:pt idx="14">
                  <c:v>-4.6533334025280499E-3</c:v>
                </c:pt>
                <c:pt idx="15">
                  <c:v>-3.6497496439018601E-3</c:v>
                </c:pt>
                <c:pt idx="16">
                  <c:v>-2.81326896643996E-3</c:v>
                </c:pt>
                <c:pt idx="17">
                  <c:v>-2.1280311262348302E-3</c:v>
                </c:pt>
                <c:pt idx="18">
                  <c:v>-1.57281759606143E-3</c:v>
                </c:pt>
                <c:pt idx="19">
                  <c:v>-1.1249298529456601E-3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38F-8BEB-8F15E85A2F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vi'!$B$52:$U$52</c:f>
              <c:numCache>
                <c:formatCode>General</c:formatCode>
                <c:ptCount val="20"/>
                <c:pt idx="0">
                  <c:v>-5.99997139073949E-3</c:v>
                </c:pt>
                <c:pt idx="1">
                  <c:v>-5.4806595856788896E-3</c:v>
                </c:pt>
                <c:pt idx="2">
                  <c:v>-5.5020718834200002E-3</c:v>
                </c:pt>
                <c:pt idx="3">
                  <c:v>-5.6600845179009002E-3</c:v>
                </c:pt>
                <c:pt idx="4">
                  <c:v>-5.7374237166030202E-3</c:v>
                </c:pt>
                <c:pt idx="5">
                  <c:v>-5.6453327503955802E-3</c:v>
                </c:pt>
                <c:pt idx="6">
                  <c:v>-5.3738114042456396E-3</c:v>
                </c:pt>
                <c:pt idx="7">
                  <c:v>-4.9547784321255497E-3</c:v>
                </c:pt>
                <c:pt idx="8">
                  <c:v>-4.4369779370967404E-3</c:v>
                </c:pt>
                <c:pt idx="9">
                  <c:v>-3.87042618844013E-3</c:v>
                </c:pt>
                <c:pt idx="10">
                  <c:v>-3.2979809122313198E-3</c:v>
                </c:pt>
                <c:pt idx="11">
                  <c:v>-2.7518235827681502E-3</c:v>
                </c:pt>
                <c:pt idx="12">
                  <c:v>-2.25304131441106E-3</c:v>
                </c:pt>
                <c:pt idx="13">
                  <c:v>-1.8129374171955699E-3</c:v>
                </c:pt>
                <c:pt idx="14">
                  <c:v>-1.43511025354748E-3</c:v>
                </c:pt>
                <c:pt idx="15">
                  <c:v>-1.11768190149419E-3</c:v>
                </c:pt>
                <c:pt idx="16">
                  <c:v>-8.5532045462244398E-4</c:v>
                </c:pt>
                <c:pt idx="17">
                  <c:v>-6.4088668449358E-4</c:v>
                </c:pt>
                <c:pt idx="18">
                  <c:v>-4.6665877721530102E-4</c:v>
                </c:pt>
                <c:pt idx="19">
                  <c:v>-3.2516198940513201E-4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vi'!$B$10:$U$10</c:f>
              <c:numCache>
                <c:formatCode>General</c:formatCode>
                <c:ptCount val="20"/>
                <c:pt idx="0">
                  <c:v>-1.4917325177721701E-2</c:v>
                </c:pt>
                <c:pt idx="1">
                  <c:v>-1.2395688275491401E-2</c:v>
                </c:pt>
                <c:pt idx="2">
                  <c:v>-1.16799722894765E-2</c:v>
                </c:pt>
                <c:pt idx="3">
                  <c:v>-1.2005680951983099E-2</c:v>
                </c:pt>
                <c:pt idx="4">
                  <c:v>-1.26654391120375E-2</c:v>
                </c:pt>
                <c:pt idx="5">
                  <c:v>-1.3179176773976E-2</c:v>
                </c:pt>
                <c:pt idx="6">
                  <c:v>-1.33001259746965E-2</c:v>
                </c:pt>
                <c:pt idx="7">
                  <c:v>-1.2960681015105301E-2</c:v>
                </c:pt>
                <c:pt idx="8">
                  <c:v>-1.22070242484966E-2</c:v>
                </c:pt>
                <c:pt idx="9">
                  <c:v>-1.11430038742615E-2</c:v>
                </c:pt>
                <c:pt idx="10">
                  <c:v>-9.8895497112216901E-3</c:v>
                </c:pt>
                <c:pt idx="11">
                  <c:v>-8.5592936073304298E-3</c:v>
                </c:pt>
                <c:pt idx="12">
                  <c:v>-7.2434340542439904E-3</c:v>
                </c:pt>
                <c:pt idx="13">
                  <c:v>-6.0072809211337798E-3</c:v>
                </c:pt>
                <c:pt idx="14">
                  <c:v>-4.8912532334632903E-3</c:v>
                </c:pt>
                <c:pt idx="15">
                  <c:v>-3.9147943730881698E-3</c:v>
                </c:pt>
                <c:pt idx="16">
                  <c:v>-3.0814115211939001E-3</c:v>
                </c:pt>
                <c:pt idx="17">
                  <c:v>-2.3836975012763201E-3</c:v>
                </c:pt>
                <c:pt idx="18">
                  <c:v>-1.80770162232236E-3</c:v>
                </c:pt>
                <c:pt idx="19">
                  <c:v>-1.33637796666797E-3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vi'!$B$39:$U$39</c:f>
              <c:numCache>
                <c:formatCode>General</c:formatCode>
                <c:ptCount val="20"/>
                <c:pt idx="0">
                  <c:v>-7.2449815423368605E-2</c:v>
                </c:pt>
                <c:pt idx="1">
                  <c:v>-4.5943436613271202E-2</c:v>
                </c:pt>
                <c:pt idx="2">
                  <c:v>-1.6551110173622902E-2</c:v>
                </c:pt>
                <c:pt idx="3">
                  <c:v>1.1171168577675399E-2</c:v>
                </c:pt>
                <c:pt idx="4">
                  <c:v>3.4102852346308103E-2</c:v>
                </c:pt>
                <c:pt idx="5">
                  <c:v>5.0829489420635802E-2</c:v>
                </c:pt>
                <c:pt idx="6">
                  <c:v>6.1288864697900201E-2</c:v>
                </c:pt>
                <c:pt idx="7">
                  <c:v>6.6269501672962902E-2</c:v>
                </c:pt>
                <c:pt idx="8">
                  <c:v>6.69645781819668E-2</c:v>
                </c:pt>
                <c:pt idx="9">
                  <c:v>6.4647629033174794E-2</c:v>
                </c:pt>
                <c:pt idx="10">
                  <c:v>6.0472509797250502E-2</c:v>
                </c:pt>
                <c:pt idx="11">
                  <c:v>5.5374345475911503E-2</c:v>
                </c:pt>
                <c:pt idx="12">
                  <c:v>5.0041711050710098E-2</c:v>
                </c:pt>
                <c:pt idx="13">
                  <c:v>4.4932773413336201E-2</c:v>
                </c:pt>
                <c:pt idx="14">
                  <c:v>4.0314011777468302E-2</c:v>
                </c:pt>
                <c:pt idx="15">
                  <c:v>3.6306564477087001E-2</c:v>
                </c:pt>
                <c:pt idx="16">
                  <c:v>3.29308895367149E-2</c:v>
                </c:pt>
                <c:pt idx="17">
                  <c:v>3.0144790999258899E-2</c:v>
                </c:pt>
                <c:pt idx="18">
                  <c:v>2.7872919786886999E-2</c:v>
                </c:pt>
                <c:pt idx="19">
                  <c:v>2.6027787213251899E-2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11C-9865-B5DA1DEB09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vi'!$B$53:$U$53</c:f>
              <c:numCache>
                <c:formatCode>General</c:formatCode>
                <c:ptCount val="20"/>
                <c:pt idx="0">
                  <c:v>-2.32004840519551E-2</c:v>
                </c:pt>
                <c:pt idx="1">
                  <c:v>-1.1406132636238899E-2</c:v>
                </c:pt>
                <c:pt idx="2">
                  <c:v>-1.18340464780431E-4</c:v>
                </c:pt>
                <c:pt idx="3">
                  <c:v>9.1368623203038606E-3</c:v>
                </c:pt>
                <c:pt idx="4">
                  <c:v>1.5840610275859E-2</c:v>
                </c:pt>
                <c:pt idx="5">
                  <c:v>2.0064693322865399E-2</c:v>
                </c:pt>
                <c:pt idx="6">
                  <c:v>2.2185144734066901E-2</c:v>
                </c:pt>
                <c:pt idx="7">
                  <c:v>2.2692431081196701E-2</c:v>
                </c:pt>
                <c:pt idx="8">
                  <c:v>2.20759197369205E-2</c:v>
                </c:pt>
                <c:pt idx="9">
                  <c:v>2.07619949327125E-2</c:v>
                </c:pt>
                <c:pt idx="10">
                  <c:v>1.90884411700551E-2</c:v>
                </c:pt>
                <c:pt idx="11">
                  <c:v>1.73014599838552E-2</c:v>
                </c:pt>
                <c:pt idx="12">
                  <c:v>1.5565287279912399E-2</c:v>
                </c:pt>
                <c:pt idx="13">
                  <c:v>1.39774926811356E-2</c:v>
                </c:pt>
                <c:pt idx="14">
                  <c:v>1.25855362585412E-2</c:v>
                </c:pt>
                <c:pt idx="15">
                  <c:v>1.1402028369843701E-2</c:v>
                </c:pt>
                <c:pt idx="16">
                  <c:v>1.04174538431323E-2</c:v>
                </c:pt>
                <c:pt idx="17">
                  <c:v>9.6099831228286803E-3</c:v>
                </c:pt>
                <c:pt idx="18">
                  <c:v>8.9525071287823704E-3</c:v>
                </c:pt>
                <c:pt idx="19">
                  <c:v>8.4172976499417001E-3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vi'!$B$11:$U$11</c:f>
              <c:numCache>
                <c:formatCode>General</c:formatCode>
                <c:ptCount val="20"/>
                <c:pt idx="0">
                  <c:v>-7.0286793296077094E-2</c:v>
                </c:pt>
                <c:pt idx="1">
                  <c:v>-4.7339219050314803E-2</c:v>
                </c:pt>
                <c:pt idx="2">
                  <c:v>-2.1360279893372101E-2</c:v>
                </c:pt>
                <c:pt idx="3">
                  <c:v>3.65354811214047E-3</c:v>
                </c:pt>
                <c:pt idx="4">
                  <c:v>2.4876895620906201E-2</c:v>
                </c:pt>
                <c:pt idx="5">
                  <c:v>4.0921994340521899E-2</c:v>
                </c:pt>
                <c:pt idx="6">
                  <c:v>5.1566311747706102E-2</c:v>
                </c:pt>
                <c:pt idx="7">
                  <c:v>5.7346053694317299E-2</c:v>
                </c:pt>
                <c:pt idx="8">
                  <c:v>5.9187118075925603E-2</c:v>
                </c:pt>
                <c:pt idx="9">
                  <c:v>5.8130596856017298E-2</c:v>
                </c:pt>
                <c:pt idx="10">
                  <c:v>5.5157065607545498E-2</c:v>
                </c:pt>
                <c:pt idx="11">
                  <c:v>5.1092625805893001E-2</c:v>
                </c:pt>
                <c:pt idx="12">
                  <c:v>4.6574026454010202E-2</c:v>
                </c:pt>
                <c:pt idx="13">
                  <c:v>4.2051720204398201E-2</c:v>
                </c:pt>
                <c:pt idx="14">
                  <c:v>3.7813972071006702E-2</c:v>
                </c:pt>
                <c:pt idx="15">
                  <c:v>3.4019905851010897E-2</c:v>
                </c:pt>
                <c:pt idx="16">
                  <c:v>3.0733619278635198E-2</c:v>
                </c:pt>
                <c:pt idx="17">
                  <c:v>2.7954848049518002E-2</c:v>
                </c:pt>
                <c:pt idx="18">
                  <c:v>2.5644070789070401E-2</c:v>
                </c:pt>
                <c:pt idx="19">
                  <c:v>2.3741538121470299E-2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vi'!$B$40:$U$40</c:f>
              <c:numCache>
                <c:formatCode>General</c:formatCode>
                <c:ptCount val="20"/>
                <c:pt idx="0">
                  <c:v>-0.17189372520465401</c:v>
                </c:pt>
                <c:pt idx="1">
                  <c:v>-0.26123119536080702</c:v>
                </c:pt>
                <c:pt idx="2">
                  <c:v>-0.30548620035173701</c:v>
                </c:pt>
                <c:pt idx="3">
                  <c:v>-0.304762944627541</c:v>
                </c:pt>
                <c:pt idx="4">
                  <c:v>-0.27172649264794302</c:v>
                </c:pt>
                <c:pt idx="5">
                  <c:v>-0.22095728473085799</c:v>
                </c:pt>
                <c:pt idx="6">
                  <c:v>-0.16454504987301299</c:v>
                </c:pt>
                <c:pt idx="7">
                  <c:v>-0.110825783432347</c:v>
                </c:pt>
                <c:pt idx="8">
                  <c:v>-6.4583550448560401E-2</c:v>
                </c:pt>
                <c:pt idx="9">
                  <c:v>-2.7820585160299099E-2</c:v>
                </c:pt>
                <c:pt idx="10">
                  <c:v>-6.3701696440432399E-4</c:v>
                </c:pt>
                <c:pt idx="11">
                  <c:v>1.79926297362272E-2</c:v>
                </c:pt>
                <c:pt idx="12">
                  <c:v>2.9623582169563199E-2</c:v>
                </c:pt>
                <c:pt idx="13">
                  <c:v>3.5932180046529497E-2</c:v>
                </c:pt>
                <c:pt idx="14">
                  <c:v>3.8467949601852097E-2</c:v>
                </c:pt>
                <c:pt idx="15">
                  <c:v>3.8528400427111399E-2</c:v>
                </c:pt>
                <c:pt idx="16">
                  <c:v>3.7118680025685101E-2</c:v>
                </c:pt>
                <c:pt idx="17">
                  <c:v>3.4963863147893903E-2</c:v>
                </c:pt>
                <c:pt idx="18">
                  <c:v>3.2549193066927301E-2</c:v>
                </c:pt>
                <c:pt idx="19">
                  <c:v>3.01710187171551E-2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B9D-BA0A-215ABC09A099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vi'!$B$54:$U$54</c:f>
              <c:numCache>
                <c:formatCode>General</c:formatCode>
                <c:ptCount val="20"/>
                <c:pt idx="0">
                  <c:v>-7.9394570489085894E-2</c:v>
                </c:pt>
                <c:pt idx="1">
                  <c:v>-0.109231084161166</c:v>
                </c:pt>
                <c:pt idx="2">
                  <c:v>-0.10964041505638999</c:v>
                </c:pt>
                <c:pt idx="3">
                  <c:v>-9.6666730530486702E-2</c:v>
                </c:pt>
                <c:pt idx="4">
                  <c:v>-7.7529558827251294E-2</c:v>
                </c:pt>
                <c:pt idx="5">
                  <c:v>-5.7010686658230697E-2</c:v>
                </c:pt>
                <c:pt idx="6">
                  <c:v>-3.79711048474718E-2</c:v>
                </c:pt>
                <c:pt idx="7">
                  <c:v>-2.1865880262652099E-2</c:v>
                </c:pt>
                <c:pt idx="8">
                  <c:v>-9.1949362115002504E-3</c:v>
                </c:pt>
                <c:pt idx="9">
                  <c:v>1.3521161105245499E-4</c:v>
                </c:pt>
                <c:pt idx="10">
                  <c:v>6.5414692771099698E-3</c:v>
                </c:pt>
                <c:pt idx="11">
                  <c:v>1.05764543656335E-2</c:v>
                </c:pt>
                <c:pt idx="12">
                  <c:v>1.28081488170722E-2</c:v>
                </c:pt>
                <c:pt idx="13">
                  <c:v>1.37508173340422E-2</c:v>
                </c:pt>
                <c:pt idx="14">
                  <c:v>1.38323442516679E-2</c:v>
                </c:pt>
                <c:pt idx="15">
                  <c:v>1.33855669261607E-2</c:v>
                </c:pt>
                <c:pt idx="16">
                  <c:v>1.26539644028867E-2</c:v>
                </c:pt>
                <c:pt idx="17">
                  <c:v>1.1804710213141299E-2</c:v>
                </c:pt>
                <c:pt idx="18">
                  <c:v>1.09443680247523E-2</c:v>
                </c:pt>
                <c:pt idx="19">
                  <c:v>1.01343064905137E-2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vi'!$B$12:$U$12</c:f>
              <c:numCache>
                <c:formatCode>General</c:formatCode>
                <c:ptCount val="20"/>
                <c:pt idx="0">
                  <c:v>-0.155880014522921</c:v>
                </c:pt>
                <c:pt idx="1">
                  <c:v>-0.236987665345993</c:v>
                </c:pt>
                <c:pt idx="2">
                  <c:v>-0.27961413690397302</c:v>
                </c:pt>
                <c:pt idx="3">
                  <c:v>-0.283026743603145</c:v>
                </c:pt>
                <c:pt idx="4">
                  <c:v>-0.25750631885115599</c:v>
                </c:pt>
                <c:pt idx="5">
                  <c:v>-0.21524629622844299</c:v>
                </c:pt>
                <c:pt idx="6">
                  <c:v>-0.16657747983718699</c:v>
                </c:pt>
                <c:pt idx="7">
                  <c:v>-0.118837907879723</c:v>
                </c:pt>
                <c:pt idx="8">
                  <c:v>-7.6467204913726106E-2</c:v>
                </c:pt>
                <c:pt idx="9">
                  <c:v>-4.1582146756908897E-2</c:v>
                </c:pt>
                <c:pt idx="10">
                  <c:v>-1.465895775344E-2</c:v>
                </c:pt>
                <c:pt idx="11">
                  <c:v>4.8508360509345004E-3</c:v>
                </c:pt>
                <c:pt idx="12">
                  <c:v>1.8035885546538601E-2</c:v>
                </c:pt>
                <c:pt idx="13">
                  <c:v>2.61809115191198E-2</c:v>
                </c:pt>
                <c:pt idx="14">
                  <c:v>3.0545999136151601E-2</c:v>
                </c:pt>
                <c:pt idx="15">
                  <c:v>3.2242731324117799E-2</c:v>
                </c:pt>
                <c:pt idx="16">
                  <c:v>3.2179842084317997E-2</c:v>
                </c:pt>
                <c:pt idx="17">
                  <c:v>3.10545309966841E-2</c:v>
                </c:pt>
                <c:pt idx="18">
                  <c:v>2.9370605067313701E-2</c:v>
                </c:pt>
                <c:pt idx="19">
                  <c:v>2.7469741410300199E-2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vi'!$B$41:$U$41</c:f>
              <c:numCache>
                <c:formatCode>General</c:formatCode>
                <c:ptCount val="20"/>
                <c:pt idx="0">
                  <c:v>-3.7661845063396999E-3</c:v>
                </c:pt>
                <c:pt idx="1">
                  <c:v>-5.0865486562980998E-3</c:v>
                </c:pt>
                <c:pt idx="2">
                  <c:v>-5.1806771595472902E-3</c:v>
                </c:pt>
                <c:pt idx="3">
                  <c:v>-4.6437906564182896E-3</c:v>
                </c:pt>
                <c:pt idx="4">
                  <c:v>-3.7840332200169699E-3</c:v>
                </c:pt>
                <c:pt idx="5">
                  <c:v>-2.7751070588743999E-3</c:v>
                </c:pt>
                <c:pt idx="6">
                  <c:v>-1.7249076981888901E-3</c:v>
                </c:pt>
                <c:pt idx="7" formatCode="0.00E+00">
                  <c:v>-7.0583963388104497E-4</c:v>
                </c:pt>
                <c:pt idx="8">
                  <c:v>2.3211961820201999E-4</c:v>
                </c:pt>
                <c:pt idx="9">
                  <c:v>1.0557292821848901E-3</c:v>
                </c:pt>
                <c:pt idx="10">
                  <c:v>1.74557111471385E-3</c:v>
                </c:pt>
                <c:pt idx="11">
                  <c:v>2.2938952466704499E-3</c:v>
                </c:pt>
                <c:pt idx="12">
                  <c:v>2.70248494286562E-3</c:v>
                </c:pt>
                <c:pt idx="13">
                  <c:v>2.9804023521724501E-3</c:v>
                </c:pt>
                <c:pt idx="14">
                  <c:v>3.1417240918161201E-3</c:v>
                </c:pt>
                <c:pt idx="15">
                  <c:v>3.2034364092234902E-3</c:v>
                </c:pt>
                <c:pt idx="16">
                  <c:v>3.1836323060394599E-3</c:v>
                </c:pt>
                <c:pt idx="17">
                  <c:v>3.1000935296394698E-3</c:v>
                </c:pt>
                <c:pt idx="18">
                  <c:v>2.9692792797946202E-3</c:v>
                </c:pt>
                <c:pt idx="19">
                  <c:v>2.8056952339108299E-3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D3C-877A-20AA969BEA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vi'!$B$55:$U$55</c:f>
              <c:numCache>
                <c:formatCode>General</c:formatCode>
                <c:ptCount val="20"/>
                <c:pt idx="0">
                  <c:v>-1.33572233549728E-3</c:v>
                </c:pt>
                <c:pt idx="1">
                  <c:v>-1.7660746832564001E-3</c:v>
                </c:pt>
                <c:pt idx="2">
                  <c:v>-1.71391476808358E-3</c:v>
                </c:pt>
                <c:pt idx="3">
                  <c:v>-1.42093442808156E-3</c:v>
                </c:pt>
                <c:pt idx="4">
                  <c:v>-1.0241265387302999E-3</c:v>
                </c:pt>
                <c:pt idx="5">
                  <c:v>-6.0169632307172105E-4</c:v>
                </c:pt>
                <c:pt idx="6">
                  <c:v>-1.98023309998074E-4</c:v>
                </c:pt>
                <c:pt idx="7">
                  <c:v>1.62688587618032E-4</c:v>
                </c:pt>
                <c:pt idx="8">
                  <c:v>4.6867737349653998E-4</c:v>
                </c:pt>
                <c:pt idx="9">
                  <c:v>7.1602743356002896E-4</c:v>
                </c:pt>
                <c:pt idx="10">
                  <c:v>9.0579158092163304E-4</c:v>
                </c:pt>
                <c:pt idx="11">
                  <c:v>1.04209529308674E-3</c:v>
                </c:pt>
                <c:pt idx="12">
                  <c:v>1.13083590350138E-3</c:v>
                </c:pt>
                <c:pt idx="13">
                  <c:v>1.17876816670348E-3</c:v>
                </c:pt>
                <c:pt idx="14">
                  <c:v>1.1928594677392799E-3</c:v>
                </c:pt>
                <c:pt idx="15">
                  <c:v>1.17984478452504E-3</c:v>
                </c:pt>
                <c:pt idx="16">
                  <c:v>1.14593512464589E-3</c:v>
                </c:pt>
                <c:pt idx="17">
                  <c:v>1.0966451450049599E-3</c:v>
                </c:pt>
                <c:pt idx="18">
                  <c:v>1.03671219158663E-3</c:v>
                </c:pt>
                <c:pt idx="19">
                  <c:v>9.7008323962022303E-4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vi'!$B$13:$U$13</c:f>
              <c:numCache>
                <c:formatCode>General</c:formatCode>
                <c:ptCount val="20"/>
                <c:pt idx="0">
                  <c:v>-3.5232303526116001E-3</c:v>
                </c:pt>
                <c:pt idx="1">
                  <c:v>-4.7411277749338501E-3</c:v>
                </c:pt>
                <c:pt idx="2">
                  <c:v>-4.8106650092085701E-3</c:v>
                </c:pt>
                <c:pt idx="3">
                  <c:v>-4.30005304289649E-3</c:v>
                </c:pt>
                <c:pt idx="4">
                  <c:v>-3.50362927095604E-3</c:v>
                </c:pt>
                <c:pt idx="5">
                  <c:v>-2.5846734452126298E-3</c:v>
                </c:pt>
                <c:pt idx="6">
                  <c:v>-1.64065253720747E-3</c:v>
                </c:pt>
                <c:pt idx="7">
                  <c:v>-7.3329335750615997E-4</c:v>
                </c:pt>
                <c:pt idx="8" formatCode="0.00E+00">
                  <c:v>9.7384466162697705E-5</c:v>
                </c:pt>
                <c:pt idx="9">
                  <c:v>8.2628136633067196E-4</c:v>
                </c:pt>
                <c:pt idx="10">
                  <c:v>1.43958387829013E-3</c:v>
                </c:pt>
                <c:pt idx="11">
                  <c:v>1.93240322317623E-3</c:v>
                </c:pt>
                <c:pt idx="12">
                  <c:v>2.3068760683249102E-3</c:v>
                </c:pt>
                <c:pt idx="13">
                  <c:v>2.5704350302322401E-3</c:v>
                </c:pt>
                <c:pt idx="14">
                  <c:v>2.7341938074525499E-3</c:v>
                </c:pt>
                <c:pt idx="15">
                  <c:v>2.8114834571177898E-3</c:v>
                </c:pt>
                <c:pt idx="16">
                  <c:v>2.8165943869451499E-3</c:v>
                </c:pt>
                <c:pt idx="17">
                  <c:v>2.7637634862891498E-3</c:v>
                </c:pt>
                <c:pt idx="18">
                  <c:v>2.6664200067023601E-3</c:v>
                </c:pt>
                <c:pt idx="19">
                  <c:v>2.5366791400358601E-3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vi'!$B$42:$U$42</c:f>
              <c:numCache>
                <c:formatCode>General</c:formatCode>
                <c:ptCount val="20"/>
                <c:pt idx="0">
                  <c:v>2.7123920577309898E-3</c:v>
                </c:pt>
                <c:pt idx="1">
                  <c:v>0.39590308834851801</c:v>
                </c:pt>
                <c:pt idx="2">
                  <c:v>0.75112557267478097</c:v>
                </c:pt>
                <c:pt idx="3">
                  <c:v>0.94164639141533302</c:v>
                </c:pt>
                <c:pt idx="4">
                  <c:v>0.97065835192458405</c:v>
                </c:pt>
                <c:pt idx="5">
                  <c:v>0.88558350330929203</c:v>
                </c:pt>
                <c:pt idx="6">
                  <c:v>0.73897377942077502</c:v>
                </c:pt>
                <c:pt idx="7">
                  <c:v>0.57312462031096401</c:v>
                </c:pt>
                <c:pt idx="8">
                  <c:v>0.41625022026002501</c:v>
                </c:pt>
                <c:pt idx="9">
                  <c:v>0.28379524371578702</c:v>
                </c:pt>
                <c:pt idx="10">
                  <c:v>0.18156060754013501</c:v>
                </c:pt>
                <c:pt idx="11">
                  <c:v>0.109016625950005</c:v>
                </c:pt>
                <c:pt idx="12">
                  <c:v>6.2098965447276597E-2</c:v>
                </c:pt>
                <c:pt idx="13">
                  <c:v>3.5270803108829803E-2</c:v>
                </c:pt>
                <c:pt idx="14">
                  <c:v>2.2876234350348999E-2</c:v>
                </c:pt>
                <c:pt idx="15">
                  <c:v>1.9912872778974099E-2</c:v>
                </c:pt>
                <c:pt idx="16">
                  <c:v>2.2378838582653798E-2</c:v>
                </c:pt>
                <c:pt idx="17">
                  <c:v>2.7338371510538199E-2</c:v>
                </c:pt>
                <c:pt idx="18">
                  <c:v>3.2823092030795899E-2</c:v>
                </c:pt>
                <c:pt idx="19">
                  <c:v>3.76548647691664E-2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180-B7EC-2465A6A170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vi'!$B$56:$U$56</c:f>
              <c:numCache>
                <c:formatCode>General</c:formatCode>
                <c:ptCount val="20"/>
                <c:pt idx="0">
                  <c:v>9.8499306260180198E-4</c:v>
                </c:pt>
                <c:pt idx="1">
                  <c:v>0.29025799797457802</c:v>
                </c:pt>
                <c:pt idx="2">
                  <c:v>0.396822518880938</c:v>
                </c:pt>
                <c:pt idx="3">
                  <c:v>0.40736063239299403</c:v>
                </c:pt>
                <c:pt idx="4">
                  <c:v>0.36502200389592998</c:v>
                </c:pt>
                <c:pt idx="5">
                  <c:v>0.299426083184059</c:v>
                </c:pt>
                <c:pt idx="6">
                  <c:v>0.229355861650447</c:v>
                </c:pt>
                <c:pt idx="7">
                  <c:v>0.16549374959521401</c:v>
                </c:pt>
                <c:pt idx="8">
                  <c:v>0.11286009744578999</c:v>
                </c:pt>
                <c:pt idx="9">
                  <c:v>7.2804876681047404E-2</c:v>
                </c:pt>
                <c:pt idx="10">
                  <c:v>4.4523385619768902E-2</c:v>
                </c:pt>
                <c:pt idx="11">
                  <c:v>2.6135523758639999E-2</c:v>
                </c:pt>
                <c:pt idx="12">
                  <c:v>1.54009399927872E-2</c:v>
                </c:pt>
                <c:pt idx="13">
                  <c:v>1.01518330251764E-2</c:v>
                </c:pt>
                <c:pt idx="14">
                  <c:v>8.5208823984856998E-3</c:v>
                </c:pt>
                <c:pt idx="15">
                  <c:v>9.0304724031113892E-3</c:v>
                </c:pt>
                <c:pt idx="16">
                  <c:v>1.05955280392891E-2</c:v>
                </c:pt>
                <c:pt idx="17">
                  <c:v>1.2478654016263101E-2</c:v>
                </c:pt>
                <c:pt idx="18">
                  <c:v>1.4224328575949101E-2</c:v>
                </c:pt>
                <c:pt idx="19">
                  <c:v>1.5589266116805301E-2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vi'!$B$14:$U$14</c:f>
              <c:numCache>
                <c:formatCode>General</c:formatCode>
                <c:ptCount val="20"/>
                <c:pt idx="0">
                  <c:v>2.4977983869121098E-3</c:v>
                </c:pt>
                <c:pt idx="1">
                  <c:v>0.37572739591510601</c:v>
                </c:pt>
                <c:pt idx="2">
                  <c:v>0.71807067795008095</c:v>
                </c:pt>
                <c:pt idx="3">
                  <c:v>0.90926277892104701</c:v>
                </c:pt>
                <c:pt idx="4">
                  <c:v>0.94975246333118002</c:v>
                </c:pt>
                <c:pt idx="5">
                  <c:v>0.88137888284681798</c:v>
                </c:pt>
                <c:pt idx="6">
                  <c:v>0.75150979884340097</c:v>
                </c:pt>
                <c:pt idx="7">
                  <c:v>0.59893848736091104</c:v>
                </c:pt>
                <c:pt idx="8">
                  <c:v>0.45023583058268501</c:v>
                </c:pt>
                <c:pt idx="9">
                  <c:v>0.32070590158448897</c:v>
                </c:pt>
                <c:pt idx="10">
                  <c:v>0.21698097267071101</c:v>
                </c:pt>
                <c:pt idx="11">
                  <c:v>0.139829029008951</c:v>
                </c:pt>
                <c:pt idx="12">
                  <c:v>8.6560412802484193E-2</c:v>
                </c:pt>
                <c:pt idx="13">
                  <c:v>5.2840199197575502E-2</c:v>
                </c:pt>
                <c:pt idx="14">
                  <c:v>3.3917128391507803E-2</c:v>
                </c:pt>
                <c:pt idx="15">
                  <c:v>2.5366508264625099E-2</c:v>
                </c:pt>
                <c:pt idx="16">
                  <c:v>2.3468697954612601E-2</c:v>
                </c:pt>
                <c:pt idx="17">
                  <c:v>2.53380092984372E-2</c:v>
                </c:pt>
                <c:pt idx="18">
                  <c:v>2.8896895424722398E-2</c:v>
                </c:pt>
                <c:pt idx="19">
                  <c:v>3.27668925513507E-2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tehn'!$B$34:$U$34</c:f>
              <c:numCache>
                <c:formatCode>General</c:formatCode>
                <c:ptCount val="20"/>
                <c:pt idx="0">
                  <c:v>1.87030274592596E-2</c:v>
                </c:pt>
                <c:pt idx="1">
                  <c:v>2.0178606974E-2</c:v>
                </c:pt>
                <c:pt idx="2">
                  <c:v>1.8307022770474701E-2</c:v>
                </c:pt>
                <c:pt idx="3">
                  <c:v>1.5614138650119701E-2</c:v>
                </c:pt>
                <c:pt idx="4">
                  <c:v>1.2800574149065699E-2</c:v>
                </c:pt>
                <c:pt idx="5">
                  <c:v>1.01449562767972E-2</c:v>
                </c:pt>
                <c:pt idx="6">
                  <c:v>7.77184386314448E-3</c:v>
                </c:pt>
                <c:pt idx="7">
                  <c:v>5.7270037076829101E-3</c:v>
                </c:pt>
                <c:pt idx="8">
                  <c:v>4.0117686476086201E-3</c:v>
                </c:pt>
                <c:pt idx="9">
                  <c:v>2.60329055775109E-3</c:v>
                </c:pt>
                <c:pt idx="10">
                  <c:v>1.46718575079224E-3</c:v>
                </c:pt>
                <c:pt idx="11">
                  <c:v>5.6528893780820105E-4</c:v>
                </c:pt>
                <c:pt idx="12">
                  <c:v>-1.39831506853729E-4</c:v>
                </c:pt>
                <c:pt idx="13">
                  <c:v>-6.8247050989818305E-4</c:v>
                </c:pt>
                <c:pt idx="14">
                  <c:v>-1.0927189127550999E-3</c:v>
                </c:pt>
                <c:pt idx="15">
                  <c:v>-1.3962042853909399E-3</c:v>
                </c:pt>
                <c:pt idx="16">
                  <c:v>-1.6142897858017499E-3</c:v>
                </c:pt>
                <c:pt idx="17">
                  <c:v>-1.76450511312793E-3</c:v>
                </c:pt>
                <c:pt idx="18">
                  <c:v>-1.86106894570413E-3</c:v>
                </c:pt>
                <c:pt idx="19">
                  <c:v>-1.91541965247689E-3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91E-B567-E704A7A0D8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tehn'!$B$48:$U$48</c:f>
              <c:numCache>
                <c:formatCode>General</c:formatCode>
                <c:ptCount val="20"/>
                <c:pt idx="0">
                  <c:v>1.8939050012643101E-2</c:v>
                </c:pt>
                <c:pt idx="1">
                  <c:v>2.04001207878305E-2</c:v>
                </c:pt>
                <c:pt idx="2">
                  <c:v>1.8504709231298599E-2</c:v>
                </c:pt>
                <c:pt idx="3">
                  <c:v>1.5789160340497699E-2</c:v>
                </c:pt>
                <c:pt idx="4">
                  <c:v>1.29552707112761E-2</c:v>
                </c:pt>
                <c:pt idx="5">
                  <c:v>1.02814769267933E-2</c:v>
                </c:pt>
                <c:pt idx="6">
                  <c:v>7.8920226382421296E-3</c:v>
                </c:pt>
                <c:pt idx="7">
                  <c:v>5.83239371735551E-3</c:v>
                </c:pt>
                <c:pt idx="8">
                  <c:v>4.1036719512698499E-3</c:v>
                </c:pt>
                <c:pt idx="9">
                  <c:v>2.6827753766190698E-3</c:v>
                </c:pt>
                <c:pt idx="10">
                  <c:v>1.53510415906521E-3</c:v>
                </c:pt>
                <c:pt idx="11">
                  <c:v>6.22304382333634E-4</c:v>
                </c:pt>
                <c:pt idx="12" formatCode="0.00E+00">
                  <c:v>-9.3204782213541698E-5</c:v>
                </c:pt>
                <c:pt idx="13">
                  <c:v>-6.4581954490807304E-4</c:v>
                </c:pt>
                <c:pt idx="14">
                  <c:v>-1.06568168819582E-3</c:v>
                </c:pt>
                <c:pt idx="15">
                  <c:v>-1.3784232649105999E-3</c:v>
                </c:pt>
                <c:pt idx="16">
                  <c:v>-1.6053743122718899E-3</c:v>
                </c:pt>
                <c:pt idx="17">
                  <c:v>-1.7640055756234601E-3</c:v>
                </c:pt>
                <c:pt idx="18">
                  <c:v>-1.86846352757435E-3</c:v>
                </c:pt>
                <c:pt idx="19">
                  <c:v>-1.9301127305074101E-3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tehn'!$B$6:$U$6</c:f>
              <c:numCache>
                <c:formatCode>General</c:formatCode>
                <c:ptCount val="20"/>
                <c:pt idx="0">
                  <c:v>1.76532383632972E-2</c:v>
                </c:pt>
                <c:pt idx="1">
                  <c:v>1.9204152946103802E-2</c:v>
                </c:pt>
                <c:pt idx="2">
                  <c:v>1.7436221429836599E-2</c:v>
                </c:pt>
                <c:pt idx="3">
                  <c:v>1.4835714678319199E-2</c:v>
                </c:pt>
                <c:pt idx="4">
                  <c:v>1.2099193182274001E-2</c:v>
                </c:pt>
                <c:pt idx="5">
                  <c:v>9.5064364065537907E-3</c:v>
                </c:pt>
                <c:pt idx="6">
                  <c:v>7.1839481874324401E-3</c:v>
                </c:pt>
                <c:pt idx="7">
                  <c:v>5.1797345202048203E-3</c:v>
                </c:pt>
                <c:pt idx="8">
                  <c:v>3.4976051278559502E-3</c:v>
                </c:pt>
                <c:pt idx="9">
                  <c:v>2.1173118712151098E-3</c:v>
                </c:pt>
                <c:pt idx="10">
                  <c:v>1.00700916030795E-3</c:v>
                </c:pt>
                <c:pt idx="11">
                  <c:v>1.3080866915412799E-4</c:v>
                </c:pt>
                <c:pt idx="12">
                  <c:v>-5.4687098313277503E-4</c:v>
                </c:pt>
                <c:pt idx="13">
                  <c:v>-1.0590064081040099E-3</c:v>
                </c:pt>
                <c:pt idx="14">
                  <c:v>-1.43493962041056E-3</c:v>
                </c:pt>
                <c:pt idx="15">
                  <c:v>-1.70009527401239E-3</c:v>
                </c:pt>
                <c:pt idx="16">
                  <c:v>-1.87610913713164E-3</c:v>
                </c:pt>
                <c:pt idx="17">
                  <c:v>-1.9811590334834601E-3</c:v>
                </c:pt>
                <c:pt idx="18">
                  <c:v>-2.0303741647818199E-3</c:v>
                </c:pt>
                <c:pt idx="19">
                  <c:v>-2.03625338302611E-3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tehn'!$B$35:$U$35</c:f>
              <c:numCache>
                <c:formatCode>General</c:formatCode>
                <c:ptCount val="20"/>
                <c:pt idx="0">
                  <c:v>-1.39800141470019</c:v>
                </c:pt>
                <c:pt idx="1">
                  <c:v>-1.3154470741865101</c:v>
                </c:pt>
                <c:pt idx="2">
                  <c:v>-1.2627383051311301</c:v>
                </c:pt>
                <c:pt idx="3">
                  <c:v>-1.23129012692815</c:v>
                </c:pt>
                <c:pt idx="4">
                  <c:v>-1.21367155304305</c:v>
                </c:pt>
                <c:pt idx="5">
                  <c:v>-1.2037510904939701</c:v>
                </c:pt>
                <c:pt idx="6">
                  <c:v>-1.1968145863575499</c:v>
                </c:pt>
                <c:pt idx="7">
                  <c:v>-1.1895198803114699</c:v>
                </c:pt>
                <c:pt idx="8">
                  <c:v>-1.1797277378403701</c:v>
                </c:pt>
                <c:pt idx="9">
                  <c:v>-1.1662696194628299</c:v>
                </c:pt>
                <c:pt idx="10">
                  <c:v>-1.14870189490647</c:v>
                </c:pt>
                <c:pt idx="11">
                  <c:v>-1.12707940253959</c:v>
                </c:pt>
                <c:pt idx="12">
                  <c:v>-1.1017660751569001</c:v>
                </c:pt>
                <c:pt idx="13">
                  <c:v>-1.0732888438028501</c:v>
                </c:pt>
                <c:pt idx="14">
                  <c:v>-1.0422334107981299</c:v>
                </c:pt>
                <c:pt idx="15">
                  <c:v>-1.0091761804714801</c:v>
                </c:pt>
                <c:pt idx="16">
                  <c:v>-0.97464482121446105</c:v>
                </c:pt>
                <c:pt idx="17">
                  <c:v>-0.93909978409518102</c:v>
                </c:pt>
                <c:pt idx="18">
                  <c:v>-0.90292993180674197</c:v>
                </c:pt>
                <c:pt idx="19">
                  <c:v>-0.86645671903527899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AC-B674-B535D6F33F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tehn'!$B$49:$U$49</c:f>
              <c:numCache>
                <c:formatCode>General</c:formatCode>
                <c:ptCount val="20"/>
                <c:pt idx="0">
                  <c:v>-1.3913573409645801</c:v>
                </c:pt>
                <c:pt idx="1">
                  <c:v>-1.30442022072054</c:v>
                </c:pt>
                <c:pt idx="2">
                  <c:v>-1.2478993880695499</c:v>
                </c:pt>
                <c:pt idx="3">
                  <c:v>-1.21352201403761</c:v>
                </c:pt>
                <c:pt idx="4">
                  <c:v>-1.19389079311699</c:v>
                </c:pt>
                <c:pt idx="5">
                  <c:v>-1.18277933829697</c:v>
                </c:pt>
                <c:pt idx="6">
                  <c:v>-1.1753416220049999</c:v>
                </c:pt>
                <c:pt idx="7">
                  <c:v>-1.1681127443710899</c:v>
                </c:pt>
                <c:pt idx="8">
                  <c:v>-1.15885572659073</c:v>
                </c:pt>
                <c:pt idx="9">
                  <c:v>-1.1463282109106001</c:v>
                </c:pt>
                <c:pt idx="10">
                  <c:v>-1.1300285184405501</c:v>
                </c:pt>
                <c:pt idx="11">
                  <c:v>-1.1099601856611301</c:v>
                </c:pt>
                <c:pt idx="12">
                  <c:v>-1.08643589570416</c:v>
                </c:pt>
                <c:pt idx="13">
                  <c:v>-1.0599280480142901</c:v>
                </c:pt>
                <c:pt idx="14">
                  <c:v>-1.03096427246202</c:v>
                </c:pt>
                <c:pt idx="15">
                  <c:v>-1.0000612611201301</c:v>
                </c:pt>
                <c:pt idx="16">
                  <c:v>-0.96768832691864404</c:v>
                </c:pt>
                <c:pt idx="17">
                  <c:v>-0.93425208740372401</c:v>
                </c:pt>
                <c:pt idx="18">
                  <c:v>-0.90009476906767605</c:v>
                </c:pt>
                <c:pt idx="19">
                  <c:v>-0.865500207453474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tehn'!$B$7:$U$7</c:f>
              <c:numCache>
                <c:formatCode>General</c:formatCode>
                <c:ptCount val="20"/>
                <c:pt idx="0">
                  <c:v>-1.42577248687961</c:v>
                </c:pt>
                <c:pt idx="1">
                  <c:v>-1.36231106661274</c:v>
                </c:pt>
                <c:pt idx="2">
                  <c:v>-1.3284334352462399</c:v>
                </c:pt>
                <c:pt idx="3">
                  <c:v>-1.3140387977582899</c:v>
                </c:pt>
                <c:pt idx="4">
                  <c:v>-1.3110257189221699</c:v>
                </c:pt>
                <c:pt idx="5">
                  <c:v>-1.31301799553343</c:v>
                </c:pt>
                <c:pt idx="6">
                  <c:v>-1.3152369546703899</c:v>
                </c:pt>
                <c:pt idx="7">
                  <c:v>-1.3143367602698599</c:v>
                </c:pt>
                <c:pt idx="8">
                  <c:v>-1.3081955709773301</c:v>
                </c:pt>
                <c:pt idx="9">
                  <c:v>-1.2956856398142</c:v>
                </c:pt>
                <c:pt idx="10">
                  <c:v>-1.27644556705566</c:v>
                </c:pt>
                <c:pt idx="11">
                  <c:v>-1.25067144964392</c:v>
                </c:pt>
                <c:pt idx="12">
                  <c:v>-1.2189366549980301</c:v>
                </c:pt>
                <c:pt idx="13">
                  <c:v>-1.1820441772043899</c:v>
                </c:pt>
                <c:pt idx="14">
                  <c:v>-1.1409114150406401</c:v>
                </c:pt>
                <c:pt idx="15">
                  <c:v>-1.09648462040123</c:v>
                </c:pt>
                <c:pt idx="16">
                  <c:v>-1.0496788933951899</c:v>
                </c:pt>
                <c:pt idx="17">
                  <c:v>-1.0013391079620899</c:v>
                </c:pt>
                <c:pt idx="18">
                  <c:v>-0.95221723899052302</c:v>
                </c:pt>
                <c:pt idx="19">
                  <c:v>-0.90296199047221803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tehn'!$B$36:$U$36</c:f>
              <c:numCache>
                <c:formatCode>General</c:formatCode>
                <c:ptCount val="20"/>
                <c:pt idx="0">
                  <c:v>6.8619945968038101E-3</c:v>
                </c:pt>
                <c:pt idx="1">
                  <c:v>-9.6916784148817197E-3</c:v>
                </c:pt>
                <c:pt idx="2">
                  <c:v>-2.2402789041635202E-2</c:v>
                </c:pt>
                <c:pt idx="3">
                  <c:v>-2.9921214736987198E-2</c:v>
                </c:pt>
                <c:pt idx="4">
                  <c:v>-3.2690382845174802E-2</c:v>
                </c:pt>
                <c:pt idx="5">
                  <c:v>-3.1864029837294097E-2</c:v>
                </c:pt>
                <c:pt idx="6">
                  <c:v>-2.8744894780842901E-2</c:v>
                </c:pt>
                <c:pt idx="7">
                  <c:v>-2.4493221677133199E-2</c:v>
                </c:pt>
                <c:pt idx="8">
                  <c:v>-2.0001976436020599E-2</c:v>
                </c:pt>
                <c:pt idx="9">
                  <c:v>-1.58732455594617E-2</c:v>
                </c:pt>
                <c:pt idx="10">
                  <c:v>-1.2449907060116099E-2</c:v>
                </c:pt>
                <c:pt idx="11">
                  <c:v>-9.8715289486790408E-3</c:v>
                </c:pt>
                <c:pt idx="12">
                  <c:v>-8.13505787945701E-3</c:v>
                </c:pt>
                <c:pt idx="13">
                  <c:v>-7.1494553008619698E-3</c:v>
                </c:pt>
                <c:pt idx="14">
                  <c:v>-6.7793767813242303E-3</c:v>
                </c:pt>
                <c:pt idx="15">
                  <c:v>-6.8767703228473902E-3</c:v>
                </c:pt>
                <c:pt idx="16">
                  <c:v>-7.3014232543897597E-3</c:v>
                </c:pt>
                <c:pt idx="17">
                  <c:v>-7.9325012751638706E-3</c:v>
                </c:pt>
                <c:pt idx="18">
                  <c:v>-8.6733997417809405E-3</c:v>
                </c:pt>
                <c:pt idx="19">
                  <c:v>-9.4520738224161995E-3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217-8E88-3167218B25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tehn'!$B$50:$U$50</c:f>
              <c:numCache>
                <c:formatCode>General</c:formatCode>
                <c:ptCount val="20"/>
                <c:pt idx="0">
                  <c:v>1.13210243492716E-2</c:v>
                </c:pt>
                <c:pt idx="1">
                  <c:v>-5.3876160024088904E-3</c:v>
                </c:pt>
                <c:pt idx="2">
                  <c:v>-1.8704852443775601E-2</c:v>
                </c:pt>
                <c:pt idx="3">
                  <c:v>-2.6911421145257498E-2</c:v>
                </c:pt>
                <c:pt idx="4">
                  <c:v>-3.0285621063157499E-2</c:v>
                </c:pt>
                <c:pt idx="5">
                  <c:v>-2.9936876520082499E-2</c:v>
                </c:pt>
                <c:pt idx="6">
                  <c:v>-2.71833114341575E-2</c:v>
                </c:pt>
                <c:pt idx="7">
                  <c:v>-2.3220669681492698E-2</c:v>
                </c:pt>
                <c:pt idx="8">
                  <c:v>-1.89756947732178E-2</c:v>
                </c:pt>
                <c:pt idx="9">
                  <c:v>-1.5073376834479299E-2</c:v>
                </c:pt>
                <c:pt idx="10">
                  <c:v>-1.18673182404194E-2</c:v>
                </c:pt>
                <c:pt idx="11">
                  <c:v>-9.4983072406336095E-3</c:v>
                </c:pt>
                <c:pt idx="12">
                  <c:v>-7.9589854569803702E-3</c:v>
                </c:pt>
                <c:pt idx="13">
                  <c:v>-7.1521799535361197E-3</c:v>
                </c:pt>
                <c:pt idx="14">
                  <c:v>-6.9372555997233602E-3</c:v>
                </c:pt>
                <c:pt idx="15">
                  <c:v>-7.1631952132804599E-3</c:v>
                </c:pt>
                <c:pt idx="16">
                  <c:v>-7.6895965107865996E-3</c:v>
                </c:pt>
                <c:pt idx="17">
                  <c:v>-8.3979310278863295E-3</c:v>
                </c:pt>
                <c:pt idx="18">
                  <c:v>-9.1957056643394708E-3</c:v>
                </c:pt>
                <c:pt idx="19">
                  <c:v>-1.0015963884328001E-2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tehn'!$B$8:$U$8</c:f>
              <c:numCache>
                <c:formatCode>General</c:formatCode>
                <c:ptCount val="20"/>
                <c:pt idx="0">
                  <c:v>-1.47563036324954E-2</c:v>
                </c:pt>
                <c:pt idx="1">
                  <c:v>-3.2541036530162201E-2</c:v>
                </c:pt>
                <c:pt idx="2">
                  <c:v>-4.4789090740110303E-2</c:v>
                </c:pt>
                <c:pt idx="3">
                  <c:v>-5.1228290550426402E-2</c:v>
                </c:pt>
                <c:pt idx="4">
                  <c:v>-5.2778937773496203E-2</c:v>
                </c:pt>
                <c:pt idx="5">
                  <c:v>-5.0737299977342297E-2</c:v>
                </c:pt>
                <c:pt idx="6">
                  <c:v>-4.6394706391325299E-2</c:v>
                </c:pt>
                <c:pt idx="7">
                  <c:v>-4.0855982596397701E-2</c:v>
                </c:pt>
                <c:pt idx="8">
                  <c:v>-3.4971664803094903E-2</c:v>
                </c:pt>
                <c:pt idx="9">
                  <c:v>-2.9335601018786399E-2</c:v>
                </c:pt>
                <c:pt idx="10">
                  <c:v>-2.4316561020100401E-2</c:v>
                </c:pt>
                <c:pt idx="11">
                  <c:v>-2.0103757569117399E-2</c:v>
                </c:pt>
                <c:pt idx="12">
                  <c:v>-1.6754200152050199E-2</c:v>
                </c:pt>
                <c:pt idx="13">
                  <c:v>-1.4235349121491899E-2</c:v>
                </c:pt>
                <c:pt idx="14">
                  <c:v>-1.2460180364527699E-2</c:v>
                </c:pt>
                <c:pt idx="15">
                  <c:v>-1.13140065459163E-2</c:v>
                </c:pt>
                <c:pt idx="16">
                  <c:v>-1.06736494017667E-2</c:v>
                </c:pt>
                <c:pt idx="17">
                  <c:v>-1.04201490019733E-2</c:v>
                </c:pt>
                <c:pt idx="18">
                  <c:v>-1.0446376865815E-2</c:v>
                </c:pt>
                <c:pt idx="19">
                  <c:v>-1.0660864936610901E-2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tehn'!$B$37:$U$37</c:f>
              <c:numCache>
                <c:formatCode>General</c:formatCode>
                <c:ptCount val="20"/>
                <c:pt idx="0">
                  <c:v>2.11195162502484E-2</c:v>
                </c:pt>
                <c:pt idx="1">
                  <c:v>2.7078080441192798E-2</c:v>
                </c:pt>
                <c:pt idx="2">
                  <c:v>2.89028921317218E-2</c:v>
                </c:pt>
                <c:pt idx="3">
                  <c:v>2.8087333054635601E-2</c:v>
                </c:pt>
                <c:pt idx="4">
                  <c:v>2.57472148220259E-2</c:v>
                </c:pt>
                <c:pt idx="5">
                  <c:v>2.2669226853022199E-2</c:v>
                </c:pt>
                <c:pt idx="6">
                  <c:v>1.93779633874307E-2</c:v>
                </c:pt>
                <c:pt idx="7">
                  <c:v>1.6200685177235399E-2</c:v>
                </c:pt>
                <c:pt idx="8">
                  <c:v>1.33226094942636E-2</c:v>
                </c:pt>
                <c:pt idx="9">
                  <c:v>1.0831004492452201E-2</c:v>
                </c:pt>
                <c:pt idx="10">
                  <c:v>8.7487417642790905E-3</c:v>
                </c:pt>
                <c:pt idx="11">
                  <c:v>7.0588842200010101E-3</c:v>
                </c:pt>
                <c:pt idx="12">
                  <c:v>5.7220957847370401E-3</c:v>
                </c:pt>
                <c:pt idx="13">
                  <c:v>4.6885372831226898E-3</c:v>
                </c:pt>
                <c:pt idx="14">
                  <c:v>3.9056613499433E-3</c:v>
                </c:pt>
                <c:pt idx="15">
                  <c:v>3.3230411734450601E-3</c:v>
                </c:pt>
                <c:pt idx="16">
                  <c:v>2.8951112076178701E-3</c:v>
                </c:pt>
                <c:pt idx="17">
                  <c:v>2.5824808565602102E-3</c:v>
                </c:pt>
                <c:pt idx="18">
                  <c:v>2.3523076297742298E-3</c:v>
                </c:pt>
                <c:pt idx="19">
                  <c:v>2.17808061076141E-3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99D-919D-406966FE31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tehn'!$B$51:$U$51</c:f>
              <c:numCache>
                <c:formatCode>General</c:formatCode>
                <c:ptCount val="20"/>
                <c:pt idx="0">
                  <c:v>2.2442873302349401E-2</c:v>
                </c:pt>
                <c:pt idx="1">
                  <c:v>2.8238322639445802E-2</c:v>
                </c:pt>
                <c:pt idx="2">
                  <c:v>2.99254868690433E-2</c:v>
                </c:pt>
                <c:pt idx="3">
                  <c:v>2.8998478370798601E-2</c:v>
                </c:pt>
                <c:pt idx="4">
                  <c:v>2.65691962896142E-2</c:v>
                </c:pt>
                <c:pt idx="5">
                  <c:v>2.3418899724671201E-2</c:v>
                </c:pt>
                <c:pt idx="6">
                  <c:v>2.0066934644557201E-2</c:v>
                </c:pt>
                <c:pt idx="7">
                  <c:v>1.6836242011876799E-2</c:v>
                </c:pt>
                <c:pt idx="8">
                  <c:v>1.39088311485409E-2</c:v>
                </c:pt>
                <c:pt idx="9">
                  <c:v>1.1369773997507999E-2</c:v>
                </c:pt>
                <c:pt idx="10">
                  <c:v>9.2405519974683194E-3</c:v>
                </c:pt>
                <c:pt idx="11">
                  <c:v>7.5034311091251001E-3</c:v>
                </c:pt>
                <c:pt idx="12">
                  <c:v>6.1186951425256098E-3</c:v>
                </c:pt>
                <c:pt idx="13">
                  <c:v>5.03641232449326E-3</c:v>
                </c:pt>
                <c:pt idx="14">
                  <c:v>4.2041418088416601E-3</c:v>
                </c:pt>
                <c:pt idx="15">
                  <c:v>3.57170295412956E-3</c:v>
                </c:pt>
                <c:pt idx="16">
                  <c:v>3.09387385903648E-3</c:v>
                </c:pt>
                <c:pt idx="17">
                  <c:v>2.7316716030618702E-3</c:v>
                </c:pt>
                <c:pt idx="18">
                  <c:v>2.4526957948118899E-3</c:v>
                </c:pt>
                <c:pt idx="19">
                  <c:v>2.23088442877284E-3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tehn'!$B$9:$U$9</c:f>
              <c:numCache>
                <c:formatCode>General</c:formatCode>
                <c:ptCount val="20"/>
                <c:pt idx="0">
                  <c:v>1.45220425518104E-2</c:v>
                </c:pt>
                <c:pt idx="1">
                  <c:v>2.0970966425931398E-2</c:v>
                </c:pt>
                <c:pt idx="2">
                  <c:v>2.3180052867402899E-2</c:v>
                </c:pt>
                <c:pt idx="3">
                  <c:v>2.2645072149952501E-2</c:v>
                </c:pt>
                <c:pt idx="4">
                  <c:v>2.0501247399284502E-2</c:v>
                </c:pt>
                <c:pt idx="5">
                  <c:v>1.7560534894943899E-2</c:v>
                </c:pt>
                <c:pt idx="6">
                  <c:v>1.4372496110773601E-2</c:v>
                </c:pt>
                <c:pt idx="7">
                  <c:v>1.12860919247737E-2</c:v>
                </c:pt>
                <c:pt idx="8">
                  <c:v>8.50387298749666E-3</c:v>
                </c:pt>
                <c:pt idx="9">
                  <c:v>6.12597103489776E-3</c:v>
                </c:pt>
                <c:pt idx="10">
                  <c:v>4.1840138819892996E-3</c:v>
                </c:pt>
                <c:pt idx="11">
                  <c:v>2.6662467770322E-3</c:v>
                </c:pt>
                <c:pt idx="12">
                  <c:v>1.5355033441473199E-3</c:v>
                </c:pt>
                <c:pt idx="13">
                  <c:v>7.4163432526930305E-4</c:v>
                </c:pt>
                <c:pt idx="14">
                  <c:v>2.2979414186607999E-4</c:v>
                </c:pt>
                <c:pt idx="15" formatCode="0.00E+00">
                  <c:v>-5.4276299302102898E-5</c:v>
                </c:pt>
                <c:pt idx="16">
                  <c:v>-1.6108670496350899E-4</c:v>
                </c:pt>
                <c:pt idx="17">
                  <c:v>-1.3569149370695801E-4</c:v>
                </c:pt>
                <c:pt idx="18" formatCode="0.00E+00">
                  <c:v>-1.6957229988179299E-5</c:v>
                </c:pt>
                <c:pt idx="19">
                  <c:v>1.6254139532634299E-4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tehn'!$B$38:$U$38</c:f>
              <c:numCache>
                <c:formatCode>General</c:formatCode>
                <c:ptCount val="20"/>
                <c:pt idx="0">
                  <c:v>2.17686669828598E-2</c:v>
                </c:pt>
                <c:pt idx="1">
                  <c:v>3.0272702560878901E-2</c:v>
                </c:pt>
                <c:pt idx="2">
                  <c:v>3.4014093421998098E-2</c:v>
                </c:pt>
                <c:pt idx="3">
                  <c:v>3.4542484537290398E-2</c:v>
                </c:pt>
                <c:pt idx="4">
                  <c:v>3.3040235465193697E-2</c:v>
                </c:pt>
                <c:pt idx="5">
                  <c:v>3.03723624658261E-2</c:v>
                </c:pt>
                <c:pt idx="6">
                  <c:v>2.71490964678947E-2</c:v>
                </c:pt>
                <c:pt idx="7">
                  <c:v>2.3784048790673799E-2</c:v>
                </c:pt>
                <c:pt idx="8">
                  <c:v>2.05432560431635E-2</c:v>
                </c:pt>
                <c:pt idx="9">
                  <c:v>1.7584632569992199E-2</c:v>
                </c:pt>
                <c:pt idx="10">
                  <c:v>1.49888657510058E-2</c:v>
                </c:pt>
                <c:pt idx="11">
                  <c:v>1.27831848924522E-2</c:v>
                </c:pt>
                <c:pt idx="12">
                  <c:v>1.0959383889870699E-2</c:v>
                </c:pt>
                <c:pt idx="13">
                  <c:v>9.4872793523723704E-3</c:v>
                </c:pt>
                <c:pt idx="14">
                  <c:v>8.3245682697974405E-3</c:v>
                </c:pt>
                <c:pt idx="15">
                  <c:v>7.4238598899487602E-3</c:v>
                </c:pt>
                <c:pt idx="16">
                  <c:v>6.7375052733087398E-3</c:v>
                </c:pt>
                <c:pt idx="17">
                  <c:v>6.22073030606174E-3</c:v>
                </c:pt>
                <c:pt idx="18">
                  <c:v>5.8334852635333299E-3</c:v>
                </c:pt>
                <c:pt idx="19">
                  <c:v>5.5413486342423797E-3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E1E-8CAD-F9171ABB58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tehn'!$B$52:$U$52</c:f>
              <c:numCache>
                <c:formatCode>General</c:formatCode>
                <c:ptCount val="20"/>
                <c:pt idx="0">
                  <c:v>2.2571076925476798E-2</c:v>
                </c:pt>
                <c:pt idx="1">
                  <c:v>3.08546876575857E-2</c:v>
                </c:pt>
                <c:pt idx="2">
                  <c:v>3.4442558359206302E-2</c:v>
                </c:pt>
                <c:pt idx="3">
                  <c:v>3.4878163096706799E-2</c:v>
                </c:pt>
                <c:pt idx="4">
                  <c:v>3.3331477604198398E-2</c:v>
                </c:pt>
                <c:pt idx="5">
                  <c:v>3.0654405725417899E-2</c:v>
                </c:pt>
                <c:pt idx="6">
                  <c:v>2.7445808552650799E-2</c:v>
                </c:pt>
                <c:pt idx="7">
                  <c:v>2.41103640173712E-2</c:v>
                </c:pt>
                <c:pt idx="8">
                  <c:v>2.0907426275050201E-2</c:v>
                </c:pt>
                <c:pt idx="9">
                  <c:v>1.7989982665818999E-2</c:v>
                </c:pt>
                <c:pt idx="10">
                  <c:v>1.54350521816955E-2</c:v>
                </c:pt>
                <c:pt idx="11">
                  <c:v>1.32670844916358E-2</c:v>
                </c:pt>
                <c:pt idx="12">
                  <c:v>1.1475759965259499E-2</c:v>
                </c:pt>
                <c:pt idx="13">
                  <c:v>1.0029339862637E-2</c:v>
                </c:pt>
                <c:pt idx="14">
                  <c:v>8.8844822815357105E-3</c:v>
                </c:pt>
                <c:pt idx="15">
                  <c:v>7.9932549275767394E-3</c:v>
                </c:pt>
                <c:pt idx="16">
                  <c:v>7.3079384539820299E-3</c:v>
                </c:pt>
                <c:pt idx="17">
                  <c:v>6.7841116482529901E-3</c:v>
                </c:pt>
                <c:pt idx="18">
                  <c:v>6.3824294849492702E-3</c:v>
                </c:pt>
                <c:pt idx="19">
                  <c:v>6.0694377705701203E-3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tehn'!$B$10:$U$10</c:f>
              <c:numCache>
                <c:formatCode>General</c:formatCode>
                <c:ptCount val="20"/>
                <c:pt idx="0">
                  <c:v>1.8056034513303801E-2</c:v>
                </c:pt>
                <c:pt idx="1">
                  <c:v>2.7733916389395898E-2</c:v>
                </c:pt>
                <c:pt idx="2">
                  <c:v>3.2338705059707699E-2</c:v>
                </c:pt>
                <c:pt idx="3">
                  <c:v>3.3432118119325303E-2</c:v>
                </c:pt>
                <c:pt idx="4">
                  <c:v>3.2235260470287103E-2</c:v>
                </c:pt>
                <c:pt idx="5">
                  <c:v>2.96601009463426E-2</c:v>
                </c:pt>
                <c:pt idx="6">
                  <c:v>2.6363136322046898E-2</c:v>
                </c:pt>
                <c:pt idx="7">
                  <c:v>2.2800100662953699E-2</c:v>
                </c:pt>
                <c:pt idx="8">
                  <c:v>1.9274232865738501E-2</c:v>
                </c:pt>
                <c:pt idx="9">
                  <c:v>1.5975984372753198E-2</c:v>
                </c:pt>
                <c:pt idx="10">
                  <c:v>1.30143506994607E-2</c:v>
                </c:pt>
                <c:pt idx="11">
                  <c:v>1.0440917651530801E-2</c:v>
                </c:pt>
                <c:pt idx="12">
                  <c:v>8.2679524723019392E-3</c:v>
                </c:pt>
                <c:pt idx="13">
                  <c:v>6.4818048070982596E-3</c:v>
                </c:pt>
                <c:pt idx="14">
                  <c:v>5.0526989249934902E-3</c:v>
                </c:pt>
                <c:pt idx="15">
                  <c:v>3.9417897889020299E-3</c:v>
                </c:pt>
                <c:pt idx="16">
                  <c:v>3.1061632666133901E-3</c:v>
                </c:pt>
                <c:pt idx="17">
                  <c:v>2.50230026447085E-3</c:v>
                </c:pt>
                <c:pt idx="18">
                  <c:v>2.08839783295645E-3</c:v>
                </c:pt>
                <c:pt idx="19">
                  <c:v>1.82584351493986E-3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tehn'!$B$39:$U$39</c:f>
              <c:numCache>
                <c:formatCode>General</c:formatCode>
                <c:ptCount val="20"/>
                <c:pt idx="0">
                  <c:v>1.6052334334204901E-2</c:v>
                </c:pt>
                <c:pt idx="1">
                  <c:v>2.14129670581542E-3</c:v>
                </c:pt>
                <c:pt idx="2">
                  <c:v>-1.0994446716551899E-2</c:v>
                </c:pt>
                <c:pt idx="3">
                  <c:v>-2.2300697349891201E-2</c:v>
                </c:pt>
                <c:pt idx="4">
                  <c:v>-3.1181107757873899E-2</c:v>
                </c:pt>
                <c:pt idx="5">
                  <c:v>-3.7460397139142301E-2</c:v>
                </c:pt>
                <c:pt idx="6">
                  <c:v>-4.12824395455402E-2</c:v>
                </c:pt>
                <c:pt idx="7">
                  <c:v>-4.29940149538766E-2</c:v>
                </c:pt>
                <c:pt idx="8">
                  <c:v>-4.3040770794789303E-2</c:v>
                </c:pt>
                <c:pt idx="9">
                  <c:v>-4.1886893425214601E-2</c:v>
                </c:pt>
                <c:pt idx="10">
                  <c:v>-3.9960813388660199E-2</c:v>
                </c:pt>
                <c:pt idx="11">
                  <c:v>-3.7624224626796397E-2</c:v>
                </c:pt>
                <c:pt idx="12">
                  <c:v>-3.5159459509827698E-2</c:v>
                </c:pt>
                <c:pt idx="13">
                  <c:v>-3.2769787580832599E-2</c:v>
                </c:pt>
                <c:pt idx="14">
                  <c:v>-3.0587722240738899E-2</c:v>
                </c:pt>
                <c:pt idx="15">
                  <c:v>-2.86873893673203E-2</c:v>
                </c:pt>
                <c:pt idx="16">
                  <c:v>-2.7098091821557101E-2</c:v>
                </c:pt>
                <c:pt idx="17">
                  <c:v>-2.5817197194186299E-2</c:v>
                </c:pt>
                <c:pt idx="18">
                  <c:v>-2.4821289290514401E-2</c:v>
                </c:pt>
                <c:pt idx="19">
                  <c:v>-2.40751300035527E-2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7-4F9D-90E4-298BEF3D9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tehn'!$B$53:$U$53</c:f>
              <c:numCache>
                <c:formatCode>General</c:formatCode>
                <c:ptCount val="20"/>
                <c:pt idx="0">
                  <c:v>2.1442290412267102E-2</c:v>
                </c:pt>
                <c:pt idx="1">
                  <c:v>7.8185403636439298E-3</c:v>
                </c:pt>
                <c:pt idx="2">
                  <c:v>-5.3286216799222101E-3</c:v>
                </c:pt>
                <c:pt idx="3">
                  <c:v>-1.6890333442802299E-2</c:v>
                </c:pt>
                <c:pt idx="4">
                  <c:v>-2.6207962544788199E-2</c:v>
                </c:pt>
                <c:pt idx="5">
                  <c:v>-3.3051606556227901E-2</c:v>
                </c:pt>
                <c:pt idx="6">
                  <c:v>-3.7522506277753102E-2</c:v>
                </c:pt>
                <c:pt idx="7">
                  <c:v>-3.9935648213457901E-2</c:v>
                </c:pt>
                <c:pt idx="8">
                  <c:v>-4.0712671481429701E-2</c:v>
                </c:pt>
                <c:pt idx="9">
                  <c:v>-4.0298559239431597E-2</c:v>
                </c:pt>
                <c:pt idx="10">
                  <c:v>-3.9105280557180301E-2</c:v>
                </c:pt>
                <c:pt idx="11">
                  <c:v>-3.7479798053340098E-2</c:v>
                </c:pt>
                <c:pt idx="12">
                  <c:v>-3.5691257428567297E-2</c:v>
                </c:pt>
                <c:pt idx="13">
                  <c:v>-3.3931580497778703E-2</c:v>
                </c:pt>
                <c:pt idx="14">
                  <c:v>-3.2324222072361401E-2</c:v>
                </c:pt>
                <c:pt idx="15">
                  <c:v>-3.0936910329017998E-2</c:v>
                </c:pt>
                <c:pt idx="16">
                  <c:v>-2.9795375510985898E-2</c:v>
                </c:pt>
                <c:pt idx="17">
                  <c:v>-2.8896156637443899E-2</c:v>
                </c:pt>
                <c:pt idx="18">
                  <c:v>-2.8217453743877699E-2</c:v>
                </c:pt>
                <c:pt idx="19">
                  <c:v>-2.7727635483330501E-2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tehn'!$B$11:$U$11</c:f>
              <c:numCache>
                <c:formatCode>General</c:formatCode>
                <c:ptCount val="20"/>
                <c:pt idx="0">
                  <c:v>-1.3085591551117701E-2</c:v>
                </c:pt>
                <c:pt idx="1">
                  <c:v>-3.1861369178415103E-2</c:v>
                </c:pt>
                <c:pt idx="2">
                  <c:v>-4.8367569221113599E-2</c:v>
                </c:pt>
                <c:pt idx="3">
                  <c:v>-6.1623603473549303E-2</c:v>
                </c:pt>
                <c:pt idx="4">
                  <c:v>-7.1165159365477904E-2</c:v>
                </c:pt>
                <c:pt idx="5">
                  <c:v>-7.6961581185287301E-2</c:v>
                </c:pt>
                <c:pt idx="6">
                  <c:v>-7.9298688712384602E-2</c:v>
                </c:pt>
                <c:pt idx="7">
                  <c:v>-7.8661635900772395E-2</c:v>
                </c:pt>
                <c:pt idx="8">
                  <c:v>-7.5634451222669E-2</c:v>
                </c:pt>
                <c:pt idx="9">
                  <c:v>-7.08225827750084E-2</c:v>
                </c:pt>
                <c:pt idx="10">
                  <c:v>-6.4798801180245405E-2</c:v>
                </c:pt>
                <c:pt idx="11">
                  <c:v>-5.8069679232374903E-2</c:v>
                </c:pt>
                <c:pt idx="12">
                  <c:v>-5.1058559997045498E-2</c:v>
                </c:pt>
                <c:pt idx="13">
                  <c:v>-4.4100723094402397E-2</c:v>
                </c:pt>
                <c:pt idx="14">
                  <c:v>-3.7446860391440899E-2</c:v>
                </c:pt>
                <c:pt idx="15">
                  <c:v>-3.1271645982258199E-2</c:v>
                </c:pt>
                <c:pt idx="16">
                  <c:v>-2.5684926397019602E-2</c:v>
                </c:pt>
                <c:pt idx="17">
                  <c:v>-2.07437500540948E-2</c:v>
                </c:pt>
                <c:pt idx="18">
                  <c:v>-1.64640444053816E-2</c:v>
                </c:pt>
                <c:pt idx="19">
                  <c:v>-1.28312169602225E-2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opLeftCell="A58" workbookViewId="0">
      <selection activeCell="G19" sqref="G19"/>
    </sheetView>
  </sheetViews>
  <sheetFormatPr defaultRowHeight="14.4" x14ac:dyDescent="0.3"/>
  <cols>
    <col min="1" max="1" width="9.77734375" bestFit="1" customWidth="1"/>
  </cols>
  <sheetData>
    <row r="2" spans="1:21" x14ac:dyDescent="0.3">
      <c r="A2" t="s">
        <v>1</v>
      </c>
    </row>
    <row r="3" spans="1:21" x14ac:dyDescent="0.3">
      <c r="A3" t="s">
        <v>0</v>
      </c>
      <c r="B3">
        <v>3.7393605353992103E-2</v>
      </c>
      <c r="C3">
        <v>6.6395014298954502E-2</v>
      </c>
      <c r="D3">
        <v>8.4038669184991505E-2</v>
      </c>
      <c r="E3">
        <v>9.18947632164024E-2</v>
      </c>
      <c r="F3">
        <v>9.2343700496835698E-2</v>
      </c>
      <c r="G3">
        <v>8.7628650002767206E-2</v>
      </c>
      <c r="H3">
        <v>7.9623085820640205E-2</v>
      </c>
      <c r="I3">
        <v>6.9790934005865807E-2</v>
      </c>
      <c r="J3">
        <v>5.9217019599565802E-2</v>
      </c>
      <c r="K3">
        <v>4.8664470422575198E-2</v>
      </c>
      <c r="L3">
        <v>3.8638656783711103E-2</v>
      </c>
      <c r="M3">
        <v>2.9447482577109201E-2</v>
      </c>
      <c r="N3">
        <v>2.1253467022328599E-2</v>
      </c>
      <c r="O3">
        <v>1.41162365069172E-2</v>
      </c>
      <c r="P3">
        <v>8.0257500966483004E-3</v>
      </c>
      <c r="Q3">
        <v>2.92738770396639E-3</v>
      </c>
      <c r="R3">
        <v>-1.2596916754517001E-3</v>
      </c>
      <c r="S3">
        <v>-4.6295247275223196E-3</v>
      </c>
      <c r="T3">
        <v>-7.2804060865894202E-3</v>
      </c>
      <c r="U3">
        <v>-9.3089971681461492E-3</v>
      </c>
    </row>
    <row r="4" spans="1:21" x14ac:dyDescent="0.3">
      <c r="A4" t="s">
        <v>2</v>
      </c>
      <c r="B4">
        <v>2.5112452388099501E-2</v>
      </c>
      <c r="C4">
        <v>4.9180566182435798E-2</v>
      </c>
      <c r="D4">
        <v>6.7812840699415802E-2</v>
      </c>
      <c r="E4">
        <v>7.9291742416711705E-2</v>
      </c>
      <c r="F4">
        <v>8.3691148225129894E-2</v>
      </c>
      <c r="G4">
        <v>8.2072043527330302E-2</v>
      </c>
      <c r="H4">
        <v>7.5909207334677695E-2</v>
      </c>
      <c r="I4">
        <v>6.6725901043804797E-2</v>
      </c>
      <c r="J4">
        <v>5.58867316485019E-2</v>
      </c>
      <c r="K4">
        <v>4.4501036753745303E-2</v>
      </c>
      <c r="L4">
        <v>3.3397833861656102E-2</v>
      </c>
      <c r="M4">
        <v>2.3142984306366202E-2</v>
      </c>
      <c r="N4">
        <v>1.40778612963217E-2</v>
      </c>
      <c r="O4">
        <v>6.3658380981808102E-3</v>
      </c>
      <c r="P4" s="1">
        <v>3.8239942101725399E-5</v>
      </c>
      <c r="Q4">
        <v>-4.9647924154614404E-3</v>
      </c>
      <c r="R4">
        <v>-8.7605197842668403E-3</v>
      </c>
      <c r="S4">
        <v>-1.1497285918954599E-2</v>
      </c>
      <c r="T4">
        <v>-1.3335124855689001E-2</v>
      </c>
      <c r="U4">
        <v>-1.4432303326588999E-2</v>
      </c>
    </row>
    <row r="5" spans="1:21" x14ac:dyDescent="0.3">
      <c r="A5" t="s">
        <v>3</v>
      </c>
      <c r="B5">
        <v>2.5660263560065601E-2</v>
      </c>
      <c r="C5">
        <v>5.0301322339629799E-2</v>
      </c>
      <c r="D5">
        <v>6.9312225027029106E-2</v>
      </c>
      <c r="E5">
        <v>8.0922747793315403E-2</v>
      </c>
      <c r="F5">
        <v>8.5241543858597196E-2</v>
      </c>
      <c r="G5">
        <v>8.3396682369082598E-2</v>
      </c>
      <c r="H5">
        <v>7.6931751671580201E-2</v>
      </c>
      <c r="I5">
        <v>6.7426459524336096E-2</v>
      </c>
      <c r="J5">
        <v>5.6285132262643402E-2</v>
      </c>
      <c r="K5">
        <v>4.4640861583037199E-2</v>
      </c>
      <c r="L5">
        <v>3.3333472743235497E-2</v>
      </c>
      <c r="M5">
        <v>2.2930306922263301E-2</v>
      </c>
      <c r="N5">
        <v>1.3768244393316E-2</v>
      </c>
      <c r="O5">
        <v>6.0029137071531099E-3</v>
      </c>
      <c r="P5">
        <v>-3.4335682887576301E-4</v>
      </c>
      <c r="Q5">
        <v>-5.3393376283254997E-3</v>
      </c>
      <c r="R5">
        <v>-9.1103161539818293E-3</v>
      </c>
      <c r="S5">
        <v>-1.18113824798112E-2</v>
      </c>
      <c r="T5">
        <v>-1.36079190397131E-2</v>
      </c>
      <c r="U5">
        <v>-1.4662201312242801E-2</v>
      </c>
    </row>
    <row r="6" spans="1:21" x14ac:dyDescent="0.3">
      <c r="A6" t="s">
        <v>4</v>
      </c>
      <c r="B6">
        <v>1.76532383632972E-2</v>
      </c>
      <c r="C6">
        <v>1.9204152946103802E-2</v>
      </c>
      <c r="D6">
        <v>1.7436221429836599E-2</v>
      </c>
      <c r="E6">
        <v>1.4835714678319199E-2</v>
      </c>
      <c r="F6">
        <v>1.2099193182274001E-2</v>
      </c>
      <c r="G6">
        <v>9.5064364065537907E-3</v>
      </c>
      <c r="H6">
        <v>7.1839481874324401E-3</v>
      </c>
      <c r="I6">
        <v>5.1797345202048203E-3</v>
      </c>
      <c r="J6">
        <v>3.4976051278559502E-3</v>
      </c>
      <c r="K6">
        <v>2.1173118712151098E-3</v>
      </c>
      <c r="L6">
        <v>1.00700916030795E-3</v>
      </c>
      <c r="M6">
        <v>1.3080866915412799E-4</v>
      </c>
      <c r="N6">
        <v>-5.4687098313277503E-4</v>
      </c>
      <c r="O6">
        <v>-1.0590064081040099E-3</v>
      </c>
      <c r="P6">
        <v>-1.43493962041056E-3</v>
      </c>
      <c r="Q6">
        <v>-1.70009527401239E-3</v>
      </c>
      <c r="R6">
        <v>-1.87610913713164E-3</v>
      </c>
      <c r="S6">
        <v>-1.9811590334834601E-3</v>
      </c>
      <c r="T6">
        <v>-2.0303741647818199E-3</v>
      </c>
      <c r="U6">
        <v>-2.03625338302611E-3</v>
      </c>
    </row>
    <row r="7" spans="1:21" x14ac:dyDescent="0.3">
      <c r="A7" t="s">
        <v>5</v>
      </c>
      <c r="B7">
        <v>-1.42577248687961</v>
      </c>
      <c r="C7">
        <v>-1.36231106661274</v>
      </c>
      <c r="D7">
        <v>-1.3284334352462399</v>
      </c>
      <c r="E7">
        <v>-1.3140387977582899</v>
      </c>
      <c r="F7">
        <v>-1.3110257189221699</v>
      </c>
      <c r="G7">
        <v>-1.31301799553343</v>
      </c>
      <c r="H7">
        <v>-1.3152369546703899</v>
      </c>
      <c r="I7">
        <v>-1.3143367602698599</v>
      </c>
      <c r="J7">
        <v>-1.3081955709773301</v>
      </c>
      <c r="K7">
        <v>-1.2956856398142</v>
      </c>
      <c r="L7">
        <v>-1.27644556705566</v>
      </c>
      <c r="M7">
        <v>-1.25067144964392</v>
      </c>
      <c r="N7">
        <v>-1.2189366549980301</v>
      </c>
      <c r="O7">
        <v>-1.1820441772043899</v>
      </c>
      <c r="P7">
        <v>-1.1409114150406401</v>
      </c>
      <c r="Q7">
        <v>-1.09648462040123</v>
      </c>
      <c r="R7">
        <v>-1.0496788933951899</v>
      </c>
      <c r="S7">
        <v>-1.0013391079620899</v>
      </c>
      <c r="T7">
        <v>-0.95221723899052302</v>
      </c>
      <c r="U7">
        <v>-0.90296199047221803</v>
      </c>
    </row>
    <row r="8" spans="1:21" x14ac:dyDescent="0.3">
      <c r="A8" t="s">
        <v>6</v>
      </c>
      <c r="B8">
        <v>-1.47563036324954E-2</v>
      </c>
      <c r="C8">
        <v>-3.2541036530162201E-2</v>
      </c>
      <c r="D8">
        <v>-4.4789090740110303E-2</v>
      </c>
      <c r="E8">
        <v>-5.1228290550426402E-2</v>
      </c>
      <c r="F8">
        <v>-5.2778937773496203E-2</v>
      </c>
      <c r="G8">
        <v>-5.0737299977342297E-2</v>
      </c>
      <c r="H8">
        <v>-4.6394706391325299E-2</v>
      </c>
      <c r="I8">
        <v>-4.0855982596397701E-2</v>
      </c>
      <c r="J8">
        <v>-3.4971664803094903E-2</v>
      </c>
      <c r="K8">
        <v>-2.9335601018786399E-2</v>
      </c>
      <c r="L8">
        <v>-2.4316561020100401E-2</v>
      </c>
      <c r="M8">
        <v>-2.0103757569117399E-2</v>
      </c>
      <c r="N8">
        <v>-1.6754200152050199E-2</v>
      </c>
      <c r="O8">
        <v>-1.4235349121491899E-2</v>
      </c>
      <c r="P8">
        <v>-1.2460180364527699E-2</v>
      </c>
      <c r="Q8">
        <v>-1.13140065459163E-2</v>
      </c>
      <c r="R8">
        <v>-1.06736494017667E-2</v>
      </c>
      <c r="S8">
        <v>-1.04201490019733E-2</v>
      </c>
      <c r="T8">
        <v>-1.0446376865815E-2</v>
      </c>
      <c r="U8">
        <v>-1.0660864936610901E-2</v>
      </c>
    </row>
    <row r="9" spans="1:21" x14ac:dyDescent="0.3">
      <c r="A9" t="s">
        <v>8</v>
      </c>
      <c r="B9">
        <v>1.45220425518104E-2</v>
      </c>
      <c r="C9">
        <v>2.0970966425931398E-2</v>
      </c>
      <c r="D9">
        <v>2.3180052867402899E-2</v>
      </c>
      <c r="E9">
        <v>2.2645072149952501E-2</v>
      </c>
      <c r="F9">
        <v>2.0501247399284502E-2</v>
      </c>
      <c r="G9">
        <v>1.7560534894943899E-2</v>
      </c>
      <c r="H9">
        <v>1.4372496110773601E-2</v>
      </c>
      <c r="I9">
        <v>1.12860919247737E-2</v>
      </c>
      <c r="J9">
        <v>8.50387298749666E-3</v>
      </c>
      <c r="K9">
        <v>6.12597103489776E-3</v>
      </c>
      <c r="L9">
        <v>4.1840138819892996E-3</v>
      </c>
      <c r="M9">
        <v>2.6662467770322E-3</v>
      </c>
      <c r="N9">
        <v>1.5355033441473199E-3</v>
      </c>
      <c r="O9">
        <v>7.4163432526930305E-4</v>
      </c>
      <c r="P9">
        <v>2.2979414186607999E-4</v>
      </c>
      <c r="Q9" s="1">
        <v>-5.4276299302102898E-5</v>
      </c>
      <c r="R9">
        <v>-1.6108670496350899E-4</v>
      </c>
      <c r="S9">
        <v>-1.3569149370695801E-4</v>
      </c>
      <c r="T9" s="1">
        <v>-1.6957229988179299E-5</v>
      </c>
      <c r="U9">
        <v>1.6254139532634299E-4</v>
      </c>
    </row>
    <row r="10" spans="1:21" x14ac:dyDescent="0.3">
      <c r="A10" t="s">
        <v>7</v>
      </c>
      <c r="B10">
        <v>1.8056034513303801E-2</v>
      </c>
      <c r="C10">
        <v>2.7733916389395898E-2</v>
      </c>
      <c r="D10">
        <v>3.2338705059707699E-2</v>
      </c>
      <c r="E10">
        <v>3.3432118119325303E-2</v>
      </c>
      <c r="F10">
        <v>3.2235260470287103E-2</v>
      </c>
      <c r="G10">
        <v>2.96601009463426E-2</v>
      </c>
      <c r="H10">
        <v>2.6363136322046898E-2</v>
      </c>
      <c r="I10">
        <v>2.2800100662953699E-2</v>
      </c>
      <c r="J10">
        <v>1.9274232865738501E-2</v>
      </c>
      <c r="K10">
        <v>1.5975984372753198E-2</v>
      </c>
      <c r="L10">
        <v>1.30143506994607E-2</v>
      </c>
      <c r="M10">
        <v>1.0440917651530801E-2</v>
      </c>
      <c r="N10">
        <v>8.2679524723019392E-3</v>
      </c>
      <c r="O10">
        <v>6.4818048070982596E-3</v>
      </c>
      <c r="P10">
        <v>5.0526989249934902E-3</v>
      </c>
      <c r="Q10">
        <v>3.9417897889020299E-3</v>
      </c>
      <c r="R10">
        <v>3.1061632666133901E-3</v>
      </c>
      <c r="S10">
        <v>2.50230026447085E-3</v>
      </c>
      <c r="T10">
        <v>2.08839783295645E-3</v>
      </c>
      <c r="U10">
        <v>1.82584351493986E-3</v>
      </c>
    </row>
    <row r="11" spans="1:21" x14ac:dyDescent="0.3">
      <c r="A11" t="s">
        <v>9</v>
      </c>
      <c r="B11">
        <v>-1.3085591551117701E-2</v>
      </c>
      <c r="C11">
        <v>-3.1861369178415103E-2</v>
      </c>
      <c r="D11">
        <v>-4.8367569221113599E-2</v>
      </c>
      <c r="E11">
        <v>-6.1623603473549303E-2</v>
      </c>
      <c r="F11">
        <v>-7.1165159365477904E-2</v>
      </c>
      <c r="G11">
        <v>-7.6961581185287301E-2</v>
      </c>
      <c r="H11">
        <v>-7.9298688712384602E-2</v>
      </c>
      <c r="I11">
        <v>-7.8661635900772395E-2</v>
      </c>
      <c r="J11">
        <v>-7.5634451222669E-2</v>
      </c>
      <c r="K11">
        <v>-7.08225827750084E-2</v>
      </c>
      <c r="L11">
        <v>-6.4798801180245405E-2</v>
      </c>
      <c r="M11">
        <v>-5.8069679232374903E-2</v>
      </c>
      <c r="N11">
        <v>-5.1058559997045498E-2</v>
      </c>
      <c r="O11">
        <v>-4.4100723094402397E-2</v>
      </c>
      <c r="P11">
        <v>-3.7446860391440899E-2</v>
      </c>
      <c r="Q11">
        <v>-3.1271645982258199E-2</v>
      </c>
      <c r="R11">
        <v>-2.5684926397019602E-2</v>
      </c>
      <c r="S11">
        <v>-2.07437500540948E-2</v>
      </c>
      <c r="T11">
        <v>-1.64640444053816E-2</v>
      </c>
      <c r="U11">
        <v>-1.28312169602225E-2</v>
      </c>
    </row>
    <row r="12" spans="1:21" x14ac:dyDescent="0.3">
      <c r="A12" t="s">
        <v>10</v>
      </c>
      <c r="B12">
        <v>-0.58898136246652699</v>
      </c>
      <c r="C12">
        <v>-0.57097230343217098</v>
      </c>
      <c r="D12">
        <v>-0.56489705048049599</v>
      </c>
      <c r="E12">
        <v>-0.56571301179918998</v>
      </c>
      <c r="F12">
        <v>-0.56960711174959</v>
      </c>
      <c r="G12">
        <v>-0.57369699421079201</v>
      </c>
      <c r="H12">
        <v>-0.57593468296316497</v>
      </c>
      <c r="I12">
        <v>-0.57501223175312099</v>
      </c>
      <c r="J12">
        <v>-0.57024443359237897</v>
      </c>
      <c r="K12">
        <v>-0.56143827340305597</v>
      </c>
      <c r="L12">
        <v>-0.54876311273565703</v>
      </c>
      <c r="M12">
        <v>-0.532632491938827</v>
      </c>
      <c r="N12">
        <v>-0.51360398334645696</v>
      </c>
      <c r="O12">
        <v>-0.49229962808505001</v>
      </c>
      <c r="P12">
        <v>-0.469346663613877</v>
      </c>
      <c r="Q12">
        <v>-0.445336492658925</v>
      </c>
      <c r="R12">
        <v>-0.420798956117721</v>
      </c>
      <c r="S12">
        <v>-0.39618870874548401</v>
      </c>
      <c r="T12">
        <v>-0.37188063520709103</v>
      </c>
      <c r="U12">
        <v>-0.34817160944970699</v>
      </c>
    </row>
    <row r="13" spans="1:21" x14ac:dyDescent="0.3">
      <c r="A13" t="s">
        <v>12</v>
      </c>
      <c r="B13">
        <v>1.78756953027857E-2</v>
      </c>
      <c r="C13">
        <v>3.2803245129401602E-2</v>
      </c>
      <c r="D13">
        <v>4.3151108317980302E-2</v>
      </c>
      <c r="E13">
        <v>4.8805228518526499E-2</v>
      </c>
      <c r="F13">
        <v>5.0438865517119097E-2</v>
      </c>
      <c r="G13">
        <v>4.8994687095502698E-2</v>
      </c>
      <c r="H13">
        <v>4.5411726232863298E-2</v>
      </c>
      <c r="I13">
        <v>4.0503200102863297E-2</v>
      </c>
      <c r="J13">
        <v>3.4916460584818697E-2</v>
      </c>
      <c r="K13">
        <v>2.91344929318882E-2</v>
      </c>
      <c r="L13">
        <v>2.3496192841876401E-2</v>
      </c>
      <c r="M13">
        <v>1.8223045741121401E-2</v>
      </c>
      <c r="N13">
        <v>1.34458130782877E-2</v>
      </c>
      <c r="O13">
        <v>9.2282404866947908E-3</v>
      </c>
      <c r="P13">
        <v>5.58670249679105E-3</v>
      </c>
      <c r="Q13">
        <v>2.50570691631546E-3</v>
      </c>
      <c r="R13" s="1">
        <v>-5.03314230857477E-5</v>
      </c>
      <c r="S13">
        <v>-2.1284491456721199E-3</v>
      </c>
      <c r="T13">
        <v>-3.7809998138169701E-3</v>
      </c>
      <c r="U13">
        <v>-5.0614547612615199E-3</v>
      </c>
    </row>
    <row r="14" spans="1:21" x14ac:dyDescent="0.3">
      <c r="A14" t="s">
        <v>11</v>
      </c>
      <c r="B14">
        <v>-1.7653238363294601E-2</v>
      </c>
      <c r="C14">
        <v>-6.28742686122052E-2</v>
      </c>
      <c r="D14">
        <v>-7.0498512670539498E-2</v>
      </c>
      <c r="E14">
        <v>-4.8024992874786697E-2</v>
      </c>
      <c r="F14">
        <v>-7.0925249777076304E-3</v>
      </c>
      <c r="G14">
        <v>4.0338551744937903E-2</v>
      </c>
      <c r="H14">
        <v>8.4202143976597199E-2</v>
      </c>
      <c r="I14">
        <v>0.117320354860752</v>
      </c>
      <c r="J14">
        <v>0.135551428355285</v>
      </c>
      <c r="K14">
        <v>0.13743301500180399</v>
      </c>
      <c r="L14">
        <v>0.123586109050578</v>
      </c>
      <c r="M14">
        <v>9.6061357830350899E-2</v>
      </c>
      <c r="N14">
        <v>5.7737227316778203E-2</v>
      </c>
      <c r="O14">
        <v>1.1825024183409E-2</v>
      </c>
      <c r="P14">
        <v>-3.8501313588284403E-2</v>
      </c>
      <c r="Q14">
        <v>-9.0355477491627298E-2</v>
      </c>
      <c r="R14">
        <v>-0.14128598238824</v>
      </c>
      <c r="S14">
        <v>-0.189341951673825</v>
      </c>
      <c r="T14">
        <v>-0.23307937317049701</v>
      </c>
      <c r="U14">
        <v>-0.27152739134426401</v>
      </c>
    </row>
    <row r="16" spans="1:21" x14ac:dyDescent="0.3">
      <c r="A16" t="s">
        <v>15</v>
      </c>
    </row>
    <row r="17" spans="1:21" x14ac:dyDescent="0.3">
      <c r="A17" t="s">
        <v>0</v>
      </c>
    </row>
    <row r="18" spans="1:21" x14ac:dyDescent="0.3">
      <c r="A18" t="s">
        <v>2</v>
      </c>
    </row>
    <row r="19" spans="1:21" x14ac:dyDescent="0.3">
      <c r="A19" t="s">
        <v>3</v>
      </c>
    </row>
    <row r="20" spans="1:21" x14ac:dyDescent="0.3">
      <c r="A20" t="s">
        <v>4</v>
      </c>
    </row>
    <row r="21" spans="1:21" x14ac:dyDescent="0.3">
      <c r="A21" t="s">
        <v>5</v>
      </c>
    </row>
    <row r="22" spans="1:21" x14ac:dyDescent="0.3">
      <c r="A22" t="s">
        <v>6</v>
      </c>
    </row>
    <row r="23" spans="1:21" x14ac:dyDescent="0.3">
      <c r="A23" t="s">
        <v>8</v>
      </c>
    </row>
    <row r="24" spans="1:21" x14ac:dyDescent="0.3">
      <c r="A24" t="s">
        <v>7</v>
      </c>
    </row>
    <row r="25" spans="1:21" x14ac:dyDescent="0.3">
      <c r="A25" t="s">
        <v>9</v>
      </c>
    </row>
    <row r="26" spans="1:21" x14ac:dyDescent="0.3">
      <c r="A26" t="s">
        <v>10</v>
      </c>
    </row>
    <row r="27" spans="1:21" x14ac:dyDescent="0.3">
      <c r="A27" t="s">
        <v>12</v>
      </c>
    </row>
    <row r="28" spans="1:21" x14ac:dyDescent="0.3">
      <c r="A28" t="s">
        <v>11</v>
      </c>
    </row>
    <row r="30" spans="1:21" x14ac:dyDescent="0.3">
      <c r="A30" t="s">
        <v>17</v>
      </c>
    </row>
    <row r="31" spans="1:21" x14ac:dyDescent="0.3">
      <c r="A31" t="s">
        <v>0</v>
      </c>
      <c r="B31">
        <v>4.1471260283330501E-2</v>
      </c>
      <c r="C31">
        <v>7.1175295322691401E-2</v>
      </c>
      <c r="D31">
        <v>8.9201267728084205E-2</v>
      </c>
      <c r="E31">
        <v>9.7213616839133501E-2</v>
      </c>
      <c r="F31">
        <v>9.7667194355367304E-2</v>
      </c>
      <c r="G31">
        <v>9.2858358472916805E-2</v>
      </c>
      <c r="H31">
        <v>8.4697956376216701E-2</v>
      </c>
      <c r="I31">
        <v>7.4675546233861703E-2</v>
      </c>
      <c r="J31">
        <v>6.3892476896218103E-2</v>
      </c>
      <c r="K31">
        <v>5.3121205067054401E-2</v>
      </c>
      <c r="L31">
        <v>4.2870897685195301E-2</v>
      </c>
      <c r="M31">
        <v>3.3449314627818499E-2</v>
      </c>
      <c r="N31">
        <v>2.5016411410180499E-2</v>
      </c>
      <c r="O31">
        <v>1.7628204025831099E-2</v>
      </c>
      <c r="P31">
        <v>1.1271132572688599E-2</v>
      </c>
      <c r="Q31">
        <v>5.8879926084394203E-3</v>
      </c>
      <c r="R31">
        <v>1.3968213590986899E-3</v>
      </c>
      <c r="S31">
        <v>-2.2958468259415298E-3</v>
      </c>
      <c r="T31">
        <v>-5.2860647143808696E-3</v>
      </c>
      <c r="U31">
        <v>-7.6667936118783898E-3</v>
      </c>
    </row>
    <row r="32" spans="1:21" x14ac:dyDescent="0.3">
      <c r="A32" t="s">
        <v>2</v>
      </c>
      <c r="B32">
        <v>1.01443245877029E-2</v>
      </c>
      <c r="C32">
        <v>2.7758389080058302E-2</v>
      </c>
      <c r="D32">
        <v>4.4623765021178499E-2</v>
      </c>
      <c r="E32">
        <v>5.6585588586744798E-2</v>
      </c>
      <c r="F32">
        <v>6.2344545302159403E-2</v>
      </c>
      <c r="G32">
        <v>6.23136795980219E-2</v>
      </c>
      <c r="H32">
        <v>5.7754900264357402E-2</v>
      </c>
      <c r="I32">
        <v>5.0196117352456299E-2</v>
      </c>
      <c r="J32">
        <v>4.1080018567712699E-2</v>
      </c>
      <c r="K32">
        <v>3.1585403864121502E-2</v>
      </c>
      <c r="L32">
        <v>2.2566037878718199E-2</v>
      </c>
      <c r="M32">
        <v>1.45616905387076E-2</v>
      </c>
      <c r="N32">
        <v>7.8472713291422008E-3</v>
      </c>
      <c r="O32">
        <v>2.4964954814557E-3</v>
      </c>
      <c r="P32">
        <v>-1.5547092218879399E-3</v>
      </c>
      <c r="Q32">
        <v>-4.4531653812569499E-3</v>
      </c>
      <c r="R32">
        <v>-6.3851988602481296E-3</v>
      </c>
      <c r="S32">
        <v>-7.5455920684408496E-3</v>
      </c>
      <c r="T32">
        <v>-8.1174361815827805E-3</v>
      </c>
      <c r="U32">
        <v>-8.2607948362234396E-3</v>
      </c>
    </row>
    <row r="33" spans="1:21" x14ac:dyDescent="0.3">
      <c r="A33" t="s">
        <v>3</v>
      </c>
      <c r="B33">
        <v>1.00653831647906E-2</v>
      </c>
      <c r="C33">
        <v>2.81557958882637E-2</v>
      </c>
      <c r="D33">
        <v>4.5517161616789502E-2</v>
      </c>
      <c r="E33">
        <v>5.7777294987668697E-2</v>
      </c>
      <c r="F33">
        <v>6.3599546676746499E-2</v>
      </c>
      <c r="G33">
        <v>6.3443383095266995E-2</v>
      </c>
      <c r="H33">
        <v>5.8643594602917098E-2</v>
      </c>
      <c r="I33">
        <v>5.0797344778787903E-2</v>
      </c>
      <c r="J33">
        <v>4.14000726520731E-2</v>
      </c>
      <c r="K33">
        <v>3.1663929437259597E-2</v>
      </c>
      <c r="L33">
        <v>2.2458839872413702E-2</v>
      </c>
      <c r="M33">
        <v>1.43277951428731E-2</v>
      </c>
      <c r="N33">
        <v>7.5405135159218898E-3</v>
      </c>
      <c r="O33">
        <v>2.1610124876971799E-3</v>
      </c>
      <c r="P33">
        <v>-1.88603979124391E-3</v>
      </c>
      <c r="Q33">
        <v>-4.7583243438085203E-3</v>
      </c>
      <c r="R33">
        <v>-6.6515010665275697E-3</v>
      </c>
      <c r="S33">
        <v>-7.7676768731738096E-3</v>
      </c>
      <c r="T33">
        <v>-8.2952078976621397E-3</v>
      </c>
      <c r="U33">
        <v>-8.3975744415534202E-3</v>
      </c>
    </row>
    <row r="34" spans="1:21" x14ac:dyDescent="0.3">
      <c r="A34" t="s">
        <v>4</v>
      </c>
      <c r="B34">
        <v>1.87030274592596E-2</v>
      </c>
      <c r="C34">
        <v>2.0178606974E-2</v>
      </c>
      <c r="D34">
        <v>1.8307022770474701E-2</v>
      </c>
      <c r="E34">
        <v>1.5614138650119701E-2</v>
      </c>
      <c r="F34">
        <v>1.2800574149065699E-2</v>
      </c>
      <c r="G34">
        <v>1.01449562767972E-2</v>
      </c>
      <c r="H34">
        <v>7.77184386314448E-3</v>
      </c>
      <c r="I34">
        <v>5.7270037076829101E-3</v>
      </c>
      <c r="J34">
        <v>4.0117686476086201E-3</v>
      </c>
      <c r="K34">
        <v>2.60329055775109E-3</v>
      </c>
      <c r="L34">
        <v>1.46718575079224E-3</v>
      </c>
      <c r="M34">
        <v>5.6528893780820105E-4</v>
      </c>
      <c r="N34">
        <v>-1.39831506853729E-4</v>
      </c>
      <c r="O34">
        <v>-6.8247050989818305E-4</v>
      </c>
      <c r="P34">
        <v>-1.0927189127550999E-3</v>
      </c>
      <c r="Q34">
        <v>-1.3962042853909399E-3</v>
      </c>
      <c r="R34">
        <v>-1.6142897858017499E-3</v>
      </c>
      <c r="S34">
        <v>-1.76450511312793E-3</v>
      </c>
      <c r="T34">
        <v>-1.86106894570413E-3</v>
      </c>
      <c r="U34">
        <v>-1.91541965247689E-3</v>
      </c>
    </row>
    <row r="35" spans="1:21" x14ac:dyDescent="0.3">
      <c r="A35" t="s">
        <v>5</v>
      </c>
      <c r="B35">
        <v>-1.39800141470019</v>
      </c>
      <c r="C35">
        <v>-1.3154470741865101</v>
      </c>
      <c r="D35">
        <v>-1.2627383051311301</v>
      </c>
      <c r="E35">
        <v>-1.23129012692815</v>
      </c>
      <c r="F35">
        <v>-1.21367155304305</v>
      </c>
      <c r="G35">
        <v>-1.2037510904939701</v>
      </c>
      <c r="H35">
        <v>-1.1968145863575499</v>
      </c>
      <c r="I35">
        <v>-1.1895198803114699</v>
      </c>
      <c r="J35">
        <v>-1.1797277378403701</v>
      </c>
      <c r="K35">
        <v>-1.1662696194628299</v>
      </c>
      <c r="L35">
        <v>-1.14870189490647</v>
      </c>
      <c r="M35">
        <v>-1.12707940253959</v>
      </c>
      <c r="N35">
        <v>-1.1017660751569001</v>
      </c>
      <c r="O35">
        <v>-1.0732888438028501</v>
      </c>
      <c r="P35">
        <v>-1.0422334107981299</v>
      </c>
      <c r="Q35">
        <v>-1.0091761804714801</v>
      </c>
      <c r="R35">
        <v>-0.97464482121446105</v>
      </c>
      <c r="S35">
        <v>-0.93909978409518102</v>
      </c>
      <c r="T35">
        <v>-0.90292993180674197</v>
      </c>
      <c r="U35">
        <v>-0.86645671903527899</v>
      </c>
    </row>
    <row r="36" spans="1:21" x14ac:dyDescent="0.3">
      <c r="A36" t="s">
        <v>6</v>
      </c>
      <c r="B36">
        <v>6.8619945968038101E-3</v>
      </c>
      <c r="C36">
        <v>-9.6916784148817197E-3</v>
      </c>
      <c r="D36">
        <v>-2.2402789041635202E-2</v>
      </c>
      <c r="E36">
        <v>-2.9921214736987198E-2</v>
      </c>
      <c r="F36">
        <v>-3.2690382845174802E-2</v>
      </c>
      <c r="G36">
        <v>-3.1864029837294097E-2</v>
      </c>
      <c r="H36">
        <v>-2.8744894780842901E-2</v>
      </c>
      <c r="I36">
        <v>-2.4493221677133199E-2</v>
      </c>
      <c r="J36">
        <v>-2.0001976436020599E-2</v>
      </c>
      <c r="K36">
        <v>-1.58732455594617E-2</v>
      </c>
      <c r="L36">
        <v>-1.2449907060116099E-2</v>
      </c>
      <c r="M36">
        <v>-9.8715289486790408E-3</v>
      </c>
      <c r="N36">
        <v>-8.13505787945701E-3</v>
      </c>
      <c r="O36">
        <v>-7.1494553008619698E-3</v>
      </c>
      <c r="P36">
        <v>-6.7793767813242303E-3</v>
      </c>
      <c r="Q36">
        <v>-6.8767703228473902E-3</v>
      </c>
      <c r="R36">
        <v>-7.3014232543897597E-3</v>
      </c>
      <c r="S36">
        <v>-7.9325012751638706E-3</v>
      </c>
      <c r="T36">
        <v>-8.6733997417809405E-3</v>
      </c>
      <c r="U36">
        <v>-9.4520738224161995E-3</v>
      </c>
    </row>
    <row r="37" spans="1:21" x14ac:dyDescent="0.3">
      <c r="A37" t="s">
        <v>8</v>
      </c>
      <c r="B37">
        <v>2.11195162502484E-2</v>
      </c>
      <c r="C37">
        <v>2.7078080441192798E-2</v>
      </c>
      <c r="D37">
        <v>2.89028921317218E-2</v>
      </c>
      <c r="E37">
        <v>2.8087333054635601E-2</v>
      </c>
      <c r="F37">
        <v>2.57472148220259E-2</v>
      </c>
      <c r="G37">
        <v>2.2669226853022199E-2</v>
      </c>
      <c r="H37">
        <v>1.93779633874307E-2</v>
      </c>
      <c r="I37">
        <v>1.6200685177235399E-2</v>
      </c>
      <c r="J37">
        <v>1.33226094942636E-2</v>
      </c>
      <c r="K37">
        <v>1.0831004492452201E-2</v>
      </c>
      <c r="L37">
        <v>8.7487417642790905E-3</v>
      </c>
      <c r="M37">
        <v>7.0588842200010101E-3</v>
      </c>
      <c r="N37">
        <v>5.7220957847370401E-3</v>
      </c>
      <c r="O37">
        <v>4.6885372831226898E-3</v>
      </c>
      <c r="P37">
        <v>3.9056613499433E-3</v>
      </c>
      <c r="Q37">
        <v>3.3230411734450601E-3</v>
      </c>
      <c r="R37">
        <v>2.8951112076178701E-3</v>
      </c>
      <c r="S37">
        <v>2.5824808565602102E-3</v>
      </c>
      <c r="T37">
        <v>2.3523076297742298E-3</v>
      </c>
      <c r="U37">
        <v>2.17808061076141E-3</v>
      </c>
    </row>
    <row r="38" spans="1:21" x14ac:dyDescent="0.3">
      <c r="A38" t="s">
        <v>7</v>
      </c>
      <c r="B38">
        <v>2.17686669828598E-2</v>
      </c>
      <c r="C38">
        <v>3.0272702560878901E-2</v>
      </c>
      <c r="D38">
        <v>3.4014093421998098E-2</v>
      </c>
      <c r="E38">
        <v>3.4542484537290398E-2</v>
      </c>
      <c r="F38">
        <v>3.3040235465193697E-2</v>
      </c>
      <c r="G38">
        <v>3.03723624658261E-2</v>
      </c>
      <c r="H38">
        <v>2.71490964678947E-2</v>
      </c>
      <c r="I38">
        <v>2.3784048790673799E-2</v>
      </c>
      <c r="J38">
        <v>2.05432560431635E-2</v>
      </c>
      <c r="K38">
        <v>1.7584632569992199E-2</v>
      </c>
      <c r="L38">
        <v>1.49888657510058E-2</v>
      </c>
      <c r="M38">
        <v>1.27831848924522E-2</v>
      </c>
      <c r="N38">
        <v>1.0959383889870699E-2</v>
      </c>
      <c r="O38">
        <v>9.4872793523723704E-3</v>
      </c>
      <c r="P38">
        <v>8.3245682697974405E-3</v>
      </c>
      <c r="Q38">
        <v>7.4238598899487602E-3</v>
      </c>
      <c r="R38">
        <v>6.7375052733087398E-3</v>
      </c>
      <c r="S38">
        <v>6.22073030606174E-3</v>
      </c>
      <c r="T38">
        <v>5.8334852635333299E-3</v>
      </c>
      <c r="U38">
        <v>5.5413486342423797E-3</v>
      </c>
    </row>
    <row r="39" spans="1:21" x14ac:dyDescent="0.3">
      <c r="A39" t="s">
        <v>9</v>
      </c>
      <c r="B39">
        <v>1.6052334334204901E-2</v>
      </c>
      <c r="C39">
        <v>2.14129670581542E-3</v>
      </c>
      <c r="D39">
        <v>-1.0994446716551899E-2</v>
      </c>
      <c r="E39">
        <v>-2.2300697349891201E-2</v>
      </c>
      <c r="F39">
        <v>-3.1181107757873899E-2</v>
      </c>
      <c r="G39">
        <v>-3.7460397139142301E-2</v>
      </c>
      <c r="H39">
        <v>-4.12824395455402E-2</v>
      </c>
      <c r="I39">
        <v>-4.29940149538766E-2</v>
      </c>
      <c r="J39">
        <v>-4.3040770794789303E-2</v>
      </c>
      <c r="K39">
        <v>-4.1886893425214601E-2</v>
      </c>
      <c r="L39">
        <v>-3.9960813388660199E-2</v>
      </c>
      <c r="M39">
        <v>-3.7624224626796397E-2</v>
      </c>
      <c r="N39">
        <v>-3.5159459509827698E-2</v>
      </c>
      <c r="O39">
        <v>-3.2769787580832599E-2</v>
      </c>
      <c r="P39">
        <v>-3.0587722240738899E-2</v>
      </c>
      <c r="Q39">
        <v>-2.86873893673203E-2</v>
      </c>
      <c r="R39">
        <v>-2.7098091821557101E-2</v>
      </c>
      <c r="S39">
        <v>-2.5817197194186299E-2</v>
      </c>
      <c r="T39">
        <v>-2.4821289290514401E-2</v>
      </c>
      <c r="U39">
        <v>-2.40751300035527E-2</v>
      </c>
    </row>
    <row r="40" spans="1:21" x14ac:dyDescent="0.3">
      <c r="A40" t="s">
        <v>10</v>
      </c>
      <c r="B40">
        <v>-0.59423886251423097</v>
      </c>
      <c r="C40">
        <v>-0.56046406807225002</v>
      </c>
      <c r="D40">
        <v>-0.539177756548753</v>
      </c>
      <c r="E40">
        <v>-0.52660640741046905</v>
      </c>
      <c r="F40">
        <v>-0.51939928800584301</v>
      </c>
      <c r="G40">
        <v>-0.51472140287620505</v>
      </c>
      <c r="H40">
        <v>-0.51039911112869196</v>
      </c>
      <c r="I40">
        <v>-0.50495474531204798</v>
      </c>
      <c r="J40">
        <v>-0.49754309773535998</v>
      </c>
      <c r="K40">
        <v>-0.48783103698629299</v>
      </c>
      <c r="L40">
        <v>-0.47585748084364399</v>
      </c>
      <c r="M40">
        <v>-0.46189972803728102</v>
      </c>
      <c r="N40">
        <v>-0.44636096355766602</v>
      </c>
      <c r="O40">
        <v>-0.42968491528775099</v>
      </c>
      <c r="P40">
        <v>-0.412297626963266</v>
      </c>
      <c r="Q40">
        <v>-0.394572820221057</v>
      </c>
      <c r="R40">
        <v>-0.37681576101519498</v>
      </c>
      <c r="S40">
        <v>-0.359260304786162</v>
      </c>
      <c r="T40">
        <v>-0.342074337059671</v>
      </c>
      <c r="U40">
        <v>-0.325369744928381</v>
      </c>
    </row>
    <row r="41" spans="1:21" x14ac:dyDescent="0.3">
      <c r="A41" t="s">
        <v>12</v>
      </c>
      <c r="B41">
        <v>1.9353148762284399E-2</v>
      </c>
      <c r="C41">
        <v>3.5100676812363001E-2</v>
      </c>
      <c r="D41">
        <v>4.5891896298497298E-2</v>
      </c>
      <c r="E41">
        <v>5.1763473583279498E-2</v>
      </c>
      <c r="F41">
        <v>5.3475466107705497E-2</v>
      </c>
      <c r="G41">
        <v>5.2023145875228098E-2</v>
      </c>
      <c r="H41">
        <v>4.8378618481005102E-2</v>
      </c>
      <c r="I41">
        <v>4.3376222585970403E-2</v>
      </c>
      <c r="J41">
        <v>3.76765849906451E-2</v>
      </c>
      <c r="K41">
        <v>3.17705235654362E-2</v>
      </c>
      <c r="L41">
        <v>2.6000914622553901E-2</v>
      </c>
      <c r="M41">
        <v>2.05905701204099E-2</v>
      </c>
      <c r="N41">
        <v>1.5669906128244801E-2</v>
      </c>
      <c r="O41">
        <v>1.1301472275046199E-2</v>
      </c>
      <c r="P41">
        <v>7.5002604354694798E-3</v>
      </c>
      <c r="Q41">
        <v>4.2497067166040702E-3</v>
      </c>
      <c r="R41">
        <v>1.51379347309932E-3</v>
      </c>
      <c r="S41">
        <v>-7.5414069005352901E-4</v>
      </c>
      <c r="T41">
        <v>-2.60523612965269E-3</v>
      </c>
      <c r="U41">
        <v>-4.0909911383382198E-3</v>
      </c>
    </row>
    <row r="42" spans="1:21" x14ac:dyDescent="0.3">
      <c r="A42" t="s">
        <v>11</v>
      </c>
      <c r="B42">
        <v>-1.8703027459253001E-2</v>
      </c>
      <c r="C42">
        <v>-8.2122936621218001E-2</v>
      </c>
      <c r="D42">
        <v>-0.130538347720389</v>
      </c>
      <c r="E42">
        <v>-0.158338310217772</v>
      </c>
      <c r="F42">
        <v>-0.16843320145295601</v>
      </c>
      <c r="G42">
        <v>-0.16719824149880899</v>
      </c>
      <c r="H42">
        <v>-0.16136706697893999</v>
      </c>
      <c r="I42">
        <v>-0.156388395112288</v>
      </c>
      <c r="J42">
        <v>-0.155807672677341</v>
      </c>
      <c r="K42">
        <v>-0.161285845352069</v>
      </c>
      <c r="L42">
        <v>-0.172951441694011</v>
      </c>
      <c r="M42">
        <v>-0.18987372839936301</v>
      </c>
      <c r="N42">
        <v>-0.21052543546581101</v>
      </c>
      <c r="O42">
        <v>-0.233166018295691</v>
      </c>
      <c r="P42">
        <v>-0.25611989178439398</v>
      </c>
      <c r="Q42">
        <v>-0.27795113326517701</v>
      </c>
      <c r="R42">
        <v>-0.29755059943575202</v>
      </c>
      <c r="S42">
        <v>-0.31415704861979099</v>
      </c>
      <c r="T42">
        <v>-0.32733396461610198</v>
      </c>
      <c r="U42">
        <v>-0.336920851343393</v>
      </c>
    </row>
    <row r="44" spans="1:21" x14ac:dyDescent="0.3">
      <c r="A44" t="s">
        <v>18</v>
      </c>
    </row>
    <row r="45" spans="1:21" x14ac:dyDescent="0.3">
      <c r="A45" t="s">
        <v>0</v>
      </c>
      <c r="B45">
        <v>4.23363183785175E-2</v>
      </c>
      <c r="C45">
        <v>7.2197697608622505E-2</v>
      </c>
      <c r="D45">
        <v>9.0308698062824697E-2</v>
      </c>
      <c r="E45">
        <v>9.8352885911234395E-2</v>
      </c>
      <c r="F45">
        <v>9.8800491804551999E-2</v>
      </c>
      <c r="G45">
        <v>9.39588500212203E-2</v>
      </c>
      <c r="H45">
        <v>8.5746718544466499E-2</v>
      </c>
      <c r="I45">
        <v>7.5659515290362703E-2</v>
      </c>
      <c r="J45">
        <v>6.4802987137453402E-2</v>
      </c>
      <c r="K45">
        <v>5.3952864920491901E-2</v>
      </c>
      <c r="L45">
        <v>4.3620692196826301E-2</v>
      </c>
      <c r="M45">
        <v>3.4115897824920999E-2</v>
      </c>
      <c r="N45">
        <v>2.5599578440362401E-2</v>
      </c>
      <c r="O45">
        <v>1.8128532412538399E-2</v>
      </c>
      <c r="P45">
        <v>1.1689771164310201E-2</v>
      </c>
      <c r="Q45">
        <v>6.2265661987299702E-3</v>
      </c>
      <c r="R45">
        <v>1.65741339666203E-3</v>
      </c>
      <c r="S45">
        <v>-2.1106704907252198E-3</v>
      </c>
      <c r="T45">
        <v>-5.1732226056717696E-3</v>
      </c>
      <c r="U45">
        <v>-7.6226690568281796E-3</v>
      </c>
    </row>
    <row r="46" spans="1:21" x14ac:dyDescent="0.3">
      <c r="A46" t="s">
        <v>2</v>
      </c>
      <c r="B46">
        <v>6.0197498200835796E-3</v>
      </c>
      <c r="C46">
        <v>2.22407480984801E-2</v>
      </c>
      <c r="D46">
        <v>3.92121063695594E-2</v>
      </c>
      <c r="E46">
        <v>5.1940036696370498E-2</v>
      </c>
      <c r="F46">
        <v>5.8628565496763797E-2</v>
      </c>
      <c r="G46">
        <v>5.9447264937855203E-2</v>
      </c>
      <c r="H46">
        <v>5.5577015246889502E-2</v>
      </c>
      <c r="I46">
        <v>4.8552562353930503E-2</v>
      </c>
      <c r="J46">
        <v>3.98587054890083E-2</v>
      </c>
      <c r="K46">
        <v>3.07198689632617E-2</v>
      </c>
      <c r="L46">
        <v>2.2023573717873099E-2</v>
      </c>
      <c r="M46">
        <v>1.43271925805797E-2</v>
      </c>
      <c r="N46">
        <v>7.909141178855E-3</v>
      </c>
      <c r="O46">
        <v>2.8373238211161201E-3</v>
      </c>
      <c r="P46">
        <v>-9.6233511469012701E-4</v>
      </c>
      <c r="Q46">
        <v>-3.6466864519262301E-3</v>
      </c>
      <c r="R46">
        <v>-5.4093987917029898E-3</v>
      </c>
      <c r="S46">
        <v>-6.4486428428516297E-3</v>
      </c>
      <c r="T46">
        <v>-6.9468249687982802E-3</v>
      </c>
      <c r="U46">
        <v>-7.0598936716770302E-3</v>
      </c>
    </row>
    <row r="47" spans="1:21" x14ac:dyDescent="0.3">
      <c r="A47" t="s">
        <v>3</v>
      </c>
      <c r="B47">
        <v>5.7461944254786398E-3</v>
      </c>
      <c r="C47">
        <v>2.24200917057704E-2</v>
      </c>
      <c r="D47">
        <v>3.9934921250997797E-2</v>
      </c>
      <c r="E47">
        <v>5.3024413851511902E-2</v>
      </c>
      <c r="F47">
        <v>5.9829851168768003E-2</v>
      </c>
      <c r="G47">
        <v>6.05594350759322E-2</v>
      </c>
      <c r="H47">
        <v>5.6468119213780803E-2</v>
      </c>
      <c r="I47">
        <v>4.91645489683172E-2</v>
      </c>
      <c r="J47">
        <v>4.01912607571644E-2</v>
      </c>
      <c r="K47">
        <v>3.0809925432650199E-2</v>
      </c>
      <c r="L47">
        <v>2.19266422579407E-2</v>
      </c>
      <c r="M47">
        <v>1.41031144725456E-2</v>
      </c>
      <c r="N47">
        <v>7.6127552322349202E-3</v>
      </c>
      <c r="O47">
        <v>2.51344855691293E-3</v>
      </c>
      <c r="P47">
        <v>-1.2806448412510101E-3</v>
      </c>
      <c r="Q47">
        <v>-3.9377018242108298E-3</v>
      </c>
      <c r="R47">
        <v>-5.6610438601500902E-3</v>
      </c>
      <c r="S47">
        <v>-6.6563047827354902E-3</v>
      </c>
      <c r="T47">
        <v>-7.1111346536758598E-3</v>
      </c>
      <c r="U47">
        <v>-7.1847635916793004E-3</v>
      </c>
    </row>
    <row r="48" spans="1:21" x14ac:dyDescent="0.3">
      <c r="A48" t="s">
        <v>4</v>
      </c>
      <c r="B48">
        <v>1.8939050012643101E-2</v>
      </c>
      <c r="C48">
        <v>2.04001207878305E-2</v>
      </c>
      <c r="D48">
        <v>1.8504709231298599E-2</v>
      </c>
      <c r="E48">
        <v>1.5789160340497699E-2</v>
      </c>
      <c r="F48">
        <v>1.29552707112761E-2</v>
      </c>
      <c r="G48">
        <v>1.02814769267933E-2</v>
      </c>
      <c r="H48">
        <v>7.8920226382421296E-3</v>
      </c>
      <c r="I48">
        <v>5.83239371735551E-3</v>
      </c>
      <c r="J48">
        <v>4.1036719512698499E-3</v>
      </c>
      <c r="K48">
        <v>2.6827753766190698E-3</v>
      </c>
      <c r="L48">
        <v>1.53510415906521E-3</v>
      </c>
      <c r="M48">
        <v>6.22304382333634E-4</v>
      </c>
      <c r="N48" s="1">
        <v>-9.3204782213541698E-5</v>
      </c>
      <c r="O48">
        <v>-6.4581954490807304E-4</v>
      </c>
      <c r="P48">
        <v>-1.06568168819582E-3</v>
      </c>
      <c r="Q48">
        <v>-1.3784232649105999E-3</v>
      </c>
      <c r="R48">
        <v>-1.6053743122718899E-3</v>
      </c>
      <c r="S48">
        <v>-1.7640055756234601E-3</v>
      </c>
      <c r="T48">
        <v>-1.86846352757435E-3</v>
      </c>
      <c r="U48">
        <v>-1.9301127305074101E-3</v>
      </c>
    </row>
    <row r="49" spans="1:21" x14ac:dyDescent="0.3">
      <c r="A49" t="s">
        <v>5</v>
      </c>
      <c r="B49">
        <v>-1.3913573409645801</v>
      </c>
      <c r="C49">
        <v>-1.30442022072054</v>
      </c>
      <c r="D49">
        <v>-1.2478993880695499</v>
      </c>
      <c r="E49">
        <v>-1.21352201403761</v>
      </c>
      <c r="F49">
        <v>-1.19389079311699</v>
      </c>
      <c r="G49">
        <v>-1.18277933829697</v>
      </c>
      <c r="H49">
        <v>-1.1753416220049999</v>
      </c>
      <c r="I49">
        <v>-1.1681127443710899</v>
      </c>
      <c r="J49">
        <v>-1.15885572659073</v>
      </c>
      <c r="K49">
        <v>-1.1463282109106001</v>
      </c>
      <c r="L49">
        <v>-1.1300285184405501</v>
      </c>
      <c r="M49">
        <v>-1.1099601856611301</v>
      </c>
      <c r="N49">
        <v>-1.08643589570416</v>
      </c>
      <c r="O49">
        <v>-1.0599280480142901</v>
      </c>
      <c r="P49">
        <v>-1.03096427246202</v>
      </c>
      <c r="Q49">
        <v>-1.0000612611201301</v>
      </c>
      <c r="R49">
        <v>-0.96768832691864404</v>
      </c>
      <c r="S49">
        <v>-0.93425208740372401</v>
      </c>
      <c r="T49">
        <v>-0.90009476906767605</v>
      </c>
      <c r="U49">
        <v>-0.865500207453474</v>
      </c>
    </row>
    <row r="50" spans="1:21" x14ac:dyDescent="0.3">
      <c r="A50" t="s">
        <v>6</v>
      </c>
      <c r="B50">
        <v>1.13210243492716E-2</v>
      </c>
      <c r="C50">
        <v>-5.3876160024088904E-3</v>
      </c>
      <c r="D50">
        <v>-1.8704852443775601E-2</v>
      </c>
      <c r="E50">
        <v>-2.6911421145257498E-2</v>
      </c>
      <c r="F50">
        <v>-3.0285621063157499E-2</v>
      </c>
      <c r="G50">
        <v>-2.9936876520082499E-2</v>
      </c>
      <c r="H50">
        <v>-2.71833114341575E-2</v>
      </c>
      <c r="I50">
        <v>-2.3220669681492698E-2</v>
      </c>
      <c r="J50">
        <v>-1.89756947732178E-2</v>
      </c>
      <c r="K50">
        <v>-1.5073376834479299E-2</v>
      </c>
      <c r="L50">
        <v>-1.18673182404194E-2</v>
      </c>
      <c r="M50">
        <v>-9.4983072406336095E-3</v>
      </c>
      <c r="N50">
        <v>-7.9589854569803702E-3</v>
      </c>
      <c r="O50">
        <v>-7.1521799535361197E-3</v>
      </c>
      <c r="P50">
        <v>-6.9372555997233602E-3</v>
      </c>
      <c r="Q50">
        <v>-7.1631952132804599E-3</v>
      </c>
      <c r="R50">
        <v>-7.6895965107865996E-3</v>
      </c>
      <c r="S50">
        <v>-8.3979310278863295E-3</v>
      </c>
      <c r="T50">
        <v>-9.1957056643394708E-3</v>
      </c>
      <c r="U50">
        <v>-1.0015963884328001E-2</v>
      </c>
    </row>
    <row r="51" spans="1:21" x14ac:dyDescent="0.3">
      <c r="A51" t="s">
        <v>8</v>
      </c>
      <c r="B51">
        <v>2.2442873302349401E-2</v>
      </c>
      <c r="C51">
        <v>2.8238322639445802E-2</v>
      </c>
      <c r="D51">
        <v>2.99254868690433E-2</v>
      </c>
      <c r="E51">
        <v>2.8998478370798601E-2</v>
      </c>
      <c r="F51">
        <v>2.65691962896142E-2</v>
      </c>
      <c r="G51">
        <v>2.3418899724671201E-2</v>
      </c>
      <c r="H51">
        <v>2.0066934644557201E-2</v>
      </c>
      <c r="I51">
        <v>1.6836242011876799E-2</v>
      </c>
      <c r="J51">
        <v>1.39088311485409E-2</v>
      </c>
      <c r="K51">
        <v>1.1369773997507999E-2</v>
      </c>
      <c r="L51">
        <v>9.2405519974683194E-3</v>
      </c>
      <c r="M51">
        <v>7.5034311091251001E-3</v>
      </c>
      <c r="N51">
        <v>6.1186951425256098E-3</v>
      </c>
      <c r="O51">
        <v>5.03641232449326E-3</v>
      </c>
      <c r="P51">
        <v>4.2041418088416601E-3</v>
      </c>
      <c r="Q51">
        <v>3.57170295412956E-3</v>
      </c>
      <c r="R51">
        <v>3.09387385903648E-3</v>
      </c>
      <c r="S51">
        <v>2.7316716030618702E-3</v>
      </c>
      <c r="T51">
        <v>2.4526957948118899E-3</v>
      </c>
      <c r="U51">
        <v>2.23088442877284E-3</v>
      </c>
    </row>
    <row r="52" spans="1:21" x14ac:dyDescent="0.3">
      <c r="A52" t="s">
        <v>7</v>
      </c>
      <c r="B52">
        <v>2.2571076925476798E-2</v>
      </c>
      <c r="C52">
        <v>3.08546876575857E-2</v>
      </c>
      <c r="D52">
        <v>3.4442558359206302E-2</v>
      </c>
      <c r="E52">
        <v>3.4878163096706799E-2</v>
      </c>
      <c r="F52">
        <v>3.3331477604198398E-2</v>
      </c>
      <c r="G52">
        <v>3.0654405725417899E-2</v>
      </c>
      <c r="H52">
        <v>2.7445808552650799E-2</v>
      </c>
      <c r="I52">
        <v>2.41103640173712E-2</v>
      </c>
      <c r="J52">
        <v>2.0907426275050201E-2</v>
      </c>
      <c r="K52">
        <v>1.7989982665818999E-2</v>
      </c>
      <c r="L52">
        <v>1.54350521816955E-2</v>
      </c>
      <c r="M52">
        <v>1.32670844916358E-2</v>
      </c>
      <c r="N52">
        <v>1.1475759965259499E-2</v>
      </c>
      <c r="O52">
        <v>1.0029339862637E-2</v>
      </c>
      <c r="P52">
        <v>8.8844822815357105E-3</v>
      </c>
      <c r="Q52">
        <v>7.9932549275767394E-3</v>
      </c>
      <c r="R52">
        <v>7.3079384539820299E-3</v>
      </c>
      <c r="S52">
        <v>6.7841116482529901E-3</v>
      </c>
      <c r="T52">
        <v>6.3824294849492702E-3</v>
      </c>
      <c r="U52">
        <v>6.0694377705701203E-3</v>
      </c>
    </row>
    <row r="53" spans="1:21" x14ac:dyDescent="0.3">
      <c r="A53" t="s">
        <v>9</v>
      </c>
      <c r="B53">
        <v>2.1442290412267102E-2</v>
      </c>
      <c r="C53">
        <v>7.8185403636439298E-3</v>
      </c>
      <c r="D53">
        <v>-5.3286216799222101E-3</v>
      </c>
      <c r="E53">
        <v>-1.6890333442802299E-2</v>
      </c>
      <c r="F53">
        <v>-2.6207962544788199E-2</v>
      </c>
      <c r="G53">
        <v>-3.3051606556227901E-2</v>
      </c>
      <c r="H53">
        <v>-3.7522506277753102E-2</v>
      </c>
      <c r="I53">
        <v>-3.9935648213457901E-2</v>
      </c>
      <c r="J53">
        <v>-4.0712671481429701E-2</v>
      </c>
      <c r="K53">
        <v>-4.0298559239431597E-2</v>
      </c>
      <c r="L53">
        <v>-3.9105280557180301E-2</v>
      </c>
      <c r="M53">
        <v>-3.7479798053340098E-2</v>
      </c>
      <c r="N53">
        <v>-3.5691257428567297E-2</v>
      </c>
      <c r="O53">
        <v>-3.3931580497778703E-2</v>
      </c>
      <c r="P53">
        <v>-3.2324222072361401E-2</v>
      </c>
      <c r="Q53">
        <v>-3.0936910329017998E-2</v>
      </c>
      <c r="R53">
        <v>-2.9795375510985898E-2</v>
      </c>
      <c r="S53">
        <v>-2.8896156637443899E-2</v>
      </c>
      <c r="T53">
        <v>-2.8217453743877699E-2</v>
      </c>
      <c r="U53">
        <v>-2.7727635483330501E-2</v>
      </c>
    </row>
    <row r="54" spans="1:21" x14ac:dyDescent="0.3">
      <c r="A54" t="s">
        <v>10</v>
      </c>
      <c r="B54">
        <v>-0.59476983251083504</v>
      </c>
      <c r="C54">
        <v>-0.55731241744524596</v>
      </c>
      <c r="D54">
        <v>-0.53274803188409703</v>
      </c>
      <c r="E54">
        <v>-0.51761529351524904</v>
      </c>
      <c r="F54">
        <v>-0.50861304276791897</v>
      </c>
      <c r="G54">
        <v>-0.50282632984931297</v>
      </c>
      <c r="H54">
        <v>-0.49795773131083398</v>
      </c>
      <c r="I54">
        <v>-0.49240867127295501</v>
      </c>
      <c r="J54">
        <v>-0.48523523747007902</v>
      </c>
      <c r="K54">
        <v>-0.47603064260660199</v>
      </c>
      <c r="L54">
        <v>-0.46478003679908397</v>
      </c>
      <c r="M54">
        <v>-0.45171936408633001</v>
      </c>
      <c r="N54">
        <v>-0.43721629516510102</v>
      </c>
      <c r="O54">
        <v>-0.42168057050920998</v>
      </c>
      <c r="P54">
        <v>-0.40550386880059403</v>
      </c>
      <c r="Q54">
        <v>-0.38902517707856499</v>
      </c>
      <c r="R54">
        <v>-0.37251584682289302</v>
      </c>
      <c r="S54">
        <v>-0.35617830516135002</v>
      </c>
      <c r="T54">
        <v>-0.34015309300446001</v>
      </c>
      <c r="U54">
        <v>-0.32453002416188798</v>
      </c>
    </row>
    <row r="55" spans="1:21" x14ac:dyDescent="0.3">
      <c r="A55" t="s">
        <v>12</v>
      </c>
      <c r="B55">
        <v>1.9667750399710499E-2</v>
      </c>
      <c r="C55">
        <v>3.5591229534953001E-2</v>
      </c>
      <c r="D55">
        <v>4.6477272666893402E-2</v>
      </c>
      <c r="E55">
        <v>5.2393412537471699E-2</v>
      </c>
      <c r="F55">
        <v>5.4117547216477699E-2</v>
      </c>
      <c r="G55">
        <v>5.2655843163470301E-2</v>
      </c>
      <c r="H55">
        <v>4.8987408103661902E-2</v>
      </c>
      <c r="I55">
        <v>4.3951297598815199E-2</v>
      </c>
      <c r="J55">
        <v>3.82114321435627E-2</v>
      </c>
      <c r="K55">
        <v>3.22609745918623E-2</v>
      </c>
      <c r="L55">
        <v>2.6444475809523901E-2</v>
      </c>
      <c r="M55">
        <v>2.0985934472827601E-2</v>
      </c>
      <c r="N55">
        <v>1.60166012642011E-2</v>
      </c>
      <c r="O55">
        <v>1.1599617423913701E-2</v>
      </c>
      <c r="P55">
        <v>7.7504119214304402E-3</v>
      </c>
      <c r="Q55">
        <v>4.4527717739559804E-3</v>
      </c>
      <c r="R55">
        <v>1.6709918956832001E-3</v>
      </c>
      <c r="S55">
        <v>-6.4128663128482099E-4</v>
      </c>
      <c r="T55">
        <v>-2.5349004165673402E-3</v>
      </c>
      <c r="U55">
        <v>-4.0610443498953997E-3</v>
      </c>
    </row>
    <row r="56" spans="1:21" x14ac:dyDescent="0.3">
      <c r="A56" t="s">
        <v>11</v>
      </c>
      <c r="B56">
        <v>-1.8939050012647798E-2</v>
      </c>
      <c r="C56">
        <v>-8.6571865932597802E-2</v>
      </c>
      <c r="D56">
        <v>-0.14204366115785699</v>
      </c>
      <c r="E56">
        <v>-0.17731912615984399</v>
      </c>
      <c r="F56">
        <v>-0.194000543096706</v>
      </c>
      <c r="G56">
        <v>-0.19788183542992499</v>
      </c>
      <c r="H56">
        <v>-0.195543074232504</v>
      </c>
      <c r="I56">
        <v>-0.19250216236854101</v>
      </c>
      <c r="J56">
        <v>-0.19247147248176999</v>
      </c>
      <c r="K56">
        <v>-0.19731017197935299</v>
      </c>
      <c r="L56">
        <v>-0.20734711746797499</v>
      </c>
      <c r="M56">
        <v>-0.22184485360369899</v>
      </c>
      <c r="N56">
        <v>-0.239461396155946</v>
      </c>
      <c r="O56">
        <v>-0.25863397137508998</v>
      </c>
      <c r="P56">
        <v>-0.27785618968617598</v>
      </c>
      <c r="Q56">
        <v>-0.29584966105275601</v>
      </c>
      <c r="R56">
        <v>-0.31164677772674998</v>
      </c>
      <c r="S56">
        <v>-0.32460743320517299</v>
      </c>
      <c r="T56">
        <v>-0.33439241511457901</v>
      </c>
      <c r="U56">
        <v>-0.34091289791912499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A45" sqref="A45"/>
    </sheetView>
  </sheetViews>
  <sheetFormatPr defaultRowHeight="14.4" x14ac:dyDescent="0.3"/>
  <cols>
    <col min="1" max="1" width="9.77734375" bestFit="1" customWidth="1"/>
  </cols>
  <sheetData>
    <row r="2" spans="1:24" x14ac:dyDescent="0.3">
      <c r="A2" t="s">
        <v>1</v>
      </c>
    </row>
    <row r="3" spans="1:24" x14ac:dyDescent="0.3">
      <c r="A3" t="s">
        <v>0</v>
      </c>
      <c r="B3">
        <v>0.59975392517589898</v>
      </c>
      <c r="C3">
        <v>0.36113462283084502</v>
      </c>
      <c r="D3">
        <v>0.19229197394995101</v>
      </c>
      <c r="E3">
        <v>7.8674665135533201E-2</v>
      </c>
      <c r="F3">
        <v>6.2067696679197802E-3</v>
      </c>
      <c r="G3">
        <v>-3.6795717418952802E-2</v>
      </c>
      <c r="H3">
        <v>-5.9467484980483903E-2</v>
      </c>
      <c r="I3">
        <v>-6.8672398092972195E-2</v>
      </c>
      <c r="J3">
        <v>-6.9396965294531696E-2</v>
      </c>
      <c r="K3">
        <v>-6.51480129925672E-2</v>
      </c>
      <c r="L3">
        <v>-5.8308733143062098E-2</v>
      </c>
      <c r="M3">
        <v>-5.0436172952331097E-2</v>
      </c>
      <c r="N3">
        <v>-4.2498092635782303E-2</v>
      </c>
      <c r="O3">
        <v>-3.50545483757672E-2</v>
      </c>
      <c r="P3">
        <v>-2.8392686314966799E-2</v>
      </c>
      <c r="Q3">
        <v>-2.2623908771603599E-2</v>
      </c>
      <c r="R3">
        <v>-1.7751951040327001E-2</v>
      </c>
      <c r="S3">
        <v>-1.37191977416782E-2</v>
      </c>
      <c r="T3">
        <v>-1.04371906937382E-2</v>
      </c>
      <c r="U3">
        <v>-7.8059642753705001E-3</v>
      </c>
    </row>
    <row r="4" spans="1:24" x14ac:dyDescent="0.3">
      <c r="A4" t="s">
        <v>2</v>
      </c>
      <c r="B4">
        <v>0.162169972639575</v>
      </c>
      <c r="C4">
        <v>0.18715366716762799</v>
      </c>
      <c r="D4">
        <v>0.14892932250296401</v>
      </c>
      <c r="E4">
        <v>8.9745686431882604E-2</v>
      </c>
      <c r="F4">
        <v>3.1775221845195198E-2</v>
      </c>
      <c r="G4">
        <v>-1.4992565733979999E-2</v>
      </c>
      <c r="H4">
        <v>-4.7579438839698597E-2</v>
      </c>
      <c r="I4">
        <v>-6.6716229087191395E-2</v>
      </c>
      <c r="J4">
        <v>-7.4808078051145102E-2</v>
      </c>
      <c r="K4">
        <v>-7.4745445508712705E-2</v>
      </c>
      <c r="L4">
        <v>-6.9265216464155593E-2</v>
      </c>
      <c r="M4">
        <v>-6.0656478033962499E-2</v>
      </c>
      <c r="N4">
        <v>-5.0671046400792001E-2</v>
      </c>
      <c r="O4">
        <v>-4.0546182245693202E-2</v>
      </c>
      <c r="P4" s="1">
        <v>-3.1080597006919699E-2</v>
      </c>
      <c r="Q4">
        <v>-2.2728184826759999E-2</v>
      </c>
      <c r="R4">
        <v>-1.5689577738126698E-2</v>
      </c>
      <c r="S4">
        <v>-9.9917285006734299E-3</v>
      </c>
      <c r="T4">
        <v>-5.55192502144397E-3</v>
      </c>
      <c r="U4">
        <v>-2.22618336538094E-3</v>
      </c>
      <c r="X4" s="1"/>
    </row>
    <row r="5" spans="1:24" x14ac:dyDescent="0.3">
      <c r="A5" t="s">
        <v>3</v>
      </c>
      <c r="B5">
        <v>0.17105537010378899</v>
      </c>
      <c r="C5">
        <v>0.19615824180849201</v>
      </c>
      <c r="D5">
        <v>0.155032726934524</v>
      </c>
      <c r="E5">
        <v>9.2597311021408196E-2</v>
      </c>
      <c r="F5">
        <v>3.2068249200880999E-2</v>
      </c>
      <c r="G5">
        <v>-1.6321538905533998E-2</v>
      </c>
      <c r="H5">
        <v>-4.9700221779202601E-2</v>
      </c>
      <c r="I5">
        <v>-6.9020939127520706E-2</v>
      </c>
      <c r="J5">
        <v>-7.6915144720746995E-2</v>
      </c>
      <c r="K5">
        <v>-7.6458094969631005E-2</v>
      </c>
      <c r="L5">
        <v>-7.0518547394383901E-2</v>
      </c>
      <c r="M5">
        <v>-6.1468965930986399E-2</v>
      </c>
      <c r="N5">
        <v>-5.1106369894259103E-2</v>
      </c>
      <c r="O5">
        <v>-4.0686205785634803E-2</v>
      </c>
      <c r="P5">
        <v>-3.1008068895901401E-2</v>
      </c>
      <c r="Q5">
        <v>-2.2516949164990599E-2</v>
      </c>
      <c r="R5">
        <v>-1.5400101889802001E-2</v>
      </c>
      <c r="S5">
        <v>-9.6700833669611796E-3</v>
      </c>
      <c r="T5">
        <v>-5.2307892171770103E-3</v>
      </c>
      <c r="U5">
        <v>-1.9268571566808401E-3</v>
      </c>
    </row>
    <row r="6" spans="1:24" x14ac:dyDescent="0.3">
      <c r="A6" t="s">
        <v>4</v>
      </c>
      <c r="B6">
        <v>-4.8723429671577299E-2</v>
      </c>
      <c r="C6">
        <v>-5.0925421245797103E-2</v>
      </c>
      <c r="D6">
        <v>-4.5558100129316603E-2</v>
      </c>
      <c r="E6">
        <v>-3.8520627396334002E-2</v>
      </c>
      <c r="F6">
        <v>-3.1473715681648501E-2</v>
      </c>
      <c r="G6">
        <v>-2.50642469920122E-2</v>
      </c>
      <c r="H6">
        <v>-1.9547855222326702E-2</v>
      </c>
      <c r="I6">
        <v>-1.4977404064547501E-2</v>
      </c>
      <c r="J6">
        <v>-1.1296777538834599E-2</v>
      </c>
      <c r="K6">
        <v>-8.3977983127088603E-3</v>
      </c>
      <c r="L6">
        <v>-6.1549563180168104E-3</v>
      </c>
      <c r="M6">
        <v>-4.4452713562268403E-3</v>
      </c>
      <c r="N6">
        <v>-3.1583849114216302E-3</v>
      </c>
      <c r="O6">
        <v>-2.2005536314147599E-3</v>
      </c>
      <c r="P6">
        <v>-1.49509508191578E-3</v>
      </c>
      <c r="Q6">
        <v>-9.8097327257758008E-4</v>
      </c>
      <c r="R6">
        <v>-6.10581888067159E-4</v>
      </c>
      <c r="S6">
        <v>-3.4734634595324501E-4</v>
      </c>
      <c r="T6">
        <v>-1.6347685723505401E-4</v>
      </c>
      <c r="U6" s="1">
        <v>-3.8023010451228402E-5</v>
      </c>
    </row>
    <row r="7" spans="1:24" x14ac:dyDescent="0.3">
      <c r="A7" t="s">
        <v>5</v>
      </c>
      <c r="B7">
        <v>-1.2599499039784401</v>
      </c>
      <c r="C7">
        <v>-1.1744445582223799</v>
      </c>
      <c r="D7">
        <v>-1.08006230523191</v>
      </c>
      <c r="E7">
        <v>-0.98080840705397399</v>
      </c>
      <c r="F7">
        <v>-0.87735208770818196</v>
      </c>
      <c r="G7">
        <v>-0.771307547709009</v>
      </c>
      <c r="H7">
        <v>-0.66547405815601801</v>
      </c>
      <c r="I7">
        <v>-0.56309916879013699</v>
      </c>
      <c r="J7">
        <v>-0.46716764341969402</v>
      </c>
      <c r="K7">
        <v>-0.37996957556231897</v>
      </c>
      <c r="L7">
        <v>-0.30293887478952197</v>
      </c>
      <c r="M7">
        <v>-0.23668079652399501</v>
      </c>
      <c r="N7">
        <v>-0.181105251680586</v>
      </c>
      <c r="O7">
        <v>-0.13560241557667599</v>
      </c>
      <c r="P7">
        <v>-9.9219476815314095E-2</v>
      </c>
      <c r="Q7">
        <v>-7.0815686669556399E-2</v>
      </c>
      <c r="R7">
        <v>-4.9185848619487202E-2</v>
      </c>
      <c r="S7">
        <v>-3.31506244154074E-2</v>
      </c>
      <c r="T7">
        <v>-2.1616666225602502E-2</v>
      </c>
      <c r="U7">
        <v>-1.3611733498953201E-2</v>
      </c>
    </row>
    <row r="8" spans="1:24" x14ac:dyDescent="0.3">
      <c r="A8" t="s">
        <v>6</v>
      </c>
      <c r="B8">
        <v>-0.19351766513858601</v>
      </c>
      <c r="C8">
        <v>-0.14678602897293999</v>
      </c>
      <c r="D8">
        <v>-8.7815637305936903E-2</v>
      </c>
      <c r="E8">
        <v>-3.5458228008110403E-2</v>
      </c>
      <c r="F8">
        <v>3.3596424970028199E-3</v>
      </c>
      <c r="G8">
        <v>2.78383307434069E-2</v>
      </c>
      <c r="H8">
        <v>4.0030741975371598E-2</v>
      </c>
      <c r="I8">
        <v>4.2985383671833702E-2</v>
      </c>
      <c r="J8">
        <v>3.97566104842468E-2</v>
      </c>
      <c r="K8">
        <v>3.29423469491417E-2</v>
      </c>
      <c r="L8">
        <v>2.45289122886732E-2</v>
      </c>
      <c r="M8">
        <v>1.5901472486191899E-2</v>
      </c>
      <c r="N8">
        <v>7.9323019316745996E-3</v>
      </c>
      <c r="O8">
        <v>1.0950731377477E-3</v>
      </c>
      <c r="P8">
        <v>-4.4230708331412004E-3</v>
      </c>
      <c r="Q8">
        <v>-8.6251167247581896E-3</v>
      </c>
      <c r="R8">
        <v>-1.16280887035032E-2</v>
      </c>
      <c r="S8">
        <v>-1.36070217621125E-2</v>
      </c>
      <c r="T8">
        <v>-1.47563893567337E-2</v>
      </c>
      <c r="U8">
        <v>-1.5265515480677999E-2</v>
      </c>
    </row>
    <row r="9" spans="1:24" x14ac:dyDescent="0.3">
      <c r="A9" t="s">
        <v>8</v>
      </c>
      <c r="B9">
        <v>-0.11428562350896999</v>
      </c>
      <c r="C9">
        <v>-0.13124316217818</v>
      </c>
      <c r="D9">
        <v>-0.13394965955618701</v>
      </c>
      <c r="E9">
        <v>-0.127030045830445</v>
      </c>
      <c r="F9">
        <v>-0.11454139275266</v>
      </c>
      <c r="G9">
        <v>-9.9513025621220705E-2</v>
      </c>
      <c r="H9">
        <v>-8.3988879798564398E-2</v>
      </c>
      <c r="I9">
        <v>-6.9225582187876E-2</v>
      </c>
      <c r="J9">
        <v>-5.5908184476706403E-2</v>
      </c>
      <c r="K9">
        <v>-4.4334493625960703E-2</v>
      </c>
      <c r="L9">
        <v>-3.4556372658968798E-2</v>
      </c>
      <c r="M9">
        <v>-2.6481011636558801E-2</v>
      </c>
      <c r="N9">
        <v>-1.9939811070955198E-2</v>
      </c>
      <c r="O9">
        <v>-1.47329802361078E-2</v>
      </c>
      <c r="P9">
        <v>-1.0656852515261101E-2</v>
      </c>
      <c r="Q9">
        <v>-7.5194158801252797E-3</v>
      </c>
      <c r="R9">
        <v>-5.1481275312212898E-3</v>
      </c>
      <c r="S9">
        <v>-3.3928949973010001E-3</v>
      </c>
      <c r="T9">
        <v>-2.1261904993146201E-3</v>
      </c>
      <c r="U9">
        <v>-1.2415934715690499E-3</v>
      </c>
    </row>
    <row r="10" spans="1:24" x14ac:dyDescent="0.3">
      <c r="A10" t="s">
        <v>7</v>
      </c>
      <c r="B10">
        <v>-9.7520897513884805E-2</v>
      </c>
      <c r="C10">
        <v>-0.119650876208512</v>
      </c>
      <c r="D10">
        <v>-0.12699864406428901</v>
      </c>
      <c r="E10">
        <v>-0.124131683889896</v>
      </c>
      <c r="F10">
        <v>-0.11504696274025999</v>
      </c>
      <c r="G10">
        <v>-0.102734235807857</v>
      </c>
      <c r="H10">
        <v>-8.9234753358473598E-2</v>
      </c>
      <c r="I10">
        <v>-7.5842126601658705E-2</v>
      </c>
      <c r="J10">
        <v>-6.3311111297204903E-2</v>
      </c>
      <c r="K10">
        <v>-5.20305374479548E-2</v>
      </c>
      <c r="L10">
        <v>-4.2152740243642101E-2</v>
      </c>
      <c r="M10">
        <v>-3.3684774518713198E-2</v>
      </c>
      <c r="N10">
        <v>-2.6549988280471799E-2</v>
      </c>
      <c r="O10">
        <v>-2.0628124082129801E-2</v>
      </c>
      <c r="P10">
        <v>-1.5780553948676598E-2</v>
      </c>
      <c r="Q10">
        <v>-1.18655674342278E-2</v>
      </c>
      <c r="R10">
        <v>-8.7471915008947593E-3</v>
      </c>
      <c r="S10">
        <v>-6.2999109719346098E-3</v>
      </c>
      <c r="T10">
        <v>-4.4108544710414997E-3</v>
      </c>
      <c r="U10">
        <v>-2.9804534724071599E-3</v>
      </c>
    </row>
    <row r="11" spans="1:24" x14ac:dyDescent="0.3">
      <c r="A11" t="s">
        <v>9</v>
      </c>
      <c r="B11">
        <v>-0.24525209447600099</v>
      </c>
      <c r="C11">
        <v>-0.22180240132172499</v>
      </c>
      <c r="D11">
        <v>-0.18825117610080599</v>
      </c>
      <c r="E11">
        <v>-0.149672129628073</v>
      </c>
      <c r="F11">
        <v>-0.110591873287916</v>
      </c>
      <c r="G11">
        <v>-7.4348855211752607E-2</v>
      </c>
      <c r="H11">
        <v>-4.3007986914147998E-2</v>
      </c>
      <c r="I11">
        <v>-1.7536973025471501E-2</v>
      </c>
      <c r="J11">
        <v>1.92366471125638E-3</v>
      </c>
      <c r="K11">
        <v>1.57871936325478E-2</v>
      </c>
      <c r="L11">
        <v>2.4786641825642199E-2</v>
      </c>
      <c r="M11">
        <v>2.97949653803187E-2</v>
      </c>
      <c r="N11">
        <v>3.1699059957958298E-2</v>
      </c>
      <c r="O11">
        <v>3.1320032291034798E-2</v>
      </c>
      <c r="P11">
        <v>2.9369632526822901E-2</v>
      </c>
      <c r="Q11">
        <v>2.6432829941939E-2</v>
      </c>
      <c r="R11">
        <v>2.296785125057E-2</v>
      </c>
      <c r="S11">
        <v>1.9316787380319101E-2</v>
      </c>
      <c r="T11">
        <v>1.5721662307129201E-2</v>
      </c>
      <c r="U11">
        <v>1.2342424911849999E-2</v>
      </c>
    </row>
    <row r="12" spans="1:24" x14ac:dyDescent="0.3">
      <c r="A12" t="s">
        <v>10</v>
      </c>
      <c r="B12">
        <v>-0.651685797859059</v>
      </c>
      <c r="C12">
        <v>-0.59237895760233505</v>
      </c>
      <c r="D12">
        <v>-0.52661023315857902</v>
      </c>
      <c r="E12">
        <v>-0.46183899294206299</v>
      </c>
      <c r="F12">
        <v>-0.39868278545488101</v>
      </c>
      <c r="G12">
        <v>-0.33719138455886399</v>
      </c>
      <c r="H12">
        <v>-0.27812816649816302</v>
      </c>
      <c r="I12">
        <v>-0.222765058854037</v>
      </c>
      <c r="J12">
        <v>-0.172422056486283</v>
      </c>
      <c r="K12">
        <v>-0.12812754203966401</v>
      </c>
      <c r="L12">
        <v>-9.0460562768683403E-2</v>
      </c>
      <c r="M12">
        <v>-5.9535580295545301E-2</v>
      </c>
      <c r="N12">
        <v>-3.5072050295298099E-2</v>
      </c>
      <c r="O12">
        <v>-1.6500910960616001E-2</v>
      </c>
      <c r="P12">
        <v>-3.0758485741984001E-3</v>
      </c>
      <c r="Q12">
        <v>6.0287750318224198E-3</v>
      </c>
      <c r="R12">
        <v>1.16412661561895E-2</v>
      </c>
      <c r="S12">
        <v>1.4538656233270299E-2</v>
      </c>
      <c r="T12">
        <v>1.54132928178967E-2</v>
      </c>
      <c r="U12">
        <v>1.4856145408259599E-2</v>
      </c>
    </row>
    <row r="13" spans="1:24" x14ac:dyDescent="0.3">
      <c r="A13" t="s">
        <v>12</v>
      </c>
      <c r="B13">
        <v>0.14816750511021001</v>
      </c>
      <c r="C13">
        <v>0.150396977516632</v>
      </c>
      <c r="D13">
        <v>0.10746771859915499</v>
      </c>
      <c r="E13">
        <v>5.9584674285162002E-2</v>
      </c>
      <c r="F13">
        <v>2.0530909258717599E-2</v>
      </c>
      <c r="G13">
        <v>-6.8467506687235301E-3</v>
      </c>
      <c r="H13">
        <v>-2.3791016332935101E-2</v>
      </c>
      <c r="I13">
        <v>-3.2705661040006703E-2</v>
      </c>
      <c r="J13">
        <v>-3.5982426900213103E-2</v>
      </c>
      <c r="K13">
        <v>-3.5599789342225303E-2</v>
      </c>
      <c r="L13">
        <v>-3.3047863723255903E-2</v>
      </c>
      <c r="M13">
        <v>-2.9379007932040398E-2</v>
      </c>
      <c r="N13">
        <v>-2.5295862602004299E-2</v>
      </c>
      <c r="O13">
        <v>-2.12399288903291E-2</v>
      </c>
      <c r="P13">
        <v>-1.7467125909621701E-2</v>
      </c>
      <c r="Q13">
        <v>-1.41071114144253E-2</v>
      </c>
      <c r="R13">
        <v>-1.12074373900226E-2</v>
      </c>
      <c r="S13">
        <v>-8.7651020771351007E-3</v>
      </c>
      <c r="T13">
        <v>-6.7482950867492298E-3</v>
      </c>
      <c r="U13">
        <v>-5.1108488031208496E-3</v>
      </c>
    </row>
    <row r="14" spans="1:24" x14ac:dyDescent="0.3">
      <c r="A14" t="s">
        <v>11</v>
      </c>
      <c r="B14">
        <v>4.8723429671582601E-2</v>
      </c>
      <c r="C14">
        <v>0.12793154322838499</v>
      </c>
      <c r="D14">
        <v>0.263948752917045</v>
      </c>
      <c r="E14">
        <v>0.38385461299104401</v>
      </c>
      <c r="F14">
        <v>0.44269202370280403</v>
      </c>
      <c r="G14">
        <v>0.42872591262199899</v>
      </c>
      <c r="H14">
        <v>0.35250920885008002</v>
      </c>
      <c r="I14">
        <v>0.23485485807728401</v>
      </c>
      <c r="J14">
        <v>9.81845680666424E-2</v>
      </c>
      <c r="K14">
        <v>-3.8361008091016002E-2</v>
      </c>
      <c r="L14">
        <v>-0.16093743503493799</v>
      </c>
      <c r="M14">
        <v>-0.26119092375876102</v>
      </c>
      <c r="N14">
        <v>-0.33548629579935602</v>
      </c>
      <c r="O14">
        <v>-0.38375385168067999</v>
      </c>
      <c r="P14">
        <v>-0.40830813887659201</v>
      </c>
      <c r="Q14">
        <v>-0.41282186865227299</v>
      </c>
      <c r="R14">
        <v>-0.40152701458041001</v>
      </c>
      <c r="S14">
        <v>-0.37864930166057298</v>
      </c>
      <c r="T14">
        <v>-0.348048174495659</v>
      </c>
      <c r="U14">
        <v>-0.313020597445686</v>
      </c>
    </row>
    <row r="16" spans="1:24" x14ac:dyDescent="0.3">
      <c r="A16" t="s">
        <v>13</v>
      </c>
    </row>
    <row r="17" spans="1:21" x14ac:dyDescent="0.3">
      <c r="A17" t="s">
        <v>0</v>
      </c>
    </row>
    <row r="18" spans="1:21" x14ac:dyDescent="0.3">
      <c r="A18" t="s">
        <v>2</v>
      </c>
    </row>
    <row r="19" spans="1:21" x14ac:dyDescent="0.3">
      <c r="A19" t="s">
        <v>3</v>
      </c>
    </row>
    <row r="20" spans="1:21" x14ac:dyDescent="0.3">
      <c r="A20" t="s">
        <v>4</v>
      </c>
    </row>
    <row r="21" spans="1:21" x14ac:dyDescent="0.3">
      <c r="A21" t="s">
        <v>5</v>
      </c>
    </row>
    <row r="22" spans="1:21" x14ac:dyDescent="0.3">
      <c r="A22" t="s">
        <v>6</v>
      </c>
    </row>
    <row r="23" spans="1:21" x14ac:dyDescent="0.3">
      <c r="A23" t="s">
        <v>8</v>
      </c>
    </row>
    <row r="24" spans="1:21" x14ac:dyDescent="0.3">
      <c r="A24" t="s">
        <v>7</v>
      </c>
    </row>
    <row r="25" spans="1:21" x14ac:dyDescent="0.3">
      <c r="A25" t="s">
        <v>9</v>
      </c>
    </row>
    <row r="26" spans="1:21" x14ac:dyDescent="0.3">
      <c r="A26" t="s">
        <v>10</v>
      </c>
    </row>
    <row r="27" spans="1:21" x14ac:dyDescent="0.3">
      <c r="A27" t="s">
        <v>12</v>
      </c>
    </row>
    <row r="28" spans="1:21" x14ac:dyDescent="0.3">
      <c r="A28" t="s">
        <v>11</v>
      </c>
    </row>
    <row r="30" spans="1:21" x14ac:dyDescent="0.3">
      <c r="A30" t="s">
        <v>17</v>
      </c>
    </row>
    <row r="31" spans="1:21" x14ac:dyDescent="0.3">
      <c r="A31" t="s">
        <v>0</v>
      </c>
      <c r="B31">
        <v>0.604050031970222</v>
      </c>
      <c r="C31">
        <v>0.36573265153738699</v>
      </c>
      <c r="D31">
        <v>0.19689736455637799</v>
      </c>
      <c r="E31">
        <v>8.31055875734594E-2</v>
      </c>
      <c r="F31">
        <v>1.0372314916895499E-2</v>
      </c>
      <c r="G31">
        <v>-3.29244707732856E-2</v>
      </c>
      <c r="H31">
        <v>-5.5886106133335597E-2</v>
      </c>
      <c r="I31">
        <v>-6.5366885101324698E-2</v>
      </c>
      <c r="J31">
        <v>-6.6359764112924297E-2</v>
      </c>
      <c r="K31">
        <v>-6.23856297509464E-2</v>
      </c>
      <c r="L31">
        <v>-5.5842184557504997E-2</v>
      </c>
      <c r="M31" s="1">
        <v>-4.8296549544883903E-2</v>
      </c>
      <c r="N31">
        <v>-4.0719714381435998E-2</v>
      </c>
      <c r="O31">
        <v>-3.3667833628491503E-2</v>
      </c>
      <c r="P31">
        <v>-2.7418222173173998E-2</v>
      </c>
      <c r="Q31">
        <v>-2.2068532247010001E-2</v>
      </c>
      <c r="R31">
        <v>-1.7607067409482799E-2</v>
      </c>
      <c r="S31">
        <v>-1.39611405572997E-2</v>
      </c>
      <c r="T31">
        <v>-1.1029177167719799E-2</v>
      </c>
      <c r="U31">
        <v>-8.7010972254821795E-3</v>
      </c>
    </row>
    <row r="32" spans="1:21" x14ac:dyDescent="0.3">
      <c r="A32" t="s">
        <v>2</v>
      </c>
      <c r="B32">
        <v>0.141241460701864</v>
      </c>
      <c r="C32">
        <v>0.15544610763018299</v>
      </c>
      <c r="D32">
        <v>0.113334089623437</v>
      </c>
      <c r="E32">
        <v>5.5173336465879998E-2</v>
      </c>
      <c r="F32">
        <v>1.79822106692296E-3</v>
      </c>
      <c r="G32">
        <v>-3.7943976031339602E-2</v>
      </c>
      <c r="H32">
        <v>-6.2178618392193699E-2</v>
      </c>
      <c r="I32">
        <v>-7.2677024685221497E-2</v>
      </c>
      <c r="J32">
        <v>-7.2733258915918406E-2</v>
      </c>
      <c r="K32">
        <v>-6.58973896155466E-2</v>
      </c>
      <c r="L32">
        <v>-5.5301070558251703E-2</v>
      </c>
      <c r="M32">
        <v>-4.3372763064815502E-2</v>
      </c>
      <c r="N32">
        <v>-3.1791037365230999E-2</v>
      </c>
      <c r="O32">
        <v>-2.15675572803882E-2</v>
      </c>
      <c r="P32">
        <v>-1.31866343911291E-2</v>
      </c>
      <c r="Q32">
        <v>-6.7556713777028304E-3</v>
      </c>
      <c r="R32">
        <v>-2.1409644447345499E-3</v>
      </c>
      <c r="S32">
        <v>9.2277979682275902E-4</v>
      </c>
      <c r="T32">
        <v>2.7519969219422799E-3</v>
      </c>
      <c r="U32">
        <v>3.66058356971166E-3</v>
      </c>
    </row>
    <row r="33" spans="1:21" x14ac:dyDescent="0.3">
      <c r="A33" t="s">
        <v>3</v>
      </c>
      <c r="B33">
        <v>0.14924468140418101</v>
      </c>
      <c r="C33">
        <v>0.16329087509489301</v>
      </c>
      <c r="D33">
        <v>0.118294437215187</v>
      </c>
      <c r="E33">
        <v>5.7042243259060002E-2</v>
      </c>
      <c r="F33">
        <v>1.34110156408962E-3</v>
      </c>
      <c r="G33">
        <v>-3.9759352353639699E-2</v>
      </c>
      <c r="H33">
        <v>-6.4522224180970894E-2</v>
      </c>
      <c r="I33">
        <v>-7.4967330022555095E-2</v>
      </c>
      <c r="J33">
        <v>-7.4634695938541995E-2</v>
      </c>
      <c r="K33">
        <v>-6.7270404509599799E-2</v>
      </c>
      <c r="L33">
        <v>-5.6140406400649198E-2</v>
      </c>
      <c r="M33">
        <v>-4.3751470296075297E-2</v>
      </c>
      <c r="N33">
        <v>-3.1817125863979903E-2</v>
      </c>
      <c r="O33">
        <v>-2.1354395123816899E-2</v>
      </c>
      <c r="P33">
        <v>-1.2835357129947799E-2</v>
      </c>
      <c r="Q33">
        <v>-6.3467977474447297E-3</v>
      </c>
      <c r="R33">
        <v>-1.7323339851858001E-3</v>
      </c>
      <c r="S33">
        <v>1.2942282962802301E-3</v>
      </c>
      <c r="T33">
        <v>3.0665073896569699E-3</v>
      </c>
      <c r="U33">
        <v>3.91124386381314E-3</v>
      </c>
    </row>
    <row r="34" spans="1:21" x14ac:dyDescent="0.3">
      <c r="A34" t="s">
        <v>4</v>
      </c>
      <c r="B34">
        <v>-4.7658878259274798E-2</v>
      </c>
      <c r="C34">
        <v>-4.9994852210883602E-2</v>
      </c>
      <c r="D34">
        <v>-4.4771770628325797E-2</v>
      </c>
      <c r="E34">
        <v>-3.78572419352858E-2</v>
      </c>
      <c r="F34">
        <v>-3.0906205238496E-2</v>
      </c>
      <c r="G34">
        <v>-2.45678658436706E-2</v>
      </c>
      <c r="H34">
        <v>-1.9104616358324399E-2</v>
      </c>
      <c r="I34">
        <v>-1.45777611107906E-2</v>
      </c>
      <c r="J34">
        <v>-1.09389491587547E-2</v>
      </c>
      <c r="K34">
        <v>-8.0855935995238892E-3</v>
      </c>
      <c r="L34">
        <v>-5.8950376980537404E-3</v>
      </c>
      <c r="M34">
        <v>-4.2445847226356397E-3</v>
      </c>
      <c r="N34">
        <v>-3.02219053375688E-3</v>
      </c>
      <c r="O34">
        <v>-2.1312228235438502E-3</v>
      </c>
      <c r="P34">
        <v>-1.4916441005178799E-3</v>
      </c>
      <c r="Q34">
        <v>-1.0391933900476399E-3</v>
      </c>
      <c r="R34">
        <v>-7.2357913456078398E-4</v>
      </c>
      <c r="S34">
        <v>-5.0630577020304595E-4</v>
      </c>
      <c r="T34">
        <v>-3.5849488279402701E-4</v>
      </c>
      <c r="U34">
        <v>-2.5889212528106199E-4</v>
      </c>
    </row>
    <row r="35" spans="1:21" x14ac:dyDescent="0.3">
      <c r="A35" t="s">
        <v>5</v>
      </c>
      <c r="B35">
        <v>-1.22536719495525</v>
      </c>
      <c r="C35">
        <v>-1.11459520656109</v>
      </c>
      <c r="D35">
        <v>-0.99586508897030901</v>
      </c>
      <c r="E35">
        <v>-0.87666342303720601</v>
      </c>
      <c r="F35">
        <v>-0.75985520076103796</v>
      </c>
      <c r="G35">
        <v>-0.64810034286822904</v>
      </c>
      <c r="H35">
        <v>-0.54425191093060998</v>
      </c>
      <c r="I35">
        <v>-0.45081546558241198</v>
      </c>
      <c r="J35">
        <v>-0.36946886183359101</v>
      </c>
      <c r="K35">
        <v>-0.30087342927560301</v>
      </c>
      <c r="L35">
        <v>-0.24473948070225199</v>
      </c>
      <c r="M35">
        <v>-0.20004158102210201</v>
      </c>
      <c r="N35">
        <v>-0.16528703314642201</v>
      </c>
      <c r="O35">
        <v>-0.138771138041756</v>
      </c>
      <c r="P35">
        <v>-0.118783207081677</v>
      </c>
      <c r="Q35">
        <v>-0.103750606251579</v>
      </c>
      <c r="R35">
        <v>-9.2323113824576794E-2</v>
      </c>
      <c r="S35">
        <v>-8.3407852999057397E-2</v>
      </c>
      <c r="T35">
        <v>-7.61679800519168E-2</v>
      </c>
      <c r="U35">
        <v>-6.9998034025262598E-2</v>
      </c>
    </row>
    <row r="36" spans="1:21" x14ac:dyDescent="0.3">
      <c r="A36" t="s">
        <v>6</v>
      </c>
      <c r="B36">
        <v>-0.167782503880304</v>
      </c>
      <c r="C36">
        <v>-0.121295650584202</v>
      </c>
      <c r="D36">
        <v>-6.6146162626907298E-2</v>
      </c>
      <c r="E36">
        <v>-1.9659381664567401E-2</v>
      </c>
      <c r="F36">
        <v>1.23407523749393E-2</v>
      </c>
      <c r="G36">
        <v>2.9913219897380799E-2</v>
      </c>
      <c r="H36">
        <v>3.5776616328689698E-2</v>
      </c>
      <c r="I36">
        <v>3.3449339308177201E-2</v>
      </c>
      <c r="J36">
        <v>2.62534963366505E-2</v>
      </c>
      <c r="K36">
        <v>1.6864514700785101E-2</v>
      </c>
      <c r="L36">
        <v>7.1882030909051799E-3</v>
      </c>
      <c r="M36">
        <v>-1.5835222381923599E-3</v>
      </c>
      <c r="N36">
        <v>-8.8356555848605502E-3</v>
      </c>
      <c r="O36">
        <v>-1.43716364213731E-2</v>
      </c>
      <c r="P36">
        <v>-1.8266593168334601E-2</v>
      </c>
      <c r="Q36">
        <v>-2.07476703523355E-2</v>
      </c>
      <c r="R36">
        <v>-2.21056663484944E-2</v>
      </c>
      <c r="S36">
        <v>-2.2635895599407301E-2</v>
      </c>
      <c r="T36">
        <v>-2.2603181438299199E-2</v>
      </c>
      <c r="U36">
        <v>-2.22249843963311E-2</v>
      </c>
    </row>
    <row r="37" spans="1:21" x14ac:dyDescent="0.3">
      <c r="A37" t="s">
        <v>8</v>
      </c>
      <c r="B37">
        <v>-0.10709709403822</v>
      </c>
      <c r="C37">
        <v>-0.12537651283318099</v>
      </c>
      <c r="D37">
        <v>-0.12927349271044999</v>
      </c>
      <c r="E37">
        <v>-0.12339715649684301</v>
      </c>
      <c r="F37">
        <v>-0.111808599851351</v>
      </c>
      <c r="G37">
        <v>-9.7552265500816304E-2</v>
      </c>
      <c r="H37">
        <v>-8.2692680074174504E-2</v>
      </c>
      <c r="I37">
        <v>-6.8508384672785597E-2</v>
      </c>
      <c r="J37">
        <v>-5.5704554735225301E-2</v>
      </c>
      <c r="K37">
        <v>-4.4595254262556998E-2</v>
      </c>
      <c r="L37">
        <v>-3.5243715159083401E-2</v>
      </c>
      <c r="M37">
        <v>-2.7563537315341301E-2</v>
      </c>
      <c r="N37">
        <v>-2.13882301542157E-2</v>
      </c>
      <c r="O37">
        <v>-1.6516918327024399E-2</v>
      </c>
      <c r="P37">
        <v>-1.2742938471571799E-2</v>
      </c>
      <c r="Q37">
        <v>-9.8705990486038803E-3</v>
      </c>
      <c r="R37">
        <v>-7.7240170041967798E-3</v>
      </c>
      <c r="S37">
        <v>-6.1508313998892604E-3</v>
      </c>
      <c r="T37">
        <v>-5.0227413824579497E-3</v>
      </c>
      <c r="U37">
        <v>-4.2341900112532497E-3</v>
      </c>
    </row>
    <row r="38" spans="1:21" x14ac:dyDescent="0.3">
      <c r="A38" t="s">
        <v>7</v>
      </c>
      <c r="B38">
        <v>-9.2878121749933498E-2</v>
      </c>
      <c r="C38">
        <v>-0.116199024862244</v>
      </c>
      <c r="D38">
        <v>-0.124339286161455</v>
      </c>
      <c r="E38">
        <v>-0.121886335556933</v>
      </c>
      <c r="F38">
        <v>-0.112902412058308</v>
      </c>
      <c r="G38">
        <v>-0.10046527826349699</v>
      </c>
      <c r="H38">
        <v>-8.6710756469150496E-2</v>
      </c>
      <c r="I38">
        <v>-7.3021376743112001E-2</v>
      </c>
      <c r="J38">
        <v>-6.0226409685544303E-2</v>
      </c>
      <c r="K38">
        <v>-4.8769556457429503E-2</v>
      </c>
      <c r="L38">
        <v>-3.8836514675413297E-2</v>
      </c>
      <c r="M38">
        <v>-3.0447201633634801E-2</v>
      </c>
      <c r="N38">
        <v>-2.3520432747984502E-2</v>
      </c>
      <c r="O38">
        <v>-1.7918344655605298E-2</v>
      </c>
      <c r="P38">
        <v>-1.3476349179818201E-2</v>
      </c>
      <c r="Q38">
        <v>-1.0022884537122001E-2</v>
      </c>
      <c r="R38">
        <v>-7.392001549821E-3</v>
      </c>
      <c r="S38">
        <v>-5.4309225473616598E-3</v>
      </c>
      <c r="T38">
        <v>-4.0040834082031296E-3</v>
      </c>
      <c r="U38">
        <v>-2.9947409104646998E-3</v>
      </c>
    </row>
    <row r="39" spans="1:21" x14ac:dyDescent="0.3">
      <c r="A39" t="s">
        <v>9</v>
      </c>
      <c r="B39">
        <v>-0.218088448749342</v>
      </c>
      <c r="C39">
        <v>-0.19701472986079699</v>
      </c>
      <c r="D39">
        <v>-0.167789234785573</v>
      </c>
      <c r="E39">
        <v>-0.135190418299658</v>
      </c>
      <c r="F39">
        <v>-0.10327045122298301</v>
      </c>
      <c r="G39">
        <v>-7.4813685921668593E-2</v>
      </c>
      <c r="H39">
        <v>-5.1328124784617998E-2</v>
      </c>
      <c r="I39">
        <v>-3.3280585250452098E-2</v>
      </c>
      <c r="J39">
        <v>-2.0407572883414101E-2</v>
      </c>
      <c r="K39">
        <v>-1.20112217286703E-2</v>
      </c>
      <c r="L39">
        <v>-7.1988130743818601E-3</v>
      </c>
      <c r="M39">
        <v>-5.0540476864284799E-3</v>
      </c>
      <c r="N39">
        <v>-4.74454806305857E-3</v>
      </c>
      <c r="O39">
        <v>-5.5775759045388904E-3</v>
      </c>
      <c r="P39">
        <v>-7.0180346999677602E-3</v>
      </c>
      <c r="Q39">
        <v>-8.6818793339205093E-3</v>
      </c>
      <c r="R39">
        <v>-1.0315684272058E-2</v>
      </c>
      <c r="S39">
        <v>-1.17703415297399E-2</v>
      </c>
      <c r="T39">
        <v>-1.29742463336981E-2</v>
      </c>
      <c r="U39">
        <v>-1.39091603260511E-2</v>
      </c>
    </row>
    <row r="40" spans="1:21" x14ac:dyDescent="0.3">
      <c r="A40" t="s">
        <v>10</v>
      </c>
      <c r="B40">
        <v>-0.65849756332545395</v>
      </c>
      <c r="C40">
        <v>-0.58370253329287902</v>
      </c>
      <c r="D40">
        <v>-0.501945365959102</v>
      </c>
      <c r="E40">
        <v>-0.42328874972795899</v>
      </c>
      <c r="F40">
        <v>-0.34995419106631698</v>
      </c>
      <c r="G40">
        <v>-0.28279630404878697</v>
      </c>
      <c r="H40">
        <v>-0.22273673887774201</v>
      </c>
      <c r="I40">
        <v>-0.170693581634112</v>
      </c>
      <c r="J40">
        <v>-0.127260334267461</v>
      </c>
      <c r="K40">
        <v>-9.2512099502641804E-2</v>
      </c>
      <c r="L40">
        <v>-6.5988459936733093E-2</v>
      </c>
      <c r="M40">
        <v>-4.6799329972031997E-2</v>
      </c>
      <c r="N40">
        <v>-3.3785762043805803E-2</v>
      </c>
      <c r="O40">
        <v>-2.56835577854133E-2</v>
      </c>
      <c r="P40">
        <v>-2.1259032482518599E-2</v>
      </c>
      <c r="Q40">
        <v>-1.9404285916536399E-2</v>
      </c>
      <c r="R40">
        <v>-1.9191516699663701E-2</v>
      </c>
      <c r="S40">
        <v>-1.9892719988888499E-2</v>
      </c>
      <c r="T40">
        <v>-2.0973872083345699E-2</v>
      </c>
      <c r="U40">
        <v>-2.2072849212378301E-2</v>
      </c>
    </row>
    <row r="41" spans="1:21" x14ac:dyDescent="0.3">
      <c r="A41" t="s">
        <v>12</v>
      </c>
      <c r="B41">
        <v>0.14962041406979701</v>
      </c>
      <c r="C41">
        <v>0.15253625637115101</v>
      </c>
      <c r="D41">
        <v>0.109880676210151</v>
      </c>
      <c r="E41">
        <v>6.2046482433643697E-2</v>
      </c>
      <c r="F41">
        <v>2.2923102590029401E-2</v>
      </c>
      <c r="G41">
        <v>-4.5812302748427002E-3</v>
      </c>
      <c r="H41">
        <v>-2.16756459036032E-2</v>
      </c>
      <c r="I41">
        <v>-3.07485848033924E-2</v>
      </c>
      <c r="J41">
        <v>-3.4187991442248503E-2</v>
      </c>
      <c r="K41">
        <v>-3.3974759114899097E-2</v>
      </c>
      <c r="L41">
        <v>-3.1603485337124801E-2</v>
      </c>
      <c r="M41">
        <v>-2.8130168730570799E-2</v>
      </c>
      <c r="N41">
        <v>-2.4258592631837099E-2</v>
      </c>
      <c r="O41">
        <v>-2.04283417611286E-2</v>
      </c>
      <c r="P41">
        <v>-1.6890624180082799E-2</v>
      </c>
      <c r="Q41">
        <v>-1.37683700210154E-2</v>
      </c>
      <c r="R41">
        <v>-1.11013881266158E-2</v>
      </c>
      <c r="S41">
        <v>-8.8789125740551499E-3</v>
      </c>
      <c r="T41">
        <v>-7.0621822073322401E-3</v>
      </c>
      <c r="U41">
        <v>-5.5994859964725299E-3</v>
      </c>
    </row>
    <row r="42" spans="1:21" x14ac:dyDescent="0.3">
      <c r="A42" t="s">
        <v>11</v>
      </c>
      <c r="B42">
        <v>4.7658878259270003E-2</v>
      </c>
      <c r="C42">
        <v>9.0386490904023703E-2</v>
      </c>
      <c r="D42">
        <v>0.150358140602947</v>
      </c>
      <c r="E42">
        <v>0.19167382162065399</v>
      </c>
      <c r="F42">
        <v>0.19421136571612899</v>
      </c>
      <c r="G42">
        <v>0.156446125110804</v>
      </c>
      <c r="H42">
        <v>8.8712532803071995E-2</v>
      </c>
      <c r="I42">
        <v>5.83896246706672E-3</v>
      </c>
      <c r="J42">
        <v>-7.8032102226899297E-2</v>
      </c>
      <c r="K42">
        <v>-0.152160016739771</v>
      </c>
      <c r="L42">
        <v>-0.21003728741591501</v>
      </c>
      <c r="M42">
        <v>-0.24905849629749399</v>
      </c>
      <c r="N42">
        <v>-0.269627140343289</v>
      </c>
      <c r="O42">
        <v>-0.27411364109720199</v>
      </c>
      <c r="P42">
        <v>-0.26590672414441502</v>
      </c>
      <c r="Q42">
        <v>-0.24867131840216</v>
      </c>
      <c r="R42">
        <v>-0.225840863965971</v>
      </c>
      <c r="S42">
        <v>-0.20032286126165399</v>
      </c>
      <c r="T42">
        <v>-0.17437371936429699</v>
      </c>
      <c r="U42">
        <v>-0.14959329912585401</v>
      </c>
    </row>
    <row r="44" spans="1:21" x14ac:dyDescent="0.3">
      <c r="A44" t="s">
        <v>18</v>
      </c>
    </row>
    <row r="45" spans="1:21" x14ac:dyDescent="0.3">
      <c r="A45" t="s">
        <v>0</v>
      </c>
      <c r="B45">
        <v>0.60494951331454505</v>
      </c>
      <c r="C45">
        <v>0.36669911258517801</v>
      </c>
      <c r="D45">
        <v>0.197869298406677</v>
      </c>
      <c r="E45">
        <v>8.40425127170321E-2</v>
      </c>
      <c r="F45">
        <v>1.1249471762225099E-2</v>
      </c>
      <c r="G45">
        <v>-3.2121557548544698E-2</v>
      </c>
      <c r="H45">
        <v>-5.51658303715672E-2</v>
      </c>
      <c r="I45">
        <v>-6.4734393623971306E-2</v>
      </c>
      <c r="J45">
        <v>-6.5818520327264998E-2</v>
      </c>
      <c r="K45">
        <v>-6.1937960528714302E-2</v>
      </c>
      <c r="L45">
        <v>-5.5489161555536598E-2</v>
      </c>
      <c r="M45">
        <v>-4.8037566096960797E-2</v>
      </c>
      <c r="N45">
        <v>-4.0552055763509301E-2</v>
      </c>
      <c r="O45">
        <v>-3.3586436127693201E-2</v>
      </c>
      <c r="P45">
        <v>-2.7415708757374101E-2</v>
      </c>
      <c r="Q45" s="1">
        <v>-2.2135523174762601E-2</v>
      </c>
      <c r="R45">
        <v>-1.7732704064536101E-2</v>
      </c>
      <c r="S45">
        <v>-1.41337314028864E-2</v>
      </c>
      <c r="T45">
        <v>-1.1236870934873799E-2</v>
      </c>
      <c r="U45">
        <v>-8.93250235153298E-3</v>
      </c>
    </row>
    <row r="46" spans="1:21" x14ac:dyDescent="0.3">
      <c r="A46" t="s">
        <v>2</v>
      </c>
      <c r="B46">
        <v>0.13550370276242299</v>
      </c>
      <c r="C46">
        <v>0.14723838897396599</v>
      </c>
      <c r="D46">
        <v>0.10482709041418301</v>
      </c>
      <c r="E46">
        <v>4.7748896404232098E-2</v>
      </c>
      <c r="F46">
        <v>-3.73582412112938E-3</v>
      </c>
      <c r="G46">
        <v>-4.1224943768400898E-2</v>
      </c>
      <c r="H46">
        <v>-6.3197017744601999E-2</v>
      </c>
      <c r="I46">
        <v>-7.1689367843336405E-2</v>
      </c>
      <c r="J46">
        <v>-7.0170596860636494E-2</v>
      </c>
      <c r="K46">
        <v>-6.2274705112079297E-2</v>
      </c>
      <c r="L46">
        <v>-5.1137229580196397E-2</v>
      </c>
      <c r="M46">
        <v>-3.91291055049496E-2</v>
      </c>
      <c r="N46">
        <v>-2.78324618735439E-2</v>
      </c>
      <c r="O46">
        <v>-1.8145607577606498E-2</v>
      </c>
      <c r="P46">
        <v>-1.04409069567684E-2</v>
      </c>
      <c r="Q46">
        <v>-4.7282129976746702E-3</v>
      </c>
      <c r="R46">
        <v>-7.9804761707880101E-4</v>
      </c>
      <c r="S46">
        <v>1.6664312656313701E-3</v>
      </c>
      <c r="T46">
        <v>3.0102563841056802E-3</v>
      </c>
      <c r="U46">
        <v>3.5566203133043902E-3</v>
      </c>
    </row>
    <row r="47" spans="1:21" x14ac:dyDescent="0.3">
      <c r="A47" t="s">
        <v>3</v>
      </c>
      <c r="B47">
        <v>0.143240185126498</v>
      </c>
      <c r="C47">
        <v>0.154747570511482</v>
      </c>
      <c r="D47">
        <v>0.109481600278882</v>
      </c>
      <c r="E47">
        <v>4.9385195914454498E-2</v>
      </c>
      <c r="F47">
        <v>-4.3383078250407402E-3</v>
      </c>
      <c r="G47">
        <v>-4.3100957633836097E-2</v>
      </c>
      <c r="H47">
        <v>-6.5528901187132504E-2</v>
      </c>
      <c r="I47">
        <v>-7.3913545081388102E-2</v>
      </c>
      <c r="J47">
        <v>-7.1971622547663705E-2</v>
      </c>
      <c r="K47">
        <v>-6.3532434545726005E-2</v>
      </c>
      <c r="L47">
        <v>-5.1862910281935001E-2</v>
      </c>
      <c r="M47">
        <v>-3.9408055139201502E-2</v>
      </c>
      <c r="N47">
        <v>-2.7780264089448E-2</v>
      </c>
      <c r="O47">
        <v>-1.787879318554E-2</v>
      </c>
      <c r="P47">
        <v>-1.0060153312803501E-2</v>
      </c>
      <c r="Q47">
        <v>-4.3110047825454202E-3</v>
      </c>
      <c r="R47">
        <v>-3.9769393290001198E-4</v>
      </c>
      <c r="S47">
        <v>2.0180639227378502E-3</v>
      </c>
      <c r="T47">
        <v>3.2982876493514702E-3</v>
      </c>
      <c r="U47">
        <v>3.7783256184162899E-3</v>
      </c>
    </row>
    <row r="48" spans="1:21" x14ac:dyDescent="0.3">
      <c r="A48" t="s">
        <v>4</v>
      </c>
      <c r="B48">
        <v>-4.74284506409485E-2</v>
      </c>
      <c r="C48">
        <v>-4.9791696859633701E-2</v>
      </c>
      <c r="D48">
        <v>-4.4600107103116599E-2</v>
      </c>
      <c r="E48">
        <v>-3.7714219060833901E-2</v>
      </c>
      <c r="F48">
        <v>-3.0788142281372801E-2</v>
      </c>
      <c r="G48">
        <v>-2.4471468222976599E-2</v>
      </c>
      <c r="H48">
        <v>-1.90273042287393E-2</v>
      </c>
      <c r="I48">
        <v>-1.45176754573895E-2</v>
      </c>
      <c r="J48">
        <v>-1.08947706867036E-2</v>
      </c>
      <c r="K48">
        <v>-8.0562808672036499E-3</v>
      </c>
      <c r="L48">
        <v>-5.8795753697010204E-3</v>
      </c>
      <c r="M48">
        <v>-4.2418006656582503E-3</v>
      </c>
      <c r="N48">
        <v>-3.0306652005842399E-3</v>
      </c>
      <c r="O48">
        <v>-2.1492864077648499E-3</v>
      </c>
      <c r="P48">
        <v>-1.51744008105314E-3</v>
      </c>
      <c r="Q48">
        <v>-1.07078058857613E-3</v>
      </c>
      <c r="R48">
        <v>-7.5904558353553399E-4</v>
      </c>
      <c r="S48">
        <v>-5.4387335603320699E-4</v>
      </c>
      <c r="T48">
        <v>-3.96601157938666E-4</v>
      </c>
      <c r="U48">
        <v>-2.9624292211178E-4</v>
      </c>
    </row>
    <row r="49" spans="1:21" x14ac:dyDescent="0.3">
      <c r="A49" t="s">
        <v>5</v>
      </c>
      <c r="B49">
        <v>-1.2170468401285</v>
      </c>
      <c r="C49">
        <v>-1.1001852299803501</v>
      </c>
      <c r="D49">
        <v>-0.97613000266739702</v>
      </c>
      <c r="E49">
        <v>-0.85316613012182596</v>
      </c>
      <c r="F49">
        <v>-0.73453540402055895</v>
      </c>
      <c r="G49">
        <v>-0.62293817594547796</v>
      </c>
      <c r="H49">
        <v>-0.52101428387069504</v>
      </c>
      <c r="I49">
        <v>-0.43088705892513701</v>
      </c>
      <c r="J49">
        <v>-0.35376608569941598</v>
      </c>
      <c r="K49">
        <v>-0.28983226364524001</v>
      </c>
      <c r="L49">
        <v>-0.23836136496686899</v>
      </c>
      <c r="M49">
        <v>-0.19797782429678401</v>
      </c>
      <c r="N49">
        <v>-0.16694205810811599</v>
      </c>
      <c r="O49">
        <v>-0.143407554365933</v>
      </c>
      <c r="P49">
        <v>-0.12561606451030399</v>
      </c>
      <c r="Q49">
        <v>-0.112023042731639</v>
      </c>
      <c r="R49">
        <v>-0.101360101566598</v>
      </c>
      <c r="S49">
        <v>-9.2648316760273602E-2</v>
      </c>
      <c r="T49">
        <v>-8.51780035538727E-2</v>
      </c>
      <c r="U49">
        <v>-7.8469212263430094E-2</v>
      </c>
    </row>
    <row r="50" spans="1:21" x14ac:dyDescent="0.3">
      <c r="A50" t="s">
        <v>6</v>
      </c>
      <c r="B50">
        <v>-0.162439614994184</v>
      </c>
      <c r="C50">
        <v>-0.116460720841431</v>
      </c>
      <c r="D50">
        <v>-6.2694648306305098E-2</v>
      </c>
      <c r="E50">
        <v>-1.7947274573799601E-2</v>
      </c>
      <c r="F50">
        <v>1.23045933874977E-2</v>
      </c>
      <c r="G50">
        <v>2.8346950677331499E-2</v>
      </c>
      <c r="H50">
        <v>3.3032385920080301E-2</v>
      </c>
      <c r="I50">
        <v>2.99362508292376E-2</v>
      </c>
      <c r="J50">
        <v>2.2374990593164099E-2</v>
      </c>
      <c r="K50">
        <v>1.29720992901525E-2</v>
      </c>
      <c r="L50">
        <v>3.5529297053074099E-3</v>
      </c>
      <c r="M50">
        <v>-4.7825559563676699E-3</v>
      </c>
      <c r="N50">
        <v>-1.1508599257780401E-2</v>
      </c>
      <c r="O50">
        <v>-1.6505080536418901E-2</v>
      </c>
      <c r="P50">
        <v>-1.9905086452624201E-2</v>
      </c>
      <c r="Q50">
        <v>-2.1973521721761799E-2</v>
      </c>
      <c r="R50">
        <v>-2.3020062558217098E-2</v>
      </c>
      <c r="S50">
        <v>-2.3343273385236799E-2</v>
      </c>
      <c r="T50">
        <v>-2.3199767276665301E-2</v>
      </c>
      <c r="U50">
        <v>-2.2791592619611799E-2</v>
      </c>
    </row>
    <row r="51" spans="1:21" x14ac:dyDescent="0.3">
      <c r="A51" t="s">
        <v>8</v>
      </c>
      <c r="B51">
        <v>-0.10563522249795899</v>
      </c>
      <c r="C51">
        <v>-0.124227424970453</v>
      </c>
      <c r="D51">
        <v>-0.128399067552014</v>
      </c>
      <c r="E51">
        <v>-0.12275460650557</v>
      </c>
      <c r="F51">
        <v>-0.111356575452216</v>
      </c>
      <c r="G51">
        <v>-9.7254206544754099E-2</v>
      </c>
      <c r="H51">
        <v>-8.2518358150693402E-2</v>
      </c>
      <c r="I51">
        <v>-6.8434186955034504E-2</v>
      </c>
      <c r="J51">
        <v>-5.5712903794365297E-2</v>
      </c>
      <c r="K51">
        <v>-4.4673502735957299E-2</v>
      </c>
      <c r="L51">
        <v>-3.5382815611459499E-2</v>
      </c>
      <c r="M51">
        <v>-2.7756733391182599E-2</v>
      </c>
      <c r="N51">
        <v>-2.1629943485187701E-2</v>
      </c>
      <c r="O51">
        <v>-1.68019280514216E-2</v>
      </c>
      <c r="P51">
        <v>-1.30658797393579E-2</v>
      </c>
      <c r="Q51">
        <v>-1.02257527438709E-2</v>
      </c>
      <c r="R51">
        <v>-8.1053289581483091E-3</v>
      </c>
      <c r="S51">
        <v>-6.5520848005107303E-3</v>
      </c>
      <c r="T51">
        <v>-5.4378071244158797E-3</v>
      </c>
      <c r="U51">
        <v>-4.6572912798019698E-3</v>
      </c>
    </row>
    <row r="52" spans="1:21" x14ac:dyDescent="0.3">
      <c r="A52" t="s">
        <v>7</v>
      </c>
      <c r="B52">
        <v>-9.1905260554979107E-2</v>
      </c>
      <c r="C52">
        <v>-0.11546609636668</v>
      </c>
      <c r="D52">
        <v>-0.123754711619149</v>
      </c>
      <c r="E52">
        <v>-0.12136762853267601</v>
      </c>
      <c r="F52">
        <v>-0.112387113529147</v>
      </c>
      <c r="G52">
        <v>-9.9914806401933703E-2</v>
      </c>
      <c r="H52">
        <v>-8.6109625301501694E-2</v>
      </c>
      <c r="I52">
        <v>-7.2373479072398397E-2</v>
      </c>
      <c r="J52">
        <v>-5.9549695699983501E-2</v>
      </c>
      <c r="K52">
        <v>-4.8090208202264499E-2</v>
      </c>
      <c r="L52">
        <v>-3.8183483610376698E-2</v>
      </c>
      <c r="M52">
        <v>-2.9847710556790499E-2</v>
      </c>
      <c r="N52">
        <v>-2.2996766639934701E-2</v>
      </c>
      <c r="O52">
        <v>-1.74860042581759E-2</v>
      </c>
      <c r="P52">
        <v>-1.3143445814810299E-2</v>
      </c>
      <c r="Q52">
        <v>-9.7905287937081198E-3</v>
      </c>
      <c r="R52">
        <v>-7.2553810019009299E-3</v>
      </c>
      <c r="S52">
        <v>-5.3807629876363502E-3</v>
      </c>
      <c r="T52">
        <v>-4.0282273317355797E-3</v>
      </c>
      <c r="U52">
        <v>-3.07963856862514E-3</v>
      </c>
    </row>
    <row r="53" spans="1:21" x14ac:dyDescent="0.3">
      <c r="A53" t="s">
        <v>9</v>
      </c>
      <c r="B53">
        <v>-0.21279260749003001</v>
      </c>
      <c r="C53">
        <v>-0.19260642457243199</v>
      </c>
      <c r="D53">
        <v>-0.16464658511986799</v>
      </c>
      <c r="E53">
        <v>-0.13357946772728699</v>
      </c>
      <c r="F53">
        <v>-0.10331359864557001</v>
      </c>
      <c r="G53">
        <v>-7.6489187355718996E-2</v>
      </c>
      <c r="H53">
        <v>-5.4489817482391303E-2</v>
      </c>
      <c r="I53">
        <v>-3.7689437350223898E-2</v>
      </c>
      <c r="J53">
        <v>-2.5768131254153601E-2</v>
      </c>
      <c r="K53">
        <v>-1.80073528528624E-2</v>
      </c>
      <c r="L53">
        <v>-1.3524615257864501E-2</v>
      </c>
      <c r="M53">
        <v>-1.14374132010084E-2</v>
      </c>
      <c r="N53">
        <v>-1.09623833259604E-2</v>
      </c>
      <c r="O53">
        <v>-1.1462960779965699E-2</v>
      </c>
      <c r="P53">
        <v>-1.24605045864712E-2</v>
      </c>
      <c r="Q53">
        <v>-1.36225181958594E-2</v>
      </c>
      <c r="R53">
        <v>-1.47388652162306E-2</v>
      </c>
      <c r="S53">
        <v>-1.5693827725442599E-2</v>
      </c>
      <c r="T53">
        <v>-1.6439067371806001E-2</v>
      </c>
      <c r="U53">
        <v>-1.6970299841517499E-2</v>
      </c>
    </row>
    <row r="54" spans="1:21" x14ac:dyDescent="0.3">
      <c r="A54" t="s">
        <v>10</v>
      </c>
      <c r="B54">
        <v>-0.65918097993569802</v>
      </c>
      <c r="C54">
        <v>-0.58047701656588002</v>
      </c>
      <c r="D54">
        <v>-0.49498277636988097</v>
      </c>
      <c r="E54">
        <v>-0.41341321549622001</v>
      </c>
      <c r="F54">
        <v>-0.33832134921108598</v>
      </c>
      <c r="G54">
        <v>-0.270651652232132</v>
      </c>
      <c r="H54">
        <v>-0.21123614052645201</v>
      </c>
      <c r="I54">
        <v>-0.160780004586215</v>
      </c>
      <c r="J54">
        <v>-0.119594305044444</v>
      </c>
      <c r="K54">
        <v>-8.7451111213027802E-2</v>
      </c>
      <c r="L54">
        <v>-6.3606580561483397E-2</v>
      </c>
      <c r="M54">
        <v>-4.6935230882880298E-2</v>
      </c>
      <c r="N54">
        <v>-3.6106439757375597E-2</v>
      </c>
      <c r="O54">
        <v>-2.9752114413895501E-2</v>
      </c>
      <c r="P54">
        <v>-2.6597380334067101E-2</v>
      </c>
      <c r="Q54">
        <v>-2.55447653561021E-2</v>
      </c>
      <c r="R54">
        <v>-2.5714489226658099E-2</v>
      </c>
      <c r="S54">
        <v>-2.64497671580557E-2</v>
      </c>
      <c r="T54">
        <v>-2.72980743979758E-2</v>
      </c>
      <c r="U54">
        <v>-2.7978705811392501E-2</v>
      </c>
    </row>
    <row r="55" spans="1:21" x14ac:dyDescent="0.3">
      <c r="A55" t="s">
        <v>12</v>
      </c>
      <c r="B55">
        <v>0.14992522000057301</v>
      </c>
      <c r="C55">
        <v>0.15298581030497599</v>
      </c>
      <c r="D55">
        <v>0.11038816535865199</v>
      </c>
      <c r="E55">
        <v>6.25632248780814E-2</v>
      </c>
      <c r="F55">
        <v>2.3421350870623601E-2</v>
      </c>
      <c r="G55">
        <v>-4.1173883372911399E-3</v>
      </c>
      <c r="H55">
        <v>-2.1255390280345399E-2</v>
      </c>
      <c r="I55">
        <v>-3.03772898943513E-2</v>
      </c>
      <c r="J55">
        <v>-3.3868842706881203E-2</v>
      </c>
      <c r="K55">
        <v>-3.3709538565911898E-2</v>
      </c>
      <c r="L55">
        <v>-3.13928466934974E-2</v>
      </c>
      <c r="M55">
        <v>-2.79736434171554E-2</v>
      </c>
      <c r="N55">
        <v>-2.4154506708467399E-2</v>
      </c>
      <c r="O55">
        <v>-2.0373764759073199E-2</v>
      </c>
      <c r="P55">
        <v>-1.6881414899255501E-2</v>
      </c>
      <c r="Q55">
        <v>-1.37993372385603E-2</v>
      </c>
      <c r="R55">
        <v>-1.11665501702607E-2</v>
      </c>
      <c r="S55">
        <v>-8.9718200611939008E-3</v>
      </c>
      <c r="T55">
        <v>-7.1762614650752203E-3</v>
      </c>
      <c r="U55">
        <v>-5.7283636246614504E-3</v>
      </c>
    </row>
    <row r="56" spans="1:21" x14ac:dyDescent="0.3">
      <c r="A56" t="s">
        <v>11</v>
      </c>
      <c r="B56">
        <v>4.7428450640950401E-2</v>
      </c>
      <c r="C56">
        <v>8.3053647888505097E-2</v>
      </c>
      <c r="D56">
        <v>0.13064896863248501</v>
      </c>
      <c r="E56">
        <v>0.15994092074556901</v>
      </c>
      <c r="F56">
        <v>0.154405286109039</v>
      </c>
      <c r="G56">
        <v>0.11392410652200601</v>
      </c>
      <c r="H56">
        <v>4.8662478815927598E-2</v>
      </c>
      <c r="I56">
        <v>-2.76242336619816E-2</v>
      </c>
      <c r="J56">
        <v>-0.10224352729241599</v>
      </c>
      <c r="K56">
        <v>-0.16592421950474501</v>
      </c>
      <c r="L56">
        <v>-0.21343230327309501</v>
      </c>
      <c r="M56">
        <v>-0.243131658619888</v>
      </c>
      <c r="N56">
        <v>-0.25605913711258699</v>
      </c>
      <c r="O56">
        <v>-0.25490208136825698</v>
      </c>
      <c r="P56">
        <v>-0.24310021181071301</v>
      </c>
      <c r="Q56">
        <v>-0.224169020378127</v>
      </c>
      <c r="R56">
        <v>-0.20126043999364601</v>
      </c>
      <c r="S56">
        <v>-0.176931138406204</v>
      </c>
      <c r="T56">
        <v>-0.15306931091946299</v>
      </c>
      <c r="U56">
        <v>-0.13092799647952799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A70" workbookViewId="0">
      <selection activeCell="L81" sqref="L81"/>
    </sheetView>
  </sheetViews>
  <sheetFormatPr defaultRowHeight="14.4" x14ac:dyDescent="0.3"/>
  <cols>
    <col min="1" max="1" width="9.77734375" bestFit="1" customWidth="1"/>
  </cols>
  <sheetData>
    <row r="2" spans="1:21" x14ac:dyDescent="0.3">
      <c r="A2" t="s">
        <v>1</v>
      </c>
    </row>
    <row r="3" spans="1:21" x14ac:dyDescent="0.3">
      <c r="A3" t="s">
        <v>0</v>
      </c>
      <c r="B3">
        <v>-1.14828728924996E-2</v>
      </c>
      <c r="C3">
        <v>-1.0743655720628201E-2</v>
      </c>
      <c r="D3">
        <v>-9.4898068504631894E-3</v>
      </c>
      <c r="E3">
        <v>-7.9195305623191992E-3</v>
      </c>
      <c r="F3">
        <v>-6.1843394606384602E-3</v>
      </c>
      <c r="G3">
        <v>-4.40191470200224E-3</v>
      </c>
      <c r="H3">
        <v>-2.66384054170299E-3</v>
      </c>
      <c r="I3">
        <v>-1.0401548568888001E-3</v>
      </c>
      <c r="J3">
        <v>4.1820225924826799E-4</v>
      </c>
      <c r="K3">
        <v>1.67781447024096E-3</v>
      </c>
      <c r="L3">
        <v>2.7211954572394798E-3</v>
      </c>
      <c r="M3">
        <v>3.5447606590301999E-3</v>
      </c>
      <c r="N3">
        <v>4.15633124453585E-3</v>
      </c>
      <c r="O3">
        <v>4.5723540079607404E-3</v>
      </c>
      <c r="P3">
        <v>4.8150950922236698E-3</v>
      </c>
      <c r="Q3">
        <v>4.91004578796694E-3</v>
      </c>
      <c r="R3">
        <v>4.8837118031186399E-3</v>
      </c>
      <c r="S3">
        <v>4.7618776549218601E-3</v>
      </c>
      <c r="T3">
        <v>4.5683660181459196E-3</v>
      </c>
      <c r="U3">
        <v>4.3242578301136998E-3</v>
      </c>
    </row>
    <row r="4" spans="1:21" x14ac:dyDescent="0.3">
      <c r="A4" t="s">
        <v>2</v>
      </c>
      <c r="B4">
        <v>0.202396863074845</v>
      </c>
      <c r="C4">
        <v>0.19939985342543201</v>
      </c>
      <c r="D4">
        <v>0.129797065416379</v>
      </c>
      <c r="E4">
        <v>5.4627090837845699E-2</v>
      </c>
      <c r="F4">
        <v>-3.4226485361186199E-3</v>
      </c>
      <c r="G4">
        <v>-3.9631564953899599E-2</v>
      </c>
      <c r="H4">
        <v>-5.6824034175398302E-2</v>
      </c>
      <c r="I4">
        <v>-6.0202407565085998E-2</v>
      </c>
      <c r="J4">
        <v>-5.4950863205581499E-2</v>
      </c>
      <c r="K4">
        <v>-4.5280814718590398E-2</v>
      </c>
      <c r="L4">
        <v>-3.4199315678987902E-2</v>
      </c>
      <c r="M4">
        <v>-2.3611567203611E-2</v>
      </c>
      <c r="N4">
        <v>-1.45501097811307E-2</v>
      </c>
      <c r="O4">
        <v>-7.42458120847012E-3</v>
      </c>
      <c r="P4" s="1">
        <v>-2.24261692961303E-3</v>
      </c>
      <c r="Q4">
        <v>1.2162994957885E-3</v>
      </c>
      <c r="R4">
        <v>3.2757857290119899E-3</v>
      </c>
      <c r="S4">
        <v>4.2802324076864897E-3</v>
      </c>
      <c r="T4">
        <v>4.5462231925785801E-3</v>
      </c>
      <c r="U4">
        <v>4.3385222449554596E-3</v>
      </c>
    </row>
    <row r="5" spans="1:21" x14ac:dyDescent="0.3">
      <c r="A5" t="s">
        <v>3</v>
      </c>
      <c r="B5">
        <v>0.21413637670327201</v>
      </c>
      <c r="C5">
        <v>0.209438503659759</v>
      </c>
      <c r="D5">
        <v>0.135068837570501</v>
      </c>
      <c r="E5">
        <v>5.5800101026536097E-2</v>
      </c>
      <c r="F5">
        <v>-4.7735411777649599E-3</v>
      </c>
      <c r="G5">
        <v>-4.2089598678772197E-2</v>
      </c>
      <c r="H5">
        <v>-5.94218528275023E-2</v>
      </c>
      <c r="I5">
        <v>-6.2406133860339899E-2</v>
      </c>
      <c r="J5">
        <v>-5.6548048229482901E-2</v>
      </c>
      <c r="K5">
        <v>-4.6260791423884E-2</v>
      </c>
      <c r="L5">
        <v>-3.4657308147839003E-2</v>
      </c>
      <c r="M5">
        <v>-2.3682678640841299E-2</v>
      </c>
      <c r="N5">
        <v>-1.4369390641003401E-2</v>
      </c>
      <c r="O5">
        <v>-7.1065234493952198E-3</v>
      </c>
      <c r="P5">
        <v>-1.8735907043527799E-3</v>
      </c>
      <c r="Q5">
        <v>1.57789235062644E-3</v>
      </c>
      <c r="R5">
        <v>3.5954092892858101E-3</v>
      </c>
      <c r="S5">
        <v>4.54164431960624E-3</v>
      </c>
      <c r="T5">
        <v>4.7459087719330401E-3</v>
      </c>
      <c r="U5">
        <v>4.4808975561201302E-3</v>
      </c>
    </row>
    <row r="6" spans="1:21" x14ac:dyDescent="0.3">
      <c r="A6" t="s">
        <v>4</v>
      </c>
      <c r="B6">
        <v>-2.4977983869141E-3</v>
      </c>
      <c r="C6">
        <v>-1.8808335569362601E-3</v>
      </c>
      <c r="D6">
        <v>-1.29126830644096E-3</v>
      </c>
      <c r="E6">
        <v>-7.8347919785991304E-4</v>
      </c>
      <c r="F6">
        <v>-3.7140099066600098E-4</v>
      </c>
      <c r="G6" s="1">
        <v>-4.90258234100243E-5</v>
      </c>
      <c r="H6">
        <v>1.96032955531569E-4</v>
      </c>
      <c r="I6">
        <v>3.7664677901568699E-4</v>
      </c>
      <c r="J6">
        <v>5.0425723050049795E-4</v>
      </c>
      <c r="K6">
        <v>5.8859962014751004E-4</v>
      </c>
      <c r="L6">
        <v>6.3794168809625299E-4</v>
      </c>
      <c r="M6">
        <v>6.5938200306730002E-4</v>
      </c>
      <c r="N6">
        <v>6.59067487358928E-4</v>
      </c>
      <c r="O6">
        <v>6.4231932373512597E-4</v>
      </c>
      <c r="P6">
        <v>6.1369790757475695E-4</v>
      </c>
      <c r="Q6">
        <v>5.7704095287021103E-4</v>
      </c>
      <c r="R6">
        <v>5.3549914641019803E-4</v>
      </c>
      <c r="S6">
        <v>4.9158211064978497E-4</v>
      </c>
      <c r="T6">
        <v>4.4721821723073003E-4</v>
      </c>
      <c r="U6">
        <v>4.0382600857756702E-4</v>
      </c>
    </row>
    <row r="7" spans="1:21" x14ac:dyDescent="0.3">
      <c r="A7" t="s">
        <v>5</v>
      </c>
      <c r="B7">
        <v>-0.22384472229782101</v>
      </c>
      <c r="C7">
        <v>-0.34082610142147202</v>
      </c>
      <c r="D7">
        <v>-0.38885670590885002</v>
      </c>
      <c r="E7">
        <v>-0.38048253951172101</v>
      </c>
      <c r="F7">
        <v>-0.33455789048081502</v>
      </c>
      <c r="G7">
        <v>-0.26880471257611499</v>
      </c>
      <c r="H7">
        <v>-0.19700287623420801</v>
      </c>
      <c r="I7">
        <v>-0.12848662581082401</v>
      </c>
      <c r="J7">
        <v>-6.86834313790321E-2</v>
      </c>
      <c r="K7">
        <v>-2.0020299546502002E-2</v>
      </c>
      <c r="L7">
        <v>1.7145589506965202E-2</v>
      </c>
      <c r="M7">
        <v>4.37279649807625E-2</v>
      </c>
      <c r="N7">
        <v>6.1296961232851999E-2</v>
      </c>
      <c r="O7">
        <v>7.1647611083960797E-2</v>
      </c>
      <c r="P7">
        <v>7.6524761641103098E-2</v>
      </c>
      <c r="Q7">
        <v>7.7469303547406596E-2</v>
      </c>
      <c r="R7">
        <v>7.5751094416387901E-2</v>
      </c>
      <c r="S7">
        <v>7.2358798638378005E-2</v>
      </c>
      <c r="T7">
        <v>6.8023263203716794E-2</v>
      </c>
      <c r="U7">
        <v>6.3257424353601294E-2</v>
      </c>
    </row>
    <row r="8" spans="1:21" x14ac:dyDescent="0.3">
      <c r="A8" t="s">
        <v>6</v>
      </c>
      <c r="B8">
        <v>-8.0651643373116103E-2</v>
      </c>
      <c r="C8">
        <v>-3.9597056443810202E-2</v>
      </c>
      <c r="D8">
        <v>6.57648130287214E-3</v>
      </c>
      <c r="E8">
        <v>3.95071311753981E-2</v>
      </c>
      <c r="F8">
        <v>5.6346754917228702E-2</v>
      </c>
      <c r="G8">
        <v>6.0173139979269798E-2</v>
      </c>
      <c r="H8">
        <v>5.55180570915184E-2</v>
      </c>
      <c r="I8">
        <v>4.6478269803230901E-2</v>
      </c>
      <c r="J8">
        <v>3.6092489192341801E-2</v>
      </c>
      <c r="K8">
        <v>2.63010227558453E-2</v>
      </c>
      <c r="L8">
        <v>1.8138539646130901E-2</v>
      </c>
      <c r="M8">
        <v>1.1987342964062E-2</v>
      </c>
      <c r="N8">
        <v>7.8123659955764398E-3</v>
      </c>
      <c r="O8">
        <v>5.3481211598977998E-3</v>
      </c>
      <c r="P8">
        <v>4.2324083832170302E-3</v>
      </c>
      <c r="Q8">
        <v>4.09282381825449E-3</v>
      </c>
      <c r="R8">
        <v>4.59616954846354E-3</v>
      </c>
      <c r="S8">
        <v>5.4712360975059902E-3</v>
      </c>
      <c r="T8">
        <v>6.5140881172140999E-3</v>
      </c>
      <c r="U8">
        <v>7.5830311497355803E-3</v>
      </c>
    </row>
    <row r="9" spans="1:21" x14ac:dyDescent="0.3">
      <c r="A9" t="s">
        <v>8</v>
      </c>
      <c r="B9">
        <v>-2.12051206945887E-2</v>
      </c>
      <c r="C9">
        <v>-1.6363900064714401E-2</v>
      </c>
      <c r="D9">
        <v>-1.2779274790027301E-2</v>
      </c>
      <c r="E9">
        <v>-1.02274079497704E-2</v>
      </c>
      <c r="F9">
        <v>-8.4021053282548105E-3</v>
      </c>
      <c r="G9">
        <v>-7.0354099518965497E-3</v>
      </c>
      <c r="H9">
        <v>-5.9338479489809996E-3</v>
      </c>
      <c r="I9">
        <v>-4.9765990593968502E-3</v>
      </c>
      <c r="J9">
        <v>-4.0994555236544298E-3</v>
      </c>
      <c r="K9">
        <v>-3.2762453356376402E-3</v>
      </c>
      <c r="L9">
        <v>-2.5028105916504702E-3</v>
      </c>
      <c r="M9">
        <v>-1.7851799270438601E-3</v>
      </c>
      <c r="N9">
        <v>-1.1318856069593201E-3</v>
      </c>
      <c r="O9">
        <v>-5.4966714796122996E-4</v>
      </c>
      <c r="P9" s="1">
        <v>-4.1617986170194901E-5</v>
      </c>
      <c r="Q9">
        <v>3.9309671028320297E-4</v>
      </c>
      <c r="R9">
        <v>7.5864702167294197E-4</v>
      </c>
      <c r="S9">
        <v>1.0615689457722499E-3</v>
      </c>
      <c r="T9">
        <v>1.3097408484341599E-3</v>
      </c>
      <c r="U9">
        <v>1.5114877200979001E-3</v>
      </c>
    </row>
    <row r="10" spans="1:21" x14ac:dyDescent="0.3">
      <c r="A10" t="s">
        <v>7</v>
      </c>
      <c r="B10">
        <v>-1.4917325177721701E-2</v>
      </c>
      <c r="C10">
        <v>-1.2395688275491401E-2</v>
      </c>
      <c r="D10">
        <v>-1.16799722894765E-2</v>
      </c>
      <c r="E10">
        <v>-1.2005680951983099E-2</v>
      </c>
      <c r="F10">
        <v>-1.26654391120375E-2</v>
      </c>
      <c r="G10">
        <v>-1.3179176773976E-2</v>
      </c>
      <c r="H10">
        <v>-1.33001259746965E-2</v>
      </c>
      <c r="I10">
        <v>-1.2960681015105301E-2</v>
      </c>
      <c r="J10">
        <v>-1.22070242484966E-2</v>
      </c>
      <c r="K10">
        <v>-1.11430038742615E-2</v>
      </c>
      <c r="L10">
        <v>-9.8895497112216901E-3</v>
      </c>
      <c r="M10">
        <v>-8.5592936073304298E-3</v>
      </c>
      <c r="N10">
        <v>-7.2434340542439904E-3</v>
      </c>
      <c r="O10">
        <v>-6.0072809211337798E-3</v>
      </c>
      <c r="P10">
        <v>-4.8912532334632903E-3</v>
      </c>
      <c r="Q10">
        <v>-3.9147943730881698E-3</v>
      </c>
      <c r="R10">
        <v>-3.0814115211939001E-3</v>
      </c>
      <c r="S10">
        <v>-2.3836975012763201E-3</v>
      </c>
      <c r="T10">
        <v>-1.80770162232236E-3</v>
      </c>
      <c r="U10">
        <v>-1.33637796666797E-3</v>
      </c>
    </row>
    <row r="11" spans="1:21" x14ac:dyDescent="0.3">
      <c r="A11" t="s">
        <v>9</v>
      </c>
      <c r="B11">
        <v>-7.0286793296077094E-2</v>
      </c>
      <c r="C11">
        <v>-4.7339219050314803E-2</v>
      </c>
      <c r="D11">
        <v>-2.1360279893372101E-2</v>
      </c>
      <c r="E11">
        <v>3.65354811214047E-3</v>
      </c>
      <c r="F11">
        <v>2.4876895620906201E-2</v>
      </c>
      <c r="G11">
        <v>4.0921994340521899E-2</v>
      </c>
      <c r="H11">
        <v>5.1566311747706102E-2</v>
      </c>
      <c r="I11">
        <v>5.7346053694317299E-2</v>
      </c>
      <c r="J11">
        <v>5.9187118075925603E-2</v>
      </c>
      <c r="K11">
        <v>5.8130596856017298E-2</v>
      </c>
      <c r="L11">
        <v>5.5157065607545498E-2</v>
      </c>
      <c r="M11">
        <v>5.1092625805893001E-2</v>
      </c>
      <c r="N11">
        <v>4.6574026454010202E-2</v>
      </c>
      <c r="O11">
        <v>4.2051720204398201E-2</v>
      </c>
      <c r="P11">
        <v>3.7813972071006702E-2</v>
      </c>
      <c r="Q11">
        <v>3.4019905851010897E-2</v>
      </c>
      <c r="R11">
        <v>3.0733619278635198E-2</v>
      </c>
      <c r="S11">
        <v>2.7954848049518002E-2</v>
      </c>
      <c r="T11">
        <v>2.5644070789070401E-2</v>
      </c>
      <c r="U11">
        <v>2.3741538121470299E-2</v>
      </c>
    </row>
    <row r="12" spans="1:21" x14ac:dyDescent="0.3">
      <c r="A12" t="s">
        <v>10</v>
      </c>
      <c r="B12">
        <v>-0.155880014522921</v>
      </c>
      <c r="C12">
        <v>-0.236987665345993</v>
      </c>
      <c r="D12">
        <v>-0.27961413690397302</v>
      </c>
      <c r="E12">
        <v>-0.283026743603145</v>
      </c>
      <c r="F12">
        <v>-0.25750631885115599</v>
      </c>
      <c r="G12">
        <v>-0.21524629622844299</v>
      </c>
      <c r="H12">
        <v>-0.16657747983718699</v>
      </c>
      <c r="I12">
        <v>-0.118837907879723</v>
      </c>
      <c r="J12">
        <v>-7.6467204913726106E-2</v>
      </c>
      <c r="K12">
        <v>-4.1582146756908897E-2</v>
      </c>
      <c r="L12">
        <v>-1.465895775344E-2</v>
      </c>
      <c r="M12">
        <v>4.8508360509345004E-3</v>
      </c>
      <c r="N12">
        <v>1.8035885546538601E-2</v>
      </c>
      <c r="O12">
        <v>2.61809115191198E-2</v>
      </c>
      <c r="P12">
        <v>3.0545999136151601E-2</v>
      </c>
      <c r="Q12">
        <v>3.2242731324117799E-2</v>
      </c>
      <c r="R12">
        <v>3.2179842084317997E-2</v>
      </c>
      <c r="S12">
        <v>3.10545309966841E-2</v>
      </c>
      <c r="T12">
        <v>2.9370605067313701E-2</v>
      </c>
      <c r="U12">
        <v>2.7469741410300199E-2</v>
      </c>
    </row>
    <row r="13" spans="1:21" x14ac:dyDescent="0.3">
      <c r="A13" t="s">
        <v>12</v>
      </c>
      <c r="B13">
        <v>-3.5232303526116001E-3</v>
      </c>
      <c r="C13">
        <v>-4.7411277749338501E-3</v>
      </c>
      <c r="D13">
        <v>-4.8106650092085701E-3</v>
      </c>
      <c r="E13">
        <v>-4.30005304289649E-3</v>
      </c>
      <c r="F13">
        <v>-3.50362927095604E-3</v>
      </c>
      <c r="G13">
        <v>-2.5846734452126298E-3</v>
      </c>
      <c r="H13">
        <v>-1.64065253720747E-3</v>
      </c>
      <c r="I13">
        <v>-7.3329335750615997E-4</v>
      </c>
      <c r="J13" s="1">
        <v>9.7384466162697705E-5</v>
      </c>
      <c r="K13">
        <v>8.2628136633067196E-4</v>
      </c>
      <c r="L13">
        <v>1.43958387829013E-3</v>
      </c>
      <c r="M13">
        <v>1.93240322317623E-3</v>
      </c>
      <c r="N13">
        <v>2.3068760683249102E-3</v>
      </c>
      <c r="O13">
        <v>2.5704350302322401E-3</v>
      </c>
      <c r="P13">
        <v>2.7341938074525499E-3</v>
      </c>
      <c r="Q13">
        <v>2.8114834571177898E-3</v>
      </c>
      <c r="R13">
        <v>2.8165943869451499E-3</v>
      </c>
      <c r="S13">
        <v>2.7637634862891498E-3</v>
      </c>
      <c r="T13">
        <v>2.6664200067023601E-3</v>
      </c>
      <c r="U13">
        <v>2.5366791400358601E-3</v>
      </c>
    </row>
    <row r="14" spans="1:21" x14ac:dyDescent="0.3">
      <c r="A14" t="s">
        <v>11</v>
      </c>
      <c r="B14">
        <v>2.4977983869121098E-3</v>
      </c>
      <c r="C14">
        <v>0.37572739591510601</v>
      </c>
      <c r="D14">
        <v>0.71807067795008095</v>
      </c>
      <c r="E14">
        <v>0.90926277892104701</v>
      </c>
      <c r="F14">
        <v>0.94975246333118002</v>
      </c>
      <c r="G14">
        <v>0.88137888284681798</v>
      </c>
      <c r="H14">
        <v>0.75150979884340097</v>
      </c>
      <c r="I14">
        <v>0.59893848736091104</v>
      </c>
      <c r="J14">
        <v>0.45023583058268501</v>
      </c>
      <c r="K14">
        <v>0.32070590158448897</v>
      </c>
      <c r="L14">
        <v>0.21698097267071101</v>
      </c>
      <c r="M14">
        <v>0.139829029008951</v>
      </c>
      <c r="N14">
        <v>8.6560412802484193E-2</v>
      </c>
      <c r="O14">
        <v>5.2840199197575502E-2</v>
      </c>
      <c r="P14">
        <v>3.3917128391507803E-2</v>
      </c>
      <c r="Q14">
        <v>2.5366508264625099E-2</v>
      </c>
      <c r="R14">
        <v>2.3468697954612601E-2</v>
      </c>
      <c r="S14">
        <v>2.53380092984372E-2</v>
      </c>
      <c r="T14">
        <v>2.8896895424722398E-2</v>
      </c>
      <c r="U14">
        <v>3.27668925513507E-2</v>
      </c>
    </row>
    <row r="16" spans="1:21" x14ac:dyDescent="0.3">
      <c r="A16" t="s">
        <v>16</v>
      </c>
    </row>
    <row r="17" spans="1:21" x14ac:dyDescent="0.3">
      <c r="A17" t="s">
        <v>0</v>
      </c>
    </row>
    <row r="18" spans="1:21" x14ac:dyDescent="0.3">
      <c r="A18" t="s">
        <v>2</v>
      </c>
    </row>
    <row r="19" spans="1:21" x14ac:dyDescent="0.3">
      <c r="A19" t="s">
        <v>3</v>
      </c>
    </row>
    <row r="20" spans="1:21" x14ac:dyDescent="0.3">
      <c r="A20" t="s">
        <v>4</v>
      </c>
    </row>
    <row r="21" spans="1:21" x14ac:dyDescent="0.3">
      <c r="A21" t="s">
        <v>5</v>
      </c>
    </row>
    <row r="22" spans="1:21" x14ac:dyDescent="0.3">
      <c r="A22" t="s">
        <v>6</v>
      </c>
    </row>
    <row r="23" spans="1:21" x14ac:dyDescent="0.3">
      <c r="A23" t="s">
        <v>8</v>
      </c>
    </row>
    <row r="24" spans="1:21" x14ac:dyDescent="0.3">
      <c r="A24" t="s">
        <v>7</v>
      </c>
    </row>
    <row r="25" spans="1:21" x14ac:dyDescent="0.3">
      <c r="A25" t="s">
        <v>9</v>
      </c>
    </row>
    <row r="26" spans="1:21" x14ac:dyDescent="0.3">
      <c r="A26" t="s">
        <v>10</v>
      </c>
    </row>
    <row r="27" spans="1:21" x14ac:dyDescent="0.3">
      <c r="A27" t="s">
        <v>12</v>
      </c>
    </row>
    <row r="28" spans="1:21" x14ac:dyDescent="0.3">
      <c r="A28" t="s">
        <v>11</v>
      </c>
    </row>
    <row r="30" spans="1:21" x14ac:dyDescent="0.3">
      <c r="A30" t="s">
        <v>18</v>
      </c>
    </row>
    <row r="31" spans="1:21" x14ac:dyDescent="0.3">
      <c r="A31" t="s">
        <v>0</v>
      </c>
      <c r="B31">
        <v>-1.22306199382423E-2</v>
      </c>
      <c r="C31">
        <v>-1.1512776348928E-2</v>
      </c>
      <c r="D31">
        <v>-1.0234870597114899E-2</v>
      </c>
      <c r="E31">
        <v>-8.5866992133265506E-3</v>
      </c>
      <c r="F31">
        <v>-6.7194361446509801E-3</v>
      </c>
      <c r="G31">
        <v>-4.7601895469195901E-3</v>
      </c>
      <c r="H31">
        <v>-2.8175342450289498E-3</v>
      </c>
      <c r="I31">
        <v>-9.8181254040285992E-4</v>
      </c>
      <c r="J31">
        <v>6.7665182654774703E-4</v>
      </c>
      <c r="K31">
        <v>2.10903417935215E-3</v>
      </c>
      <c r="L31">
        <v>3.2879455146352901E-3</v>
      </c>
      <c r="M31">
        <v>4.2055812935353201E-3</v>
      </c>
      <c r="N31">
        <v>4.8704532035817004E-3</v>
      </c>
      <c r="O31">
        <v>5.3033299237221802E-3</v>
      </c>
      <c r="P31">
        <v>5.5330169913956296E-3</v>
      </c>
      <c r="Q31">
        <v>5.5924731057235303E-3</v>
      </c>
      <c r="R31">
        <v>5.5155789984451297E-3</v>
      </c>
      <c r="S31">
        <v>5.3347015042928296E-3</v>
      </c>
      <c r="T31">
        <v>5.07905824227928E-3</v>
      </c>
      <c r="U31">
        <v>4.7737963833087704E-3</v>
      </c>
    </row>
    <row r="32" spans="1:21" x14ac:dyDescent="0.3">
      <c r="A32" t="s">
        <v>2</v>
      </c>
      <c r="B32">
        <v>0.228355615505348</v>
      </c>
      <c r="C32">
        <v>0.22078824090983901</v>
      </c>
      <c r="D32">
        <v>0.137849741772714</v>
      </c>
      <c r="E32">
        <v>5.0413071554182003E-2</v>
      </c>
      <c r="F32">
        <v>-1.54181676390364E-2</v>
      </c>
      <c r="G32">
        <v>-5.4696157977273799E-2</v>
      </c>
      <c r="H32">
        <v>-7.1353413054392703E-2</v>
      </c>
      <c r="I32">
        <v>-7.2027352176582404E-2</v>
      </c>
      <c r="J32">
        <v>-6.3172241931829007E-2</v>
      </c>
      <c r="K32">
        <v>-4.9917951336861499E-2</v>
      </c>
      <c r="L32">
        <v>-3.5819758163132299E-2</v>
      </c>
      <c r="M32">
        <v>-2.3022835697897599E-2</v>
      </c>
      <c r="N32">
        <v>-1.2580824577912399E-2</v>
      </c>
      <c r="O32">
        <v>-4.7927181373204099E-3</v>
      </c>
      <c r="P32">
        <v>5.0542396209962703E-4</v>
      </c>
      <c r="Q32">
        <v>3.7164630385877499E-3</v>
      </c>
      <c r="R32">
        <v>5.3264571778210996E-3</v>
      </c>
      <c r="S32">
        <v>5.80738178154228E-3</v>
      </c>
      <c r="T32">
        <v>5.5647976470023499E-3</v>
      </c>
      <c r="U32">
        <v>4.9170664904076801E-3</v>
      </c>
    </row>
    <row r="33" spans="1:21" x14ac:dyDescent="0.3">
      <c r="A33" t="s">
        <v>3</v>
      </c>
      <c r="B33">
        <v>0.241727787791361</v>
      </c>
      <c r="C33">
        <v>0.232072347642376</v>
      </c>
      <c r="D33">
        <v>0.14356148977648001</v>
      </c>
      <c r="E33">
        <v>5.1395719351751801E-2</v>
      </c>
      <c r="F33">
        <v>-1.72812341458588E-2</v>
      </c>
      <c r="G33">
        <v>-5.7729132179009199E-2</v>
      </c>
      <c r="H33">
        <v>-7.44290659605156E-2</v>
      </c>
      <c r="I33">
        <v>-7.4543232026532499E-2</v>
      </c>
      <c r="J33">
        <v>-6.4911540850920907E-2</v>
      </c>
      <c r="K33">
        <v>-5.0901616038776999E-2</v>
      </c>
      <c r="L33">
        <v>-3.6188382226122001E-2</v>
      </c>
      <c r="M33">
        <v>-2.2956107094884701E-2</v>
      </c>
      <c r="N33">
        <v>-1.22498430901983E-2</v>
      </c>
      <c r="O33">
        <v>-4.3367451178939502E-3</v>
      </c>
      <c r="P33">
        <v>9.8610612143445998E-4</v>
      </c>
      <c r="Q33">
        <v>4.1583269247960101E-3</v>
      </c>
      <c r="R33">
        <v>5.6959970807488602E-3</v>
      </c>
      <c r="S33">
        <v>6.09302797570255E-3</v>
      </c>
      <c r="T33">
        <v>5.7693046497755401E-3</v>
      </c>
      <c r="U33">
        <v>5.05125628388115E-3</v>
      </c>
    </row>
    <row r="34" spans="1:21" x14ac:dyDescent="0.3">
      <c r="A34" t="s">
        <v>4</v>
      </c>
      <c r="B34">
        <v>-2.7123920577289602E-3</v>
      </c>
      <c r="C34">
        <v>-2.0619874404774799E-3</v>
      </c>
      <c r="D34">
        <v>-1.4244971009451199E-3</v>
      </c>
      <c r="E34">
        <v>-8.6543612388316905E-4</v>
      </c>
      <c r="F34">
        <v>-4.0324336087107598E-4</v>
      </c>
      <c r="G34" s="1">
        <v>-3.5211600442728597E-5</v>
      </c>
      <c r="H34">
        <v>2.4837835795296301E-4</v>
      </c>
      <c r="I34">
        <v>4.5864612072561901E-4</v>
      </c>
      <c r="J34">
        <v>6.0638305591861896E-4</v>
      </c>
      <c r="K34">
        <v>7.01711254881852E-4</v>
      </c>
      <c r="L34">
        <v>7.5407562411591497E-4</v>
      </c>
      <c r="M34">
        <v>7.7222194636410396E-4</v>
      </c>
      <c r="N34">
        <v>7.6410696827554499E-4</v>
      </c>
      <c r="O34">
        <v>7.3678046222367701E-4</v>
      </c>
      <c r="P34">
        <v>6.9628883924617905E-4</v>
      </c>
      <c r="Q34">
        <v>6.4763140154576503E-4</v>
      </c>
      <c r="R34">
        <v>5.9477852176316503E-4</v>
      </c>
      <c r="S34">
        <v>5.4074498204996697E-4</v>
      </c>
      <c r="T34">
        <v>4.8770310018234802E-4</v>
      </c>
      <c r="U34">
        <v>4.3711782284096599E-4</v>
      </c>
    </row>
    <row r="35" spans="1:21" x14ac:dyDescent="0.3">
      <c r="A35" t="s">
        <v>5</v>
      </c>
      <c r="B35">
        <v>-0.24826263908723001</v>
      </c>
      <c r="C35">
        <v>-0.37537305945845201</v>
      </c>
      <c r="D35">
        <v>-0.42242089633389301</v>
      </c>
      <c r="E35">
        <v>-0.40539447710377602</v>
      </c>
      <c r="F35">
        <v>-0.34717119216499598</v>
      </c>
      <c r="G35">
        <v>-0.26878954441480302</v>
      </c>
      <c r="H35">
        <v>-0.18621278244908801</v>
      </c>
      <c r="I35">
        <v>-0.109860281606508</v>
      </c>
      <c r="J35">
        <v>-4.5388227792850303E-2</v>
      </c>
      <c r="K35">
        <v>5.1078211083819304E-3</v>
      </c>
      <c r="L35">
        <v>4.1893560657271699E-2</v>
      </c>
      <c r="M35">
        <v>6.6591285450410695E-2</v>
      </c>
      <c r="N35">
        <v>8.14297968758773E-2</v>
      </c>
      <c r="O35">
        <v>8.8739294789107304E-2</v>
      </c>
      <c r="P35">
        <v>9.0650008318409206E-2</v>
      </c>
      <c r="Q35">
        <v>8.8943745580070996E-2</v>
      </c>
      <c r="R35">
        <v>8.5009973068853398E-2</v>
      </c>
      <c r="S35">
        <v>7.9866084820840996E-2</v>
      </c>
      <c r="T35">
        <v>7.4211311325170101E-2</v>
      </c>
      <c r="U35">
        <v>6.8493071502245997E-2</v>
      </c>
    </row>
    <row r="36" spans="1:21" x14ac:dyDescent="0.3">
      <c r="A36" t="s">
        <v>6</v>
      </c>
      <c r="B36">
        <v>-8.5335540960784301E-2</v>
      </c>
      <c r="C36">
        <v>-3.7457624603447898E-2</v>
      </c>
      <c r="D36">
        <v>1.51230590690261E-2</v>
      </c>
      <c r="E36">
        <v>5.1477199645916003E-2</v>
      </c>
      <c r="F36">
        <v>6.8729547484423406E-2</v>
      </c>
      <c r="G36">
        <v>7.0875535672200798E-2</v>
      </c>
      <c r="H36">
        <v>6.3508923534144002E-2</v>
      </c>
      <c r="I36">
        <v>5.1585009876703197E-2</v>
      </c>
      <c r="J36">
        <v>3.8696246479844397E-2</v>
      </c>
      <c r="K36">
        <v>2.7052765449980101E-2</v>
      </c>
      <c r="L36">
        <v>1.7745275929087301E-2</v>
      </c>
      <c r="M36">
        <v>1.1077381995022499E-2</v>
      </c>
      <c r="N36">
        <v>6.86875186232783E-3</v>
      </c>
      <c r="O36">
        <v>4.6920293207648499E-3</v>
      </c>
      <c r="P36">
        <v>4.0379478542291701E-3</v>
      </c>
      <c r="Q36">
        <v>4.4177490568841904E-3</v>
      </c>
      <c r="R36">
        <v>5.4172396407778899E-3</v>
      </c>
      <c r="S36">
        <v>6.71709033584023E-3</v>
      </c>
      <c r="T36">
        <v>8.0919146379727601E-3</v>
      </c>
      <c r="U36">
        <v>9.3977848242019508E-3</v>
      </c>
    </row>
    <row r="37" spans="1:21" x14ac:dyDescent="0.3">
      <c r="A37" t="s">
        <v>8</v>
      </c>
      <c r="B37">
        <v>-2.22884179536251E-2</v>
      </c>
      <c r="C37">
        <v>-1.70107887907101E-2</v>
      </c>
      <c r="D37">
        <v>-1.31390909095401E-2</v>
      </c>
      <c r="E37">
        <v>-1.04101369374554E-2</v>
      </c>
      <c r="F37">
        <v>-8.4715177158969403E-3</v>
      </c>
      <c r="G37">
        <v>-7.0201138662859802E-3</v>
      </c>
      <c r="H37">
        <v>-5.8421487492381604E-3</v>
      </c>
      <c r="I37">
        <v>-4.8088748419452499E-3</v>
      </c>
      <c r="J37">
        <v>-3.8561186070325002E-3</v>
      </c>
      <c r="K37">
        <v>-2.9615381866889799E-3</v>
      </c>
      <c r="L37">
        <v>-2.1255509586630699E-3</v>
      </c>
      <c r="M37">
        <v>-1.35771011087371E-3</v>
      </c>
      <c r="N37">
        <v>-6.6827381096246097E-4</v>
      </c>
      <c r="O37" s="1">
        <v>-6.3884562933935699E-5</v>
      </c>
      <c r="P37">
        <v>4.5390034566850101E-4</v>
      </c>
      <c r="Q37">
        <v>8.8834872760301697E-4</v>
      </c>
      <c r="R37">
        <v>1.24642750613546E-3</v>
      </c>
      <c r="S37">
        <v>1.53740310496531E-3</v>
      </c>
      <c r="T37">
        <v>1.7715262405779699E-3</v>
      </c>
      <c r="U37">
        <v>1.9589807582036699E-3</v>
      </c>
    </row>
    <row r="38" spans="1:21" x14ac:dyDescent="0.3">
      <c r="A38" t="s">
        <v>7</v>
      </c>
      <c r="B38">
        <v>-1.5861291364858601E-2</v>
      </c>
      <c r="C38">
        <v>-1.33036793503063E-2</v>
      </c>
      <c r="D38">
        <v>-1.27019125046317E-2</v>
      </c>
      <c r="E38">
        <v>-1.31753266947765E-2</v>
      </c>
      <c r="F38">
        <v>-1.39265265399846E-2</v>
      </c>
      <c r="G38">
        <v>-1.44323221018823E-2</v>
      </c>
      <c r="H38">
        <v>-1.44435742122422E-2</v>
      </c>
      <c r="I38">
        <v>-1.3916071742908501E-2</v>
      </c>
      <c r="J38">
        <v>-1.29302992783646E-2</v>
      </c>
      <c r="K38">
        <v>-1.1624228984818101E-2</v>
      </c>
      <c r="L38">
        <v>-1.01461740071223E-2</v>
      </c>
      <c r="M38">
        <v>-8.6267281464405005E-3</v>
      </c>
      <c r="N38">
        <v>-7.1656903196704001E-3</v>
      </c>
      <c r="O38">
        <v>-5.8292585651003002E-3</v>
      </c>
      <c r="P38">
        <v>-4.6533334025280499E-3</v>
      </c>
      <c r="Q38">
        <v>-3.6497496439018601E-3</v>
      </c>
      <c r="R38">
        <v>-2.81326896643996E-3</v>
      </c>
      <c r="S38">
        <v>-2.1280311262348302E-3</v>
      </c>
      <c r="T38">
        <v>-1.57281759606143E-3</v>
      </c>
      <c r="U38">
        <v>-1.1249298529456601E-3</v>
      </c>
    </row>
    <row r="39" spans="1:21" x14ac:dyDescent="0.3">
      <c r="A39" t="s">
        <v>9</v>
      </c>
      <c r="B39">
        <v>-7.2449815423368605E-2</v>
      </c>
      <c r="C39">
        <v>-4.5943436613271202E-2</v>
      </c>
      <c r="D39">
        <v>-1.6551110173622902E-2</v>
      </c>
      <c r="E39">
        <v>1.1171168577675399E-2</v>
      </c>
      <c r="F39">
        <v>3.4102852346308103E-2</v>
      </c>
      <c r="G39">
        <v>5.0829489420635802E-2</v>
      </c>
      <c r="H39">
        <v>6.1288864697900201E-2</v>
      </c>
      <c r="I39">
        <v>6.6269501672962902E-2</v>
      </c>
      <c r="J39">
        <v>6.69645781819668E-2</v>
      </c>
      <c r="K39">
        <v>6.4647629033174794E-2</v>
      </c>
      <c r="L39">
        <v>6.0472509797250502E-2</v>
      </c>
      <c r="M39">
        <v>5.5374345475911503E-2</v>
      </c>
      <c r="N39">
        <v>5.0041711050710098E-2</v>
      </c>
      <c r="O39">
        <v>4.4932773413336201E-2</v>
      </c>
      <c r="P39">
        <v>4.0314011777468302E-2</v>
      </c>
      <c r="Q39">
        <v>3.6306564477087001E-2</v>
      </c>
      <c r="R39">
        <v>3.29308895367149E-2</v>
      </c>
      <c r="S39">
        <v>3.0144790999258899E-2</v>
      </c>
      <c r="T39">
        <v>2.7872919786886999E-2</v>
      </c>
      <c r="U39">
        <v>2.6027787213251899E-2</v>
      </c>
    </row>
    <row r="40" spans="1:21" x14ac:dyDescent="0.3">
      <c r="A40" t="s">
        <v>10</v>
      </c>
      <c r="B40">
        <v>-0.17189372520465401</v>
      </c>
      <c r="C40">
        <v>-0.26123119536080702</v>
      </c>
      <c r="D40">
        <v>-0.30548620035173701</v>
      </c>
      <c r="E40">
        <v>-0.304762944627541</v>
      </c>
      <c r="F40">
        <v>-0.27172649264794302</v>
      </c>
      <c r="G40">
        <v>-0.22095728473085799</v>
      </c>
      <c r="H40">
        <v>-0.16454504987301299</v>
      </c>
      <c r="I40">
        <v>-0.110825783432347</v>
      </c>
      <c r="J40">
        <v>-6.4583550448560401E-2</v>
      </c>
      <c r="K40">
        <v>-2.7820585160299099E-2</v>
      </c>
      <c r="L40">
        <v>-6.3701696440432399E-4</v>
      </c>
      <c r="M40">
        <v>1.79926297362272E-2</v>
      </c>
      <c r="N40">
        <v>2.9623582169563199E-2</v>
      </c>
      <c r="O40">
        <v>3.5932180046529497E-2</v>
      </c>
      <c r="P40">
        <v>3.8467949601852097E-2</v>
      </c>
      <c r="Q40">
        <v>3.8528400427111399E-2</v>
      </c>
      <c r="R40">
        <v>3.7118680025685101E-2</v>
      </c>
      <c r="S40">
        <v>3.4963863147893903E-2</v>
      </c>
      <c r="T40">
        <v>3.2549193066927301E-2</v>
      </c>
      <c r="U40">
        <v>3.01710187171551E-2</v>
      </c>
    </row>
    <row r="41" spans="1:21" x14ac:dyDescent="0.3">
      <c r="A41" t="s">
        <v>12</v>
      </c>
      <c r="B41">
        <v>-3.7661845063396999E-3</v>
      </c>
      <c r="C41">
        <v>-5.0865486562980998E-3</v>
      </c>
      <c r="D41">
        <v>-5.1806771595472902E-3</v>
      </c>
      <c r="E41">
        <v>-4.6437906564182896E-3</v>
      </c>
      <c r="F41">
        <v>-3.7840332200169699E-3</v>
      </c>
      <c r="G41">
        <v>-2.7751070588743999E-3</v>
      </c>
      <c r="H41">
        <v>-1.7249076981888901E-3</v>
      </c>
      <c r="I41" s="1">
        <v>-7.0583963388104497E-4</v>
      </c>
      <c r="J41">
        <v>2.3211961820201999E-4</v>
      </c>
      <c r="K41">
        <v>1.0557292821848901E-3</v>
      </c>
      <c r="L41">
        <v>1.74557111471385E-3</v>
      </c>
      <c r="M41">
        <v>2.2938952466704499E-3</v>
      </c>
      <c r="N41">
        <v>2.70248494286562E-3</v>
      </c>
      <c r="O41">
        <v>2.9804023521724501E-3</v>
      </c>
      <c r="P41">
        <v>3.1417240918161201E-3</v>
      </c>
      <c r="Q41">
        <v>3.2034364092234902E-3</v>
      </c>
      <c r="R41">
        <v>3.1836323060394599E-3</v>
      </c>
      <c r="S41">
        <v>3.1000935296394698E-3</v>
      </c>
      <c r="T41">
        <v>2.9692792797946202E-3</v>
      </c>
      <c r="U41">
        <v>2.8056952339108299E-3</v>
      </c>
    </row>
    <row r="42" spans="1:21" x14ac:dyDescent="0.3">
      <c r="A42" t="s">
        <v>11</v>
      </c>
      <c r="B42">
        <v>2.7123920577309898E-3</v>
      </c>
      <c r="C42">
        <v>0.39590308834851801</v>
      </c>
      <c r="D42">
        <v>0.75112557267478097</v>
      </c>
      <c r="E42">
        <v>0.94164639141533302</v>
      </c>
      <c r="F42">
        <v>0.97065835192458405</v>
      </c>
      <c r="G42">
        <v>0.88558350330929203</v>
      </c>
      <c r="H42">
        <v>0.73897377942077502</v>
      </c>
      <c r="I42">
        <v>0.57312462031096401</v>
      </c>
      <c r="J42">
        <v>0.41625022026002501</v>
      </c>
      <c r="K42">
        <v>0.28379524371578702</v>
      </c>
      <c r="L42">
        <v>0.18156060754013501</v>
      </c>
      <c r="M42">
        <v>0.109016625950005</v>
      </c>
      <c r="N42">
        <v>6.2098965447276597E-2</v>
      </c>
      <c r="O42">
        <v>3.5270803108829803E-2</v>
      </c>
      <c r="P42">
        <v>2.2876234350348999E-2</v>
      </c>
      <c r="Q42">
        <v>1.9912872778974099E-2</v>
      </c>
      <c r="R42">
        <v>2.2378838582653798E-2</v>
      </c>
      <c r="S42">
        <v>2.7338371510538199E-2</v>
      </c>
      <c r="T42">
        <v>3.2823092030795899E-2</v>
      </c>
      <c r="U42">
        <v>3.76548647691664E-2</v>
      </c>
    </row>
    <row r="44" spans="1:21" x14ac:dyDescent="0.3">
      <c r="A44" t="s">
        <v>14</v>
      </c>
    </row>
    <row r="45" spans="1:21" x14ac:dyDescent="0.3">
      <c r="A45" t="s">
        <v>0</v>
      </c>
      <c r="B45">
        <v>-4.4282079769084604E-3</v>
      </c>
      <c r="C45">
        <v>-4.1322865231094904E-3</v>
      </c>
      <c r="D45">
        <v>-3.4613226715789502E-3</v>
      </c>
      <c r="E45">
        <v>-2.6376552160827199E-3</v>
      </c>
      <c r="F45">
        <v>-1.7811518592618599E-3</v>
      </c>
      <c r="G45">
        <v>-9.6323045955237795E-4</v>
      </c>
      <c r="H45">
        <v>-2.2564142246439501E-4</v>
      </c>
      <c r="I45">
        <v>4.0955854524860101E-4</v>
      </c>
      <c r="J45">
        <v>9.3368411693850505E-4</v>
      </c>
      <c r="K45">
        <v>1.34711003303201E-3</v>
      </c>
      <c r="L45">
        <v>1.65619982160026E-3</v>
      </c>
      <c r="M45">
        <v>1.87104886495781E-3</v>
      </c>
      <c r="N45">
        <v>2.0037984236118702E-3</v>
      </c>
      <c r="O45">
        <v>2.0673786908216299E-3</v>
      </c>
      <c r="P45">
        <v>2.07459283291023E-3</v>
      </c>
      <c r="Q45">
        <v>2.0374802989162602E-3</v>
      </c>
      <c r="R45">
        <v>1.9669094820673502E-3</v>
      </c>
      <c r="S45">
        <v>1.87235514057305E-3</v>
      </c>
      <c r="T45">
        <v>1.76181934423125E-3</v>
      </c>
      <c r="U45">
        <v>1.64185824517116E-3</v>
      </c>
    </row>
    <row r="46" spans="1:21" x14ac:dyDescent="0.3">
      <c r="A46" t="s">
        <v>2</v>
      </c>
      <c r="B46">
        <v>0.139726509951517</v>
      </c>
      <c r="C46">
        <v>6.6608387680186204E-2</v>
      </c>
      <c r="D46">
        <v>1.9076493427731701E-2</v>
      </c>
      <c r="E46">
        <v>-8.8762909373727404E-3</v>
      </c>
      <c r="F46">
        <v>-2.2838528780772201E-2</v>
      </c>
      <c r="G46">
        <v>-2.7511791729447801E-2</v>
      </c>
      <c r="H46">
        <v>-2.65608308061402E-2</v>
      </c>
      <c r="I46">
        <v>-2.2653689492575999E-2</v>
      </c>
      <c r="J46">
        <v>-1.76003372285711E-2</v>
      </c>
      <c r="K46">
        <v>-1.2528753661935199E-2</v>
      </c>
      <c r="L46">
        <v>-8.0608932753465402E-3</v>
      </c>
      <c r="M46">
        <v>-4.4680813507662603E-3</v>
      </c>
      <c r="N46">
        <v>-1.7970787661765199E-3</v>
      </c>
      <c r="O46" s="1">
        <v>3.4564439861384197E-5</v>
      </c>
      <c r="P46">
        <v>1.1710598152499E-3</v>
      </c>
      <c r="Q46">
        <v>1.7740665824455E-3</v>
      </c>
      <c r="R46">
        <v>1.9962225127443398E-3</v>
      </c>
      <c r="S46">
        <v>1.9675545015793699E-3</v>
      </c>
      <c r="T46">
        <v>1.79055494984137E-3</v>
      </c>
      <c r="U46">
        <v>1.5406077877600001E-3</v>
      </c>
    </row>
    <row r="47" spans="1:21" x14ac:dyDescent="0.3">
      <c r="A47" t="s">
        <v>3</v>
      </c>
      <c r="B47">
        <v>0.14870700565252901</v>
      </c>
      <c r="C47">
        <v>6.9993005575453196E-2</v>
      </c>
      <c r="D47">
        <v>1.9543245624072701E-2</v>
      </c>
      <c r="E47">
        <v>-9.7148117027936499E-3</v>
      </c>
      <c r="F47">
        <v>-2.4071521852818901E-2</v>
      </c>
      <c r="G47">
        <v>-2.8674250151754101E-2</v>
      </c>
      <c r="H47">
        <v>-2.7457446706673501E-2</v>
      </c>
      <c r="I47">
        <v>-2.3241293561687498E-2</v>
      </c>
      <c r="J47">
        <v>-1.79123902661402E-2</v>
      </c>
      <c r="K47">
        <v>-1.2629285685653399E-2</v>
      </c>
      <c r="L47">
        <v>-8.0184098202185101E-3</v>
      </c>
      <c r="M47">
        <v>-4.3424688474855699E-3</v>
      </c>
      <c r="N47">
        <v>-1.63453217761678E-3</v>
      </c>
      <c r="O47">
        <v>2.02025244682602E-4</v>
      </c>
      <c r="P47">
        <v>1.3237552850347001E-3</v>
      </c>
      <c r="Q47">
        <v>1.9019258817598601E-3</v>
      </c>
      <c r="R47">
        <v>2.0959800062732002E-3</v>
      </c>
      <c r="S47">
        <v>2.0402978645890401E-3</v>
      </c>
      <c r="T47">
        <v>1.83979288182723E-3</v>
      </c>
      <c r="U47">
        <v>1.5708743135745E-3</v>
      </c>
    </row>
    <row r="48" spans="1:21" x14ac:dyDescent="0.3">
      <c r="A48" t="s">
        <v>4</v>
      </c>
      <c r="B48">
        <v>-9.849930626044561E-4</v>
      </c>
      <c r="C48">
        <v>-7.1911462184848305E-4</v>
      </c>
      <c r="D48">
        <v>-3.85979573142777E-4</v>
      </c>
      <c r="E48">
        <v>-1.5635125355480201E-4</v>
      </c>
      <c r="F48" s="1">
        <v>5.0518926296026497E-6</v>
      </c>
      <c r="G48">
        <v>1.16860387369372E-4</v>
      </c>
      <c r="H48">
        <v>1.9193587977469801E-4</v>
      </c>
      <c r="I48">
        <v>2.3975390003386199E-4</v>
      </c>
      <c r="J48">
        <v>2.6738684000593698E-4</v>
      </c>
      <c r="K48">
        <v>2.8014859539354699E-4</v>
      </c>
      <c r="L48">
        <v>2.8206466334253601E-4</v>
      </c>
      <c r="M48">
        <v>2.7621175540797402E-4</v>
      </c>
      <c r="N48">
        <v>2.6495801494445201E-4</v>
      </c>
      <c r="O48">
        <v>2.5013134231231999E-4</v>
      </c>
      <c r="P48">
        <v>2.3313834200817E-4</v>
      </c>
      <c r="Q48">
        <v>2.1505069268461699E-4</v>
      </c>
      <c r="R48">
        <v>1.9667051792685101E-4</v>
      </c>
      <c r="S48">
        <v>1.78582180568134E-4</v>
      </c>
      <c r="T48">
        <v>1.61194937044963E-4</v>
      </c>
      <c r="U48">
        <v>1.4477892658811101E-4</v>
      </c>
    </row>
    <row r="49" spans="1:21" x14ac:dyDescent="0.3">
      <c r="A49" t="s">
        <v>5</v>
      </c>
      <c r="B49">
        <v>-0.13570359407253499</v>
      </c>
      <c r="C49">
        <v>-0.157637089151415</v>
      </c>
      <c r="D49">
        <v>-0.14867564479296599</v>
      </c>
      <c r="E49">
        <v>-0.12485824790360001</v>
      </c>
      <c r="F49">
        <v>-9.4890965803322999E-2</v>
      </c>
      <c r="G49">
        <v>-6.4500059655198796E-2</v>
      </c>
      <c r="H49">
        <v>-3.7059769513611202E-2</v>
      </c>
      <c r="I49">
        <v>-1.4221541576539201E-2</v>
      </c>
      <c r="J49">
        <v>3.5325445886584799E-3</v>
      </c>
      <c r="K49">
        <v>1.64440762507248E-2</v>
      </c>
      <c r="L49">
        <v>2.51446857501527E-2</v>
      </c>
      <c r="M49">
        <v>3.0423557657087499E-2</v>
      </c>
      <c r="N49">
        <v>3.3078133463419597E-2</v>
      </c>
      <c r="O49">
        <v>3.3828397628411701E-2</v>
      </c>
      <c r="P49">
        <v>3.3276511747473599E-2</v>
      </c>
      <c r="Q49">
        <v>3.1896453663346598E-2</v>
      </c>
      <c r="R49">
        <v>3.0041693408168899E-2</v>
      </c>
      <c r="S49">
        <v>2.79621852065048E-2</v>
      </c>
      <c r="T49">
        <v>2.5824754843505101E-2</v>
      </c>
      <c r="U49">
        <v>2.3733191648766201E-2</v>
      </c>
    </row>
    <row r="50" spans="1:21" x14ac:dyDescent="0.3">
      <c r="A50" t="s">
        <v>6</v>
      </c>
      <c r="B50">
        <v>-2.9934702455676601E-2</v>
      </c>
      <c r="C50">
        <v>4.5572195375882503E-3</v>
      </c>
      <c r="D50">
        <v>2.1878275155344799E-2</v>
      </c>
      <c r="E50">
        <v>2.8140904303455699E-2</v>
      </c>
      <c r="F50">
        <v>2.78389335193907E-2</v>
      </c>
      <c r="G50">
        <v>2.4150193235158199E-2</v>
      </c>
      <c r="H50">
        <v>1.9175394998697502E-2</v>
      </c>
      <c r="I50">
        <v>1.4189726621410201E-2</v>
      </c>
      <c r="J50">
        <v>9.8738903193975602E-3</v>
      </c>
      <c r="K50">
        <v>6.5079295941075097E-3</v>
      </c>
      <c r="L50">
        <v>4.12274370150101E-3</v>
      </c>
      <c r="M50">
        <v>2.6112303044669698E-3</v>
      </c>
      <c r="N50">
        <v>1.8046801074405E-3</v>
      </c>
      <c r="O50">
        <v>1.5214463205239801E-3</v>
      </c>
      <c r="P50">
        <v>1.59488943965869E-3</v>
      </c>
      <c r="Q50">
        <v>1.8867935411321899E-3</v>
      </c>
      <c r="R50">
        <v>2.2913059620322E-3</v>
      </c>
      <c r="S50">
        <v>2.7332501654626601E-3</v>
      </c>
      <c r="T50">
        <v>3.1635639131479799E-3</v>
      </c>
      <c r="U50">
        <v>3.5536990812658998E-3</v>
      </c>
    </row>
    <row r="51" spans="1:21" x14ac:dyDescent="0.3">
      <c r="A51" t="s">
        <v>8</v>
      </c>
      <c r="B51">
        <v>-8.0528456099244802E-3</v>
      </c>
      <c r="C51">
        <v>-6.1878623942064302E-3</v>
      </c>
      <c r="D51">
        <v>-4.8595257192687296E-3</v>
      </c>
      <c r="E51">
        <v>-3.8940749061886501E-3</v>
      </c>
      <c r="F51">
        <v>-3.1620940996646102E-3</v>
      </c>
      <c r="G51">
        <v>-2.5768515522486299E-3</v>
      </c>
      <c r="H51">
        <v>-2.0846611517306699E-3</v>
      </c>
      <c r="I51">
        <v>-1.6550951750460301E-3</v>
      </c>
      <c r="J51">
        <v>-1.2726743385940199E-3</v>
      </c>
      <c r="K51">
        <v>-9.3055670484432096E-4</v>
      </c>
      <c r="L51">
        <v>-6.26170504197887E-4</v>
      </c>
      <c r="M51">
        <v>-3.5847231155017301E-4</v>
      </c>
      <c r="N51">
        <v>-1.2643101388576399E-4</v>
      </c>
      <c r="O51" s="1">
        <v>7.1644019222105699E-5</v>
      </c>
      <c r="P51">
        <v>2.3824822869400499E-4</v>
      </c>
      <c r="Q51">
        <v>3.7654044835733202E-4</v>
      </c>
      <c r="R51">
        <v>4.9008059184885199E-4</v>
      </c>
      <c r="S51">
        <v>5.8255047496302804E-4</v>
      </c>
      <c r="T51">
        <v>6.5751485849219204E-4</v>
      </c>
      <c r="U51">
        <v>7.1824702747491599E-4</v>
      </c>
    </row>
    <row r="52" spans="1:21" x14ac:dyDescent="0.3">
      <c r="A52" t="s">
        <v>7</v>
      </c>
      <c r="B52">
        <v>-5.99997139073949E-3</v>
      </c>
      <c r="C52">
        <v>-5.4806595856788896E-3</v>
      </c>
      <c r="D52">
        <v>-5.5020718834200002E-3</v>
      </c>
      <c r="E52">
        <v>-5.6600845179009002E-3</v>
      </c>
      <c r="F52">
        <v>-5.7374237166030202E-3</v>
      </c>
      <c r="G52">
        <v>-5.6453327503955802E-3</v>
      </c>
      <c r="H52">
        <v>-5.3738114042456396E-3</v>
      </c>
      <c r="I52">
        <v>-4.9547784321255497E-3</v>
      </c>
      <c r="J52">
        <v>-4.4369779370967404E-3</v>
      </c>
      <c r="K52">
        <v>-3.87042618844013E-3</v>
      </c>
      <c r="L52">
        <v>-3.2979809122313198E-3</v>
      </c>
      <c r="M52">
        <v>-2.7518235827681502E-3</v>
      </c>
      <c r="N52">
        <v>-2.25304131441106E-3</v>
      </c>
      <c r="O52">
        <v>-1.8129374171955699E-3</v>
      </c>
      <c r="P52">
        <v>-1.43511025354748E-3</v>
      </c>
      <c r="Q52">
        <v>-1.11768190149419E-3</v>
      </c>
      <c r="R52">
        <v>-8.5532045462244398E-4</v>
      </c>
      <c r="S52">
        <v>-6.4088668449358E-4</v>
      </c>
      <c r="T52">
        <v>-4.6665877721530102E-4</v>
      </c>
      <c r="U52">
        <v>-3.2516198940513201E-4</v>
      </c>
    </row>
    <row r="53" spans="1:21" x14ac:dyDescent="0.3">
      <c r="A53" t="s">
        <v>9</v>
      </c>
      <c r="B53">
        <v>-2.32004840519551E-2</v>
      </c>
      <c r="C53">
        <v>-1.1406132636238899E-2</v>
      </c>
      <c r="D53">
        <v>-1.18340464780431E-4</v>
      </c>
      <c r="E53">
        <v>9.1368623203038606E-3</v>
      </c>
      <c r="F53">
        <v>1.5840610275859E-2</v>
      </c>
      <c r="G53">
        <v>2.0064693322865399E-2</v>
      </c>
      <c r="H53">
        <v>2.2185144734066901E-2</v>
      </c>
      <c r="I53">
        <v>2.2692431081196701E-2</v>
      </c>
      <c r="J53">
        <v>2.20759197369205E-2</v>
      </c>
      <c r="K53">
        <v>2.07619949327125E-2</v>
      </c>
      <c r="L53">
        <v>1.90884411700551E-2</v>
      </c>
      <c r="M53">
        <v>1.73014599838552E-2</v>
      </c>
      <c r="N53">
        <v>1.5565287279912399E-2</v>
      </c>
      <c r="O53">
        <v>1.39774926811356E-2</v>
      </c>
      <c r="P53">
        <v>1.25855362585412E-2</v>
      </c>
      <c r="Q53">
        <v>1.1402028369843701E-2</v>
      </c>
      <c r="R53">
        <v>1.04174538431323E-2</v>
      </c>
      <c r="S53">
        <v>9.6099831228286803E-3</v>
      </c>
      <c r="T53">
        <v>8.9525071287823704E-3</v>
      </c>
      <c r="U53">
        <v>8.4172976499417001E-3</v>
      </c>
    </row>
    <row r="54" spans="1:21" x14ac:dyDescent="0.3">
      <c r="A54" t="s">
        <v>10</v>
      </c>
      <c r="B54">
        <v>-7.9394570489085894E-2</v>
      </c>
      <c r="C54">
        <v>-0.109231084161166</v>
      </c>
      <c r="D54">
        <v>-0.10964041505638999</v>
      </c>
      <c r="E54">
        <v>-9.6666730530486702E-2</v>
      </c>
      <c r="F54">
        <v>-7.7529558827251294E-2</v>
      </c>
      <c r="G54">
        <v>-5.7010686658230697E-2</v>
      </c>
      <c r="H54">
        <v>-3.79711048474718E-2</v>
      </c>
      <c r="I54">
        <v>-2.1865880262652099E-2</v>
      </c>
      <c r="J54">
        <v>-9.1949362115002504E-3</v>
      </c>
      <c r="K54">
        <v>1.3521161105245499E-4</v>
      </c>
      <c r="L54">
        <v>6.5414692771099698E-3</v>
      </c>
      <c r="M54">
        <v>1.05764543656335E-2</v>
      </c>
      <c r="N54">
        <v>1.28081488170722E-2</v>
      </c>
      <c r="O54">
        <v>1.37508173340422E-2</v>
      </c>
      <c r="P54">
        <v>1.38323442516679E-2</v>
      </c>
      <c r="Q54">
        <v>1.33855669261607E-2</v>
      </c>
      <c r="R54">
        <v>1.26539644028867E-2</v>
      </c>
      <c r="S54">
        <v>1.1804710213141299E-2</v>
      </c>
      <c r="T54">
        <v>1.09443680247523E-2</v>
      </c>
      <c r="U54">
        <v>1.01343064905137E-2</v>
      </c>
    </row>
    <row r="55" spans="1:21" x14ac:dyDescent="0.3">
      <c r="A55" t="s">
        <v>12</v>
      </c>
      <c r="B55">
        <v>-1.33572233549728E-3</v>
      </c>
      <c r="C55">
        <v>-1.7660746832564001E-3</v>
      </c>
      <c r="D55">
        <v>-1.71391476808358E-3</v>
      </c>
      <c r="E55">
        <v>-1.42093442808156E-3</v>
      </c>
      <c r="F55">
        <v>-1.0241265387302999E-3</v>
      </c>
      <c r="G55">
        <v>-6.0169632307172105E-4</v>
      </c>
      <c r="H55">
        <v>-1.98023309998074E-4</v>
      </c>
      <c r="I55">
        <v>1.62688587618032E-4</v>
      </c>
      <c r="J55">
        <v>4.6867737349653998E-4</v>
      </c>
      <c r="K55">
        <v>7.1602743356002896E-4</v>
      </c>
      <c r="L55">
        <v>9.0579158092163304E-4</v>
      </c>
      <c r="M55">
        <v>1.04209529308674E-3</v>
      </c>
      <c r="N55">
        <v>1.13083590350138E-3</v>
      </c>
      <c r="O55">
        <v>1.17876816670348E-3</v>
      </c>
      <c r="P55">
        <v>1.1928594677392799E-3</v>
      </c>
      <c r="Q55">
        <v>1.17984478452504E-3</v>
      </c>
      <c r="R55">
        <v>1.14593512464589E-3</v>
      </c>
      <c r="S55">
        <v>1.0966451450049599E-3</v>
      </c>
      <c r="T55">
        <v>1.03671219158663E-3</v>
      </c>
      <c r="U55">
        <v>9.7008323962022303E-4</v>
      </c>
    </row>
    <row r="56" spans="1:21" x14ac:dyDescent="0.3">
      <c r="A56" t="s">
        <v>11</v>
      </c>
      <c r="B56">
        <v>9.8499306260180198E-4</v>
      </c>
      <c r="C56">
        <v>0.29025799797457802</v>
      </c>
      <c r="D56">
        <v>0.396822518880938</v>
      </c>
      <c r="E56">
        <v>0.40736063239299403</v>
      </c>
      <c r="F56">
        <v>0.36502200389592998</v>
      </c>
      <c r="G56">
        <v>0.299426083184059</v>
      </c>
      <c r="H56">
        <v>0.229355861650447</v>
      </c>
      <c r="I56">
        <v>0.16549374959521401</v>
      </c>
      <c r="J56">
        <v>0.11286009744578999</v>
      </c>
      <c r="K56">
        <v>7.2804876681047404E-2</v>
      </c>
      <c r="L56">
        <v>4.4523385619768902E-2</v>
      </c>
      <c r="M56">
        <v>2.6135523758639999E-2</v>
      </c>
      <c r="N56">
        <v>1.54009399927872E-2</v>
      </c>
      <c r="O56">
        <v>1.01518330251764E-2</v>
      </c>
      <c r="P56">
        <v>8.5208823984856998E-3</v>
      </c>
      <c r="Q56">
        <v>9.0304724031113892E-3</v>
      </c>
      <c r="R56">
        <v>1.05955280392891E-2</v>
      </c>
      <c r="S56">
        <v>1.2478654016263101E-2</v>
      </c>
      <c r="T56">
        <v>1.4224328575949101E-2</v>
      </c>
      <c r="U56">
        <v>1.5589266116805301E-2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 tehn</vt:lpstr>
      <vt:lpstr>soc pol.mon</vt:lpstr>
      <vt:lpstr>soc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2022-06-07T20:20:54Z</dcterms:created>
  <dcterms:modified xsi:type="dcterms:W3CDTF">2023-04-24T12:56:47Z</dcterms:modified>
</cp:coreProperties>
</file>