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doctorat\articol pol. macroprudentiala\replicare gerali 2010\"/>
    </mc:Choice>
  </mc:AlternateContent>
  <bookViews>
    <workbookView xWindow="0" yWindow="0" windowWidth="28800" windowHeight="11100"/>
  </bookViews>
  <sheets>
    <sheet name="soc tehn (2)" sheetId="8" r:id="rId1"/>
    <sheet name="soc tehn" sheetId="5" r:id="rId2"/>
    <sheet name="soc pol.mon" sheetId="4" r:id="rId3"/>
    <sheet name="soc vi" sheetId="6" r:id="rId4"/>
    <sheet name="Sheet1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<sst xmlns="http://schemas.openxmlformats.org/spreadsheetml/2006/main" count="262" uniqueCount="69">
  <si>
    <t>interestPol</t>
  </si>
  <si>
    <t>Gerali original</t>
  </si>
  <si>
    <t>interestH</t>
  </si>
  <si>
    <t>interestF</t>
  </si>
  <si>
    <t>inflation</t>
  </si>
  <si>
    <t>LoansH</t>
  </si>
  <si>
    <t>LoansF</t>
  </si>
  <si>
    <t>Consumption</t>
  </si>
  <si>
    <t>Output</t>
  </si>
  <si>
    <t>Investment</t>
  </si>
  <si>
    <t>Deposits</t>
  </si>
  <si>
    <t>Bank capital</t>
  </si>
  <si>
    <t>interest Dep</t>
  </si>
  <si>
    <t>Gerai</t>
  </si>
  <si>
    <t>estimare cu vi endogen, rho=0.5, vi_ss=15%</t>
  </si>
  <si>
    <t>Gerali orginal estimare cu vi endogen, rho=0.5, vi_ss=15%</t>
  </si>
  <si>
    <t>estimare Gerali vi endogen, rho=0.5, vi_ss=15%</t>
  </si>
  <si>
    <t>estimare cu vi endogen, , vi_ss=16%</t>
  </si>
  <si>
    <t>estimare cu vi endogen, rho=0.5, vi_ss=18%</t>
  </si>
  <si>
    <t>estimare cu vi endogen, rho=0.5, vi_ss=16%</t>
  </si>
  <si>
    <t>estimare cu vi endogen, vi_ss=18%</t>
  </si>
  <si>
    <t>Gerali Vi endogen, vi_ss= 15%</t>
  </si>
  <si>
    <t>rho_vi</t>
  </si>
  <si>
    <t>a_i</t>
  </si>
  <si>
    <t>ind_w</t>
  </si>
  <si>
    <t>ind_p</t>
  </si>
  <si>
    <t>phi_y</t>
  </si>
  <si>
    <t>rho_ib</t>
  </si>
  <si>
    <t>phi_pie</t>
  </si>
  <si>
    <t>kappa_kb</t>
  </si>
  <si>
    <t>kappa_bh</t>
  </si>
  <si>
    <t>kappa_be</t>
  </si>
  <si>
    <t>kappa_d</t>
  </si>
  <si>
    <t>kappa_i</t>
  </si>
  <si>
    <t>var e_vi</t>
  </si>
  <si>
    <t>kappa_w</t>
  </si>
  <si>
    <t>var e_eps_K_b</t>
  </si>
  <si>
    <t>kappa_p</t>
  </si>
  <si>
    <t>var e_l</t>
  </si>
  <si>
    <t>rho_eps_K_b</t>
  </si>
  <si>
    <t>var e_y</t>
  </si>
  <si>
    <t>rho_eps_l</t>
  </si>
  <si>
    <t>var e_r_ib</t>
  </si>
  <si>
    <t>rho_eps_y</t>
  </si>
  <si>
    <t>var e_qk</t>
  </si>
  <si>
    <t>rho_ee_qk</t>
  </si>
  <si>
    <t>var e_mk_be</t>
  </si>
  <si>
    <t>rho_mk_be</t>
  </si>
  <si>
    <t>var e_mk_bh</t>
  </si>
  <si>
    <t>rho_mk_bh</t>
  </si>
  <si>
    <t>var e_mk_d</t>
  </si>
  <si>
    <t>rho_mk_d</t>
  </si>
  <si>
    <t>var e_mi</t>
  </si>
  <si>
    <t>rho_mi</t>
  </si>
  <si>
    <t>var e_me</t>
  </si>
  <si>
    <t>rho_me</t>
  </si>
  <si>
    <t>var e_j</t>
  </si>
  <si>
    <t>rho_ee_j</t>
  </si>
  <si>
    <t>var e_A_e</t>
  </si>
  <si>
    <t>rho_A_e</t>
  </si>
  <si>
    <t>var e_z</t>
  </si>
  <si>
    <t>rho_ee_z</t>
  </si>
  <si>
    <t>Romania estimation</t>
  </si>
  <si>
    <t>Original model estimation</t>
  </si>
  <si>
    <t>Parameter</t>
  </si>
  <si>
    <t>Gerali original (sc.dr.)</t>
  </si>
  <si>
    <r>
      <t xml:space="preserve">Recalibrare Romania, </t>
    </r>
    <r>
      <rPr>
        <sz val="11"/>
        <color theme="1"/>
        <rFont val="Calibri"/>
        <family val="2"/>
      </rPr>
      <t>ν=16%</t>
    </r>
  </si>
  <si>
    <r>
      <t xml:space="preserve">Recalibrare Romania, </t>
    </r>
    <r>
      <rPr>
        <sz val="11"/>
        <color theme="1"/>
        <rFont val="Calibri"/>
        <family val="2"/>
      </rPr>
      <t>ν=18%</t>
    </r>
  </si>
  <si>
    <t>Gerali cu politica macroprudentiala, ν=16% (sc.dr.)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</si>
</sst>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'soc tehn (2)'!$W$22</c:f>
              <c:strCache>
                <c:ptCount val="1"/>
                <c:pt idx="0">
                  <c:v>Recalibrare Romania, ν=16%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(2)'!$B$32:$U$32</c:f>
              <c:numCache>
                <c:formatCode>General</c:formatCode>
                <c:ptCount val="20"/>
                <c:pt idx="0">
                  <c:v>-12.4022996349963</c:v>
                </c:pt>
                <c:pt idx="1">
                  <c:v>-5.9200421472690099</c:v>
                </c:pt>
                <c:pt idx="2">
                  <c:v>-0.73075405709761299</c:v>
                </c:pt>
                <c:pt idx="3">
                  <c:v>1.2325550809190899</c:v>
                </c:pt>
                <c:pt idx="4">
                  <c:v>1.16070446165358</c:v>
                </c:pt>
                <c:pt idx="5">
                  <c:v>0.45432834511700998</c:v>
                </c:pt>
                <c:pt idx="6">
                  <c:v>-0.101186272491313</c:v>
                </c:pt>
                <c:pt idx="7">
                  <c:v>-0.31057367160080002</c:v>
                </c:pt>
                <c:pt idx="8">
                  <c:v>-0.278048834985134</c:v>
                </c:pt>
                <c:pt idx="9">
                  <c:v>-0.16212293137499101</c:v>
                </c:pt>
                <c:pt idx="10">
                  <c:v>-6.3246353277147893E-2</c:v>
                </c:pt>
                <c:pt idx="11">
                  <c:v>-1.2044686135647799E-2</c:v>
                </c:pt>
                <c:pt idx="12">
                  <c:v>1.22247678319676E-3</c:v>
                </c:pt>
                <c:pt idx="13">
                  <c:v>-3.3029853552775101E-3</c:v>
                </c:pt>
                <c:pt idx="14">
                  <c:v>-1.0871452367126701E-2</c:v>
                </c:pt>
                <c:pt idx="15">
                  <c:v>-1.53134443059635E-2</c:v>
                </c:pt>
                <c:pt idx="16">
                  <c:v>-1.6199426748543501E-2</c:v>
                </c:pt>
                <c:pt idx="17">
                  <c:v>-1.5186461196929501E-2</c:v>
                </c:pt>
                <c:pt idx="18">
                  <c:v>-1.3793682167524E-2</c:v>
                </c:pt>
                <c:pt idx="19">
                  <c:v>-1.27242852339613E-2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E-465F-9B35-D01FBD2F7BD6}"/>
            </c:ext>
          </c:extLst>
        </c:ser>
        <c:ser>
          <c:idx val="3"/>
          <c:order val="3"/>
          <c:tx>
            <c:strRef>
              <c:f>'soc tehn (2)'!$W$23</c:f>
              <c:strCache>
                <c:ptCount val="1"/>
                <c:pt idx="0">
                  <c:v>Recalibrare Romania, ν=18%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(2)'!$B$46:$U$46</c:f>
              <c:numCache>
                <c:formatCode>General</c:formatCode>
                <c:ptCount val="20"/>
                <c:pt idx="0">
                  <c:v>-12.485960467606301</c:v>
                </c:pt>
                <c:pt idx="1">
                  <c:v>-5.9739103245144101</c:v>
                </c:pt>
                <c:pt idx="2">
                  <c:v>-0.75301952195702004</c:v>
                </c:pt>
                <c:pt idx="3">
                  <c:v>1.2290309149407801</c:v>
                </c:pt>
                <c:pt idx="4">
                  <c:v>1.16874436410877</c:v>
                </c:pt>
                <c:pt idx="5">
                  <c:v>0.47201314102099601</c:v>
                </c:pt>
                <c:pt idx="6">
                  <c:v>-7.5710709075789098E-2</c:v>
                </c:pt>
                <c:pt idx="7">
                  <c:v>-0.28116497387601402</c:v>
                </c:pt>
                <c:pt idx="8">
                  <c:v>-0.24939919496469401</c:v>
                </c:pt>
                <c:pt idx="9">
                  <c:v>-0.137857575774743</c:v>
                </c:pt>
                <c:pt idx="10">
                  <c:v>-4.4990137138890801E-2</c:v>
                </c:pt>
                <c:pt idx="11">
                  <c:v>3.4545308482902799E-4</c:v>
                </c:pt>
                <c:pt idx="12">
                  <c:v>8.8621463652804894E-3</c:v>
                </c:pt>
                <c:pt idx="13">
                  <c:v>9.2854623490756804E-4</c:v>
                </c:pt>
                <c:pt idx="14">
                  <c:v>-8.8991851806898802E-3</c:v>
                </c:pt>
                <c:pt idx="15">
                  <c:v>-1.47609943536975E-2</c:v>
                </c:pt>
                <c:pt idx="16">
                  <c:v>-1.6490702550618699E-2</c:v>
                </c:pt>
                <c:pt idx="17">
                  <c:v>-1.5925793739309101E-2</c:v>
                </c:pt>
                <c:pt idx="18">
                  <c:v>-1.4705622773119501E-2</c:v>
                </c:pt>
                <c:pt idx="19">
                  <c:v>-1.3623177069615799E-2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E-465F-9B35-D01FBD2F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tx>
            <c:strRef>
              <c:f>'soc tehn (2)'!$W$20</c:f>
              <c:strCache>
                <c:ptCount val="1"/>
                <c:pt idx="0">
                  <c:v>Gerali original (sc.dr.)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(2)'!$B$3:$U$3</c:f>
              <c:numCache>
                <c:formatCode>General</c:formatCode>
                <c:ptCount val="20"/>
                <c:pt idx="0">
                  <c:v>-0.49731867921274298</c:v>
                </c:pt>
                <c:pt idx="1">
                  <c:v>-0.79706558891341805</c:v>
                </c:pt>
                <c:pt idx="2">
                  <c:v>-0.90865200385200595</c:v>
                </c:pt>
                <c:pt idx="3">
                  <c:v>-0.90192548764162905</c:v>
                </c:pt>
                <c:pt idx="4">
                  <c:v>-0.83234444062385404</c:v>
                </c:pt>
                <c:pt idx="5">
                  <c:v>-0.73572730691712696</c:v>
                </c:pt>
                <c:pt idx="6">
                  <c:v>-0.633295508795368</c:v>
                </c:pt>
                <c:pt idx="7">
                  <c:v>-0.53658365903325</c:v>
                </c:pt>
                <c:pt idx="8">
                  <c:v>-0.45103220670801902</c:v>
                </c:pt>
                <c:pt idx="9">
                  <c:v>-0.378435245331603</c:v>
                </c:pt>
                <c:pt idx="10">
                  <c:v>-0.31854606721801498</c:v>
                </c:pt>
                <c:pt idx="11">
                  <c:v>-0.270093657243899</c:v>
                </c:pt>
                <c:pt idx="12">
                  <c:v>-0.231399629523969</c:v>
                </c:pt>
                <c:pt idx="13">
                  <c:v>-0.200731785092047</c:v>
                </c:pt>
                <c:pt idx="14">
                  <c:v>-0.17648949571848299</c:v>
                </c:pt>
                <c:pt idx="15">
                  <c:v>-0.15728578844611399</c:v>
                </c:pt>
                <c:pt idx="16">
                  <c:v>-0.14196915527875101</c:v>
                </c:pt>
                <c:pt idx="17">
                  <c:v>-0.12961276103458899</c:v>
                </c:pt>
                <c:pt idx="18">
                  <c:v>-0.119488206304915</c:v>
                </c:pt>
                <c:pt idx="19">
                  <c:v>-0.111033990369513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E-465F-9B35-D01FBD2F7BD6}"/>
            </c:ext>
          </c:extLst>
        </c:ser>
        <c:ser>
          <c:idx val="2"/>
          <c:order val="2"/>
          <c:tx>
            <c:strRef>
              <c:f>'soc tehn (2)'!$W$21</c:f>
              <c:strCache>
                <c:ptCount val="1"/>
                <c:pt idx="0">
                  <c:v>Gerali cu politica macroprudentiala, ν=16% (sc.dr.)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(2)'!$B$17:$U$17</c:f>
              <c:numCache>
                <c:formatCode>General</c:formatCode>
                <c:ptCount val="20"/>
                <c:pt idx="0">
                  <c:v>-0.50669950956211796</c:v>
                </c:pt>
                <c:pt idx="1">
                  <c:v>-0.8035252993052</c:v>
                </c:pt>
                <c:pt idx="2">
                  <c:v>-0.91272696555475097</c:v>
                </c:pt>
                <c:pt idx="3">
                  <c:v>-0.90434912280896795</c:v>
                </c:pt>
                <c:pt idx="4">
                  <c:v>-0.83387597322359697</c:v>
                </c:pt>
                <c:pt idx="5">
                  <c:v>-0.73709532340378903</c:v>
                </c:pt>
                <c:pt idx="6">
                  <c:v>-0.63516317017671697</c:v>
                </c:pt>
                <c:pt idx="7">
                  <c:v>-0.53951776269952301</c:v>
                </c:pt>
                <c:pt idx="8">
                  <c:v>-0.455476124801871</c:v>
                </c:pt>
                <c:pt idx="9">
                  <c:v>-0.384689826343735</c:v>
                </c:pt>
                <c:pt idx="10">
                  <c:v>-0.32676191721466502</c:v>
                </c:pt>
                <c:pt idx="11">
                  <c:v>-0.28027594419651902</c:v>
                </c:pt>
                <c:pt idx="12">
                  <c:v>-0.24342422440869901</c:v>
                </c:pt>
                <c:pt idx="13">
                  <c:v>-0.214369895050564</c:v>
                </c:pt>
                <c:pt idx="14">
                  <c:v>-0.191437163994536</c:v>
                </c:pt>
                <c:pt idx="15">
                  <c:v>-0.173194636763219</c:v>
                </c:pt>
                <c:pt idx="16">
                  <c:v>-0.15847529489007001</c:v>
                </c:pt>
                <c:pt idx="17">
                  <c:v>-0.146361642685129</c:v>
                </c:pt>
                <c:pt idx="18">
                  <c:v>-0.13615409858445199</c:v>
                </c:pt>
                <c:pt idx="19">
                  <c:v>-0.12733361569257201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E-465F-9B35-D01FBD2F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(2)'!$B$41:$U$41</c:f>
              <c:numCache>
                <c:formatCode>General</c:formatCode>
                <c:ptCount val="20"/>
                <c:pt idx="0">
                  <c:v>16.6716442959397</c:v>
                </c:pt>
                <c:pt idx="1">
                  <c:v>10.7914284099611</c:v>
                </c:pt>
                <c:pt idx="2">
                  <c:v>3.8169995481892398</c:v>
                </c:pt>
                <c:pt idx="3">
                  <c:v>4.3175133289992097E-2</c:v>
                </c:pt>
                <c:pt idx="4">
                  <c:v>-0.94549859296250804</c:v>
                </c:pt>
                <c:pt idx="5">
                  <c:v>-0.61687112953410395</c:v>
                </c:pt>
                <c:pt idx="6">
                  <c:v>-8.2887621221232194E-2</c:v>
                </c:pt>
                <c:pt idx="7">
                  <c:v>0.19600200897269801</c:v>
                </c:pt>
                <c:pt idx="8">
                  <c:v>0.20312136376509199</c:v>
                </c:pt>
                <c:pt idx="9">
                  <c:v>8.0863249323101599E-2</c:v>
                </c:pt>
                <c:pt idx="10">
                  <c:v>-4.5228608457932799E-2</c:v>
                </c:pt>
                <c:pt idx="11">
                  <c:v>-0.119759548238733</c:v>
                </c:pt>
                <c:pt idx="12">
                  <c:v>-0.14189006473304699</c:v>
                </c:pt>
                <c:pt idx="13">
                  <c:v>-0.13287456786793</c:v>
                </c:pt>
                <c:pt idx="14">
                  <c:v>-0.113276275710689</c:v>
                </c:pt>
                <c:pt idx="15">
                  <c:v>-9.4655745648651701E-2</c:v>
                </c:pt>
                <c:pt idx="16">
                  <c:v>-8.0508104350087706E-2</c:v>
                </c:pt>
                <c:pt idx="17">
                  <c:v>-7.0156228148846395E-2</c:v>
                </c:pt>
                <c:pt idx="18">
                  <c:v>-6.19312827521981E-2</c:v>
                </c:pt>
                <c:pt idx="19">
                  <c:v>-5.4655720289133597E-2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B-4F9E-AD2A-4E5005FD1149}"/>
            </c:ext>
          </c:extLst>
        </c:ser>
        <c:ser>
          <c:idx val="0"/>
          <c:order val="3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(2)'!$B$55:$U$55</c:f>
              <c:numCache>
                <c:formatCode>General</c:formatCode>
                <c:ptCount val="20"/>
                <c:pt idx="0">
                  <c:v>16.663570240349099</c:v>
                </c:pt>
                <c:pt idx="1">
                  <c:v>10.781938354482101</c:v>
                </c:pt>
                <c:pt idx="2">
                  <c:v>3.7661183545555401</c:v>
                </c:pt>
                <c:pt idx="3">
                  <c:v>-4.61902638489846E-2</c:v>
                </c:pt>
                <c:pt idx="4">
                  <c:v>-1.05845834687688</c:v>
                </c:pt>
                <c:pt idx="5">
                  <c:v>-0.73928674419693197</c:v>
                </c:pt>
                <c:pt idx="6">
                  <c:v>-0.20319937705198801</c:v>
                </c:pt>
                <c:pt idx="7">
                  <c:v>8.7128363255828803E-2</c:v>
                </c:pt>
                <c:pt idx="8">
                  <c:v>0.112289717483293</c:v>
                </c:pt>
                <c:pt idx="9">
                  <c:v>1.1169463691203399E-2</c:v>
                </c:pt>
                <c:pt idx="10">
                  <c:v>-9.4196788349506705E-2</c:v>
                </c:pt>
                <c:pt idx="11">
                  <c:v>-0.15097767668618201</c:v>
                </c:pt>
                <c:pt idx="12">
                  <c:v>-0.159535744604625</c:v>
                </c:pt>
                <c:pt idx="13">
                  <c:v>-0.14115086621609399</c:v>
                </c:pt>
                <c:pt idx="14">
                  <c:v>-0.115719763598577</c:v>
                </c:pt>
                <c:pt idx="15">
                  <c:v>-9.3910595460783994E-2</c:v>
                </c:pt>
                <c:pt idx="16">
                  <c:v>-7.8389873230548801E-2</c:v>
                </c:pt>
                <c:pt idx="17">
                  <c:v>-6.7826607175163603E-2</c:v>
                </c:pt>
                <c:pt idx="18">
                  <c:v>-6.0075179119280599E-2</c:v>
                </c:pt>
                <c:pt idx="19">
                  <c:v>-5.3622019499641703E-2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B-4F9E-AD2A-4E5005FD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(2)'!$B$12:$U$12</c:f>
              <c:numCache>
                <c:formatCode>General</c:formatCode>
                <c:ptCount val="20"/>
                <c:pt idx="0">
                  <c:v>0.44092962386902501</c:v>
                </c:pt>
                <c:pt idx="1">
                  <c:v>0.71505855740797097</c:v>
                </c:pt>
                <c:pt idx="2">
                  <c:v>0.94598071976513198</c:v>
                </c:pt>
                <c:pt idx="3">
                  <c:v>1.12966357290972</c:v>
                </c:pt>
                <c:pt idx="4">
                  <c:v>1.2675301462484501</c:v>
                </c:pt>
                <c:pt idx="5">
                  <c:v>1.36156466663788</c:v>
                </c:pt>
                <c:pt idx="6">
                  <c:v>1.4146596671518199</c:v>
                </c:pt>
                <c:pt idx="7">
                  <c:v>1.43103418763131</c:v>
                </c:pt>
                <c:pt idx="8">
                  <c:v>1.4161122027256701</c:v>
                </c:pt>
                <c:pt idx="9">
                  <c:v>1.3760576641543001</c:v>
                </c:pt>
                <c:pt idx="10">
                  <c:v>1.31721485179051</c:v>
                </c:pt>
                <c:pt idx="11">
                  <c:v>1.2456146116676099</c:v>
                </c:pt>
                <c:pt idx="12">
                  <c:v>1.16661895632996</c:v>
                </c:pt>
                <c:pt idx="13">
                  <c:v>1.08471679988506</c:v>
                </c:pt>
                <c:pt idx="14">
                  <c:v>1.00345113922003</c:v>
                </c:pt>
                <c:pt idx="15">
                  <c:v>0.92544491409334695</c:v>
                </c:pt>
                <c:pt idx="16">
                  <c:v>0.85249140170211002</c:v>
                </c:pt>
                <c:pt idx="17">
                  <c:v>0.78567959919118402</c:v>
                </c:pt>
                <c:pt idx="18">
                  <c:v>0.72553190681082902</c:v>
                </c:pt>
                <c:pt idx="19">
                  <c:v>0.67213840523326995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B-4F9E-AD2A-4E5005FD1149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(2)'!$B$26:$U$26</c:f>
              <c:numCache>
                <c:formatCode>General</c:formatCode>
                <c:ptCount val="20"/>
                <c:pt idx="0">
                  <c:v>0.35360076794566497</c:v>
                </c:pt>
                <c:pt idx="1">
                  <c:v>0.58312659237306297</c:v>
                </c:pt>
                <c:pt idx="2">
                  <c:v>0.75902731973229698</c:v>
                </c:pt>
                <c:pt idx="3">
                  <c:v>0.87936304470478899</c:v>
                </c:pt>
                <c:pt idx="4">
                  <c:v>0.94867639833989903</c:v>
                </c:pt>
                <c:pt idx="5">
                  <c:v>0.97297002228299301</c:v>
                </c:pt>
                <c:pt idx="6">
                  <c:v>0.95951529059985297</c:v>
                </c:pt>
                <c:pt idx="7">
                  <c:v>0.91664361501898395</c:v>
                </c:pt>
                <c:pt idx="8">
                  <c:v>0.85310155969212098</c:v>
                </c:pt>
                <c:pt idx="9">
                  <c:v>0.77725955793678703</c:v>
                </c:pt>
                <c:pt idx="10">
                  <c:v>0.69644128169449004</c:v>
                </c:pt>
                <c:pt idx="11">
                  <c:v>0.61650347721555898</c:v>
                </c:pt>
                <c:pt idx="12">
                  <c:v>0.54168335451612404</c:v>
                </c:pt>
                <c:pt idx="13">
                  <c:v>0.474665586900827</c:v>
                </c:pt>
                <c:pt idx="14">
                  <c:v>0.41679581803340698</c:v>
                </c:pt>
                <c:pt idx="15">
                  <c:v>0.36836819551028599</c:v>
                </c:pt>
                <c:pt idx="16">
                  <c:v>0.32892836787986801</c:v>
                </c:pt>
                <c:pt idx="17">
                  <c:v>0.29755175904644199</c:v>
                </c:pt>
                <c:pt idx="18">
                  <c:v>0.27307445996032698</c:v>
                </c:pt>
                <c:pt idx="19">
                  <c:v>0.25426815691834298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B-4F9E-AD2A-4E5005FD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(2)'!$B$42:$U$42</c:f>
              <c:numCache>
                <c:formatCode>General</c:formatCode>
                <c:ptCount val="20"/>
                <c:pt idx="0">
                  <c:v>-1.9106065404502901</c:v>
                </c:pt>
                <c:pt idx="1">
                  <c:v>-1.7390039393841801</c:v>
                </c:pt>
                <c:pt idx="2">
                  <c:v>-0.89909852205538099</c:v>
                </c:pt>
                <c:pt idx="3">
                  <c:v>-0.24646590197085799</c:v>
                </c:pt>
                <c:pt idx="4">
                  <c:v>2.7033205515033298E-2</c:v>
                </c:pt>
                <c:pt idx="5">
                  <c:v>4.5518936686906E-2</c:v>
                </c:pt>
                <c:pt idx="6">
                  <c:v>-2.22172700063685E-2</c:v>
                </c:pt>
                <c:pt idx="7">
                  <c:v>-7.58013991593907E-2</c:v>
                </c:pt>
                <c:pt idx="8">
                  <c:v>-8.8408043975286302E-2</c:v>
                </c:pt>
                <c:pt idx="9">
                  <c:v>-7.2386113691598197E-2</c:v>
                </c:pt>
                <c:pt idx="10">
                  <c:v>-4.7890391991336899E-2</c:v>
                </c:pt>
                <c:pt idx="11">
                  <c:v>-2.78539726508138E-2</c:v>
                </c:pt>
                <c:pt idx="12">
                  <c:v>-1.6076642838347401E-2</c:v>
                </c:pt>
                <c:pt idx="13">
                  <c:v>-1.0944465508032899E-2</c:v>
                </c:pt>
                <c:pt idx="14">
                  <c:v>-9.3962765566204497E-3</c:v>
                </c:pt>
                <c:pt idx="15">
                  <c:v>-9.0885856908324899E-3</c:v>
                </c:pt>
                <c:pt idx="16">
                  <c:v>-8.8823055774964708E-3</c:v>
                </c:pt>
                <c:pt idx="17">
                  <c:v>-8.4919375520220407E-3</c:v>
                </c:pt>
                <c:pt idx="18">
                  <c:v>-7.9940478739928301E-3</c:v>
                </c:pt>
                <c:pt idx="19">
                  <c:v>-7.50993619060059E-3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DC3-A26D-9B13CB98C4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(2)'!$B$56:$U$56</c:f>
              <c:numCache>
                <c:formatCode>General</c:formatCode>
                <c:ptCount val="20"/>
                <c:pt idx="0">
                  <c:v>-1.92500450021838</c:v>
                </c:pt>
                <c:pt idx="1">
                  <c:v>-1.7543615139413</c:v>
                </c:pt>
                <c:pt idx="2">
                  <c:v>-0.90915820315297402</c:v>
                </c:pt>
                <c:pt idx="3">
                  <c:v>-0.25009961212102699</c:v>
                </c:pt>
                <c:pt idx="4">
                  <c:v>2.92110718141145E-2</c:v>
                </c:pt>
                <c:pt idx="5">
                  <c:v>5.2549940564777402E-2</c:v>
                </c:pt>
                <c:pt idx="6">
                  <c:v>-1.1577758475038899E-2</c:v>
                </c:pt>
                <c:pt idx="7">
                  <c:v>-6.31551562919455E-2</c:v>
                </c:pt>
                <c:pt idx="8">
                  <c:v>-7.54670300142435E-2</c:v>
                </c:pt>
                <c:pt idx="9">
                  <c:v>-6.05766757371973E-2</c:v>
                </c:pt>
                <c:pt idx="10">
                  <c:v>-3.8087413138606203E-2</c:v>
                </c:pt>
                <c:pt idx="11">
                  <c:v>-2.0354042554603199E-2</c:v>
                </c:pt>
                <c:pt idx="12">
                  <c:v>-1.0747010788186601E-2</c:v>
                </c:pt>
                <c:pt idx="13">
                  <c:v>-7.4249715654342002E-3</c:v>
                </c:pt>
                <c:pt idx="14">
                  <c:v>-7.2635067613655603E-3</c:v>
                </c:pt>
                <c:pt idx="15">
                  <c:v>-7.9509558504724503E-3</c:v>
                </c:pt>
                <c:pt idx="16">
                  <c:v>-8.4170590298331405E-3</c:v>
                </c:pt>
                <c:pt idx="17">
                  <c:v>-8.4491778859019408E-3</c:v>
                </c:pt>
                <c:pt idx="18">
                  <c:v>-8.18835491718462E-3</c:v>
                </c:pt>
                <c:pt idx="19">
                  <c:v>-7.81001571920115E-3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0-4DC3-A26D-9B13CB98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(2)'!$B$13:$U$13</c:f>
              <c:numCache>
                <c:formatCode>General</c:formatCode>
                <c:ptCount val="20"/>
                <c:pt idx="0">
                  <c:v>-0.213142667842845</c:v>
                </c:pt>
                <c:pt idx="1">
                  <c:v>-0.36956148349005902</c:v>
                </c:pt>
                <c:pt idx="2">
                  <c:v>-0.45375012031753098</c:v>
                </c:pt>
                <c:pt idx="3">
                  <c:v>-0.47797924605821701</c:v>
                </c:pt>
                <c:pt idx="4">
                  <c:v>-0.46183966367387802</c:v>
                </c:pt>
                <c:pt idx="5">
                  <c:v>-0.42287147163716399</c:v>
                </c:pt>
                <c:pt idx="6">
                  <c:v>-0.37392502144010797</c:v>
                </c:pt>
                <c:pt idx="7">
                  <c:v>-0.32331390480542499</c:v>
                </c:pt>
                <c:pt idx="8">
                  <c:v>-0.27582543429148099</c:v>
                </c:pt>
                <c:pt idx="9">
                  <c:v>-0.23380107795607699</c:v>
                </c:pt>
                <c:pt idx="10">
                  <c:v>-0.19802417969678399</c:v>
                </c:pt>
                <c:pt idx="11">
                  <c:v>-0.16836778053933399</c:v>
                </c:pt>
                <c:pt idx="12">
                  <c:v>-0.144232594581929</c:v>
                </c:pt>
                <c:pt idx="13">
                  <c:v>-0.12482465387776499</c:v>
                </c:pt>
                <c:pt idx="14">
                  <c:v>-0.10931959084395</c:v>
                </c:pt>
                <c:pt idx="15">
                  <c:v>-9.6951228403789502E-2</c:v>
                </c:pt>
                <c:pt idx="16" formatCode="0.00E+00">
                  <c:v>-8.7052206381218203E-2</c:v>
                </c:pt>
                <c:pt idx="17">
                  <c:v>-7.9065922262500504E-2</c:v>
                </c:pt>
                <c:pt idx="18">
                  <c:v>-7.2542580940102602E-2</c:v>
                </c:pt>
                <c:pt idx="19">
                  <c:v>-6.7127471921150303E-2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0-4DC3-A26D-9B13CB98C4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(2)'!$B$27:$U$27</c:f>
              <c:numCache>
                <c:formatCode>General</c:formatCode>
                <c:ptCount val="20"/>
                <c:pt idx="0">
                  <c:v>-0.21560885374100699</c:v>
                </c:pt>
                <c:pt idx="1">
                  <c:v>-0.37231709175626099</c:v>
                </c:pt>
                <c:pt idx="2">
                  <c:v>-0.45603502374402499</c:v>
                </c:pt>
                <c:pt idx="3">
                  <c:v>-0.47969627924671998</c:v>
                </c:pt>
                <c:pt idx="4">
                  <c:v>-0.46318230286949502</c:v>
                </c:pt>
                <c:pt idx="5">
                  <c:v>-0.42414385985724701</c:v>
                </c:pt>
                <c:pt idx="6">
                  <c:v>-0.37545197701518701</c:v>
                </c:pt>
                <c:pt idx="7">
                  <c:v>-0.32539244781404503</c:v>
                </c:pt>
                <c:pt idx="8">
                  <c:v>-0.278696800023855</c:v>
                </c:pt>
                <c:pt idx="9">
                  <c:v>-0.23763491191886801</c:v>
                </c:pt>
                <c:pt idx="10">
                  <c:v>-0.20291182700820201</c:v>
                </c:pt>
                <c:pt idx="11">
                  <c:v>-0.17432321785362601</c:v>
                </c:pt>
                <c:pt idx="12">
                  <c:v>-0.15119969241329001</c:v>
                </c:pt>
                <c:pt idx="13">
                  <c:v>-0.13268916826166499</c:v>
                </c:pt>
                <c:pt idx="14">
                  <c:v>-0.117924054405898</c:v>
                </c:pt>
                <c:pt idx="15">
                  <c:v>-0.106110908040186</c:v>
                </c:pt>
                <c:pt idx="16">
                  <c:v>-9.6570516766962794E-2</c:v>
                </c:pt>
                <c:pt idx="17">
                  <c:v>-8.8748058568656404E-2</c:v>
                </c:pt>
                <c:pt idx="18">
                  <c:v>-8.2206571790770094E-2</c:v>
                </c:pt>
                <c:pt idx="19">
                  <c:v>-7.6612278849892898E-2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0-4DC3-A26D-9B13CB98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(2)'!$B$43:$U$43</c:f>
              <c:numCache>
                <c:formatCode>General</c:formatCode>
                <c:ptCount val="20"/>
                <c:pt idx="0">
                  <c:v>18.027557081163799</c:v>
                </c:pt>
                <c:pt idx="1">
                  <c:v>5.5832905293725101</c:v>
                </c:pt>
                <c:pt idx="2">
                  <c:v>-5.3463668626883996</c:v>
                </c:pt>
                <c:pt idx="3">
                  <c:v>-9.3257144350860699</c:v>
                </c:pt>
                <c:pt idx="4">
                  <c:v>-8.2600411220255694</c:v>
                </c:pt>
                <c:pt idx="5">
                  <c:v>-5.3649128364394301</c:v>
                </c:pt>
                <c:pt idx="6">
                  <c:v>-2.7652309654146201</c:v>
                </c:pt>
                <c:pt idx="7">
                  <c:v>-1.1810009231566301</c:v>
                </c:pt>
                <c:pt idx="8">
                  <c:v>-0.47762846501282802</c:v>
                </c:pt>
                <c:pt idx="9">
                  <c:v>-0.26394440557336901</c:v>
                </c:pt>
                <c:pt idx="10">
                  <c:v>-0.22594655857815801</c:v>
                </c:pt>
                <c:pt idx="11">
                  <c:v>-0.21006199143189999</c:v>
                </c:pt>
                <c:pt idx="12">
                  <c:v>-0.17904197844671901</c:v>
                </c:pt>
                <c:pt idx="13">
                  <c:v>-0.14405052359416001</c:v>
                </c:pt>
                <c:pt idx="14">
                  <c:v>-0.120498547771859</c:v>
                </c:pt>
                <c:pt idx="15">
                  <c:v>-0.11288312966164001</c:v>
                </c:pt>
                <c:pt idx="16">
                  <c:v>-0.116568361156538</c:v>
                </c:pt>
                <c:pt idx="17">
                  <c:v>-0.124173461238428</c:v>
                </c:pt>
                <c:pt idx="18">
                  <c:v>-0.130082478288301</c:v>
                </c:pt>
                <c:pt idx="19">
                  <c:v>-0.13177778774939999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F-4512-81DB-8E8B52EB48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(2)'!$B$57:$U$57</c:f>
              <c:numCache>
                <c:formatCode>General</c:formatCode>
                <c:ptCount val="20"/>
                <c:pt idx="0">
                  <c:v>18.124580601838598</c:v>
                </c:pt>
                <c:pt idx="1">
                  <c:v>6.0687351629109099</c:v>
                </c:pt>
                <c:pt idx="2">
                  <c:v>-4.5091117346512997</c:v>
                </c:pt>
                <c:pt idx="3">
                  <c:v>-8.3183935577902499</c:v>
                </c:pt>
                <c:pt idx="4">
                  <c:v>-7.2583298639329099</c:v>
                </c:pt>
                <c:pt idx="5">
                  <c:v>-4.4774176542816004</c:v>
                </c:pt>
                <c:pt idx="6">
                  <c:v>-2.03352521928687</c:v>
                </c:pt>
                <c:pt idx="7">
                  <c:v>-0.60423017116033895</c:v>
                </c:pt>
                <c:pt idx="8">
                  <c:v>-3.6989418078007902E-2</c:v>
                </c:pt>
                <c:pt idx="9">
                  <c:v>6.2697851428339405E-2</c:v>
                </c:pt>
                <c:pt idx="10">
                  <c:v>6.9026823553599596E-3</c:v>
                </c:pt>
                <c:pt idx="11">
                  <c:v>-5.29947117128984E-2</c:v>
                </c:pt>
                <c:pt idx="12">
                  <c:v>-8.1041509234069095E-2</c:v>
                </c:pt>
                <c:pt idx="13">
                  <c:v>-8.9452568390271395E-2</c:v>
                </c:pt>
                <c:pt idx="14">
                  <c:v>-9.5237313370717003E-2</c:v>
                </c:pt>
                <c:pt idx="15">
                  <c:v>-0.10526834952733601</c:v>
                </c:pt>
                <c:pt idx="16">
                  <c:v>-0.117768129212578</c:v>
                </c:pt>
                <c:pt idx="17">
                  <c:v>-0.12820711566294599</c:v>
                </c:pt>
                <c:pt idx="18">
                  <c:v>-0.133411056550301</c:v>
                </c:pt>
                <c:pt idx="19">
                  <c:v>-0.13269862326714599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F-4512-81DB-8E8B52EB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(2)'!$B$14:$U$14</c:f>
              <c:numCache>
                <c:formatCode>General</c:formatCode>
                <c:ptCount val="20"/>
                <c:pt idx="0">
                  <c:v>0.27699817905322299</c:v>
                </c:pt>
                <c:pt idx="1">
                  <c:v>8.5584311102891802E-2</c:v>
                </c:pt>
                <c:pt idx="2">
                  <c:v>-0.50252918691738602</c:v>
                </c:pt>
                <c:pt idx="3">
                  <c:v>-1.3214790390130799</c:v>
                </c:pt>
                <c:pt idx="4">
                  <c:v>-2.20562659086288</c:v>
                </c:pt>
                <c:pt idx="5">
                  <c:v>-3.0231072414213598</c:v>
                </c:pt>
                <c:pt idx="6">
                  <c:v>-3.6876734521285499</c:v>
                </c:pt>
                <c:pt idx="7">
                  <c:v>-4.1569654738548101</c:v>
                </c:pt>
                <c:pt idx="8">
                  <c:v>-4.4237637205137199</c:v>
                </c:pt>
                <c:pt idx="9">
                  <c:v>-4.5050322437108603</c:v>
                </c:pt>
                <c:pt idx="10">
                  <c:v>-4.4316451462174102</c:v>
                </c:pt>
                <c:pt idx="11">
                  <c:v>-4.2401573625319697</c:v>
                </c:pt>
                <c:pt idx="12">
                  <c:v>-3.9669789216161901</c:v>
                </c:pt>
                <c:pt idx="13">
                  <c:v>-3.6447571959059402</c:v>
                </c:pt>
                <c:pt idx="14">
                  <c:v>-3.30052863415411</c:v>
                </c:pt>
                <c:pt idx="15">
                  <c:v>-2.9551478107628202</c:v>
                </c:pt>
                <c:pt idx="16">
                  <c:v>-2.6235477632726099</c:v>
                </c:pt>
                <c:pt idx="17">
                  <c:v>-2.3154734389769498</c:v>
                </c:pt>
                <c:pt idx="18">
                  <c:v>-2.0364257022873899</c:v>
                </c:pt>
                <c:pt idx="19">
                  <c:v>-1.7886393587190399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F-4512-81DB-8E8B52EB48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(2)'!$B$28:$U$28</c:f>
              <c:numCache>
                <c:formatCode>General</c:formatCode>
                <c:ptCount val="20"/>
                <c:pt idx="0">
                  <c:v>0.27712162319393502</c:v>
                </c:pt>
                <c:pt idx="1">
                  <c:v>0.26298417655995399</c:v>
                </c:pt>
                <c:pt idx="2">
                  <c:v>-4.3044125889224504E-3</c:v>
                </c:pt>
                <c:pt idx="3">
                  <c:v>-0.412367518903551</c:v>
                </c:pt>
                <c:pt idx="4">
                  <c:v>-0.85094094429634004</c:v>
                </c:pt>
                <c:pt idx="5">
                  <c:v>-1.2372237862842601</c:v>
                </c:pt>
                <c:pt idx="6">
                  <c:v>-1.5227164551130301</c:v>
                </c:pt>
                <c:pt idx="7">
                  <c:v>-1.6899035204376101</c:v>
                </c:pt>
                <c:pt idx="8">
                  <c:v>-1.7442363583818401</c:v>
                </c:pt>
                <c:pt idx="9">
                  <c:v>-1.7051344822902901</c:v>
                </c:pt>
                <c:pt idx="10">
                  <c:v>-1.5981410252721999</c:v>
                </c:pt>
                <c:pt idx="11">
                  <c:v>-1.4491405384682901</c:v>
                </c:pt>
                <c:pt idx="12">
                  <c:v>-1.28074890485446</c:v>
                </c:pt>
                <c:pt idx="13">
                  <c:v>-1.11055486456344</c:v>
                </c:pt>
                <c:pt idx="14">
                  <c:v>-0.95072506462186401</c:v>
                </c:pt>
                <c:pt idx="15">
                  <c:v>-0.80847891442759601</c:v>
                </c:pt>
                <c:pt idx="16">
                  <c:v>-0.68701761988499799</c:v>
                </c:pt>
                <c:pt idx="17">
                  <c:v>-0.58660041908213201</c:v>
                </c:pt>
                <c:pt idx="18">
                  <c:v>-0.50556837636818797</c:v>
                </c:pt>
                <c:pt idx="19">
                  <c:v>-0.44120598378421499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F-4512-81DB-8E8B52EB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'soc tehn'!$W$21</c:f>
              <c:strCache>
                <c:ptCount val="1"/>
                <c:pt idx="0">
                  <c:v>Recalibrare Romania, ν=16%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tehn'!$B$31:$U$31</c:f>
              <c:numCache>
                <c:formatCode>General</c:formatCode>
                <c:ptCount val="20"/>
                <c:pt idx="0">
                  <c:v>6.4946832551600095E-2</c:v>
                </c:pt>
                <c:pt idx="1">
                  <c:v>7.2917712876655799E-2</c:v>
                </c:pt>
                <c:pt idx="2">
                  <c:v>5.8438339898296401E-2</c:v>
                </c:pt>
                <c:pt idx="3">
                  <c:v>3.7074323788338401E-2</c:v>
                </c:pt>
                <c:pt idx="4">
                  <c:v>1.8580000153950199E-2</c:v>
                </c:pt>
                <c:pt idx="5">
                  <c:v>6.0555950977274602E-3</c:v>
                </c:pt>
                <c:pt idx="6">
                  <c:v>-1.3676352671443399E-3</c:v>
                </c:pt>
                <c:pt idx="7">
                  <c:v>-5.7152372155799798E-3</c:v>
                </c:pt>
                <c:pt idx="8">
                  <c:v>-8.5899142866114903E-3</c:v>
                </c:pt>
                <c:pt idx="9">
                  <c:v>-1.07740306741375E-2</c:v>
                </c:pt>
                <c:pt idx="10">
                  <c:v>-1.2455686084424E-2</c:v>
                </c:pt>
                <c:pt idx="11">
                  <c:v>-1.35842257618508E-2</c:v>
                </c:pt>
                <c:pt idx="12">
                  <c:v>-1.41105828755634E-2</c:v>
                </c:pt>
                <c:pt idx="13">
                  <c:v>-1.40729432206612E-2</c:v>
                </c:pt>
                <c:pt idx="14">
                  <c:v>-1.35833684617235E-2</c:v>
                </c:pt>
                <c:pt idx="15">
                  <c:v>-1.2781708154717001E-2</c:v>
                </c:pt>
                <c:pt idx="16">
                  <c:v>-1.17972231721746E-2</c:v>
                </c:pt>
                <c:pt idx="17">
                  <c:v>-1.07303275014563E-2</c:v>
                </c:pt>
                <c:pt idx="18">
                  <c:v>-9.6506212618492401E-3</c:v>
                </c:pt>
                <c:pt idx="19">
                  <c:v>-8.6028485469009704E-3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A-4914-A215-864CCAB542B5}"/>
            </c:ext>
          </c:extLst>
        </c:ser>
        <c:ser>
          <c:idx val="3"/>
          <c:order val="3"/>
          <c:tx>
            <c:strRef>
              <c:f>'soc tehn'!$W$22</c:f>
              <c:strCache>
                <c:ptCount val="1"/>
                <c:pt idx="0">
                  <c:v>Recalibrare Romania, ν=18%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tehn'!$B$45:$U$45</c:f>
              <c:numCache>
                <c:formatCode>General</c:formatCode>
                <c:ptCount val="20"/>
                <c:pt idx="0">
                  <c:v>6.8724062362310406E-2</c:v>
                </c:pt>
                <c:pt idx="1">
                  <c:v>7.6363973130951598E-2</c:v>
                </c:pt>
                <c:pt idx="2">
                  <c:v>6.06943767488652E-2</c:v>
                </c:pt>
                <c:pt idx="3">
                  <c:v>3.8069191922456301E-2</c:v>
                </c:pt>
                <c:pt idx="4">
                  <c:v>1.8566937486708599E-2</c:v>
                </c:pt>
                <c:pt idx="5">
                  <c:v>5.3186432439358304E-3</c:v>
                </c:pt>
                <c:pt idx="6">
                  <c:v>-2.61036838726314E-3</c:v>
                </c:pt>
                <c:pt idx="7">
                  <c:v>-7.3016842282505002E-3</c:v>
                </c:pt>
                <c:pt idx="8">
                  <c:v>-1.0381195153632601E-2</c:v>
                </c:pt>
                <c:pt idx="9">
                  <c:v>-1.26380031367725E-2</c:v>
                </c:pt>
                <c:pt idx="10">
                  <c:v>-1.42705155689482E-2</c:v>
                </c:pt>
                <c:pt idx="11">
                  <c:v>-1.5250644688514101E-2</c:v>
                </c:pt>
                <c:pt idx="12">
                  <c:v>-1.55617787218167E-2</c:v>
                </c:pt>
                <c:pt idx="13">
                  <c:v>-1.52770710829029E-2</c:v>
                </c:pt>
                <c:pt idx="14">
                  <c:v>-1.4539122786477499E-2</c:v>
                </c:pt>
                <c:pt idx="15">
                  <c:v>-1.3509963888311801E-2</c:v>
                </c:pt>
                <c:pt idx="16">
                  <c:v>-1.23318785651878E-2</c:v>
                </c:pt>
                <c:pt idx="17">
                  <c:v>-1.1110418299469699E-2</c:v>
                </c:pt>
                <c:pt idx="18">
                  <c:v>-9.9145737231976002E-3</c:v>
                </c:pt>
                <c:pt idx="19">
                  <c:v>-8.7848969040282797E-3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A-4185-8439-5464D1B8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tx>
            <c:strRef>
              <c:f>'soc tehn'!$W$19</c:f>
              <c:strCache>
                <c:ptCount val="1"/>
                <c:pt idx="0">
                  <c:v>Gerali original (sc.dr.)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tehn'!$B$3:$U$3</c:f>
              <c:numCache>
                <c:formatCode>General</c:formatCode>
                <c:ptCount val="20"/>
                <c:pt idx="0">
                  <c:v>3.7393605353992103E-2</c:v>
                </c:pt>
                <c:pt idx="1">
                  <c:v>6.6395014298954502E-2</c:v>
                </c:pt>
                <c:pt idx="2">
                  <c:v>8.4038669184991505E-2</c:v>
                </c:pt>
                <c:pt idx="3">
                  <c:v>9.18947632164024E-2</c:v>
                </c:pt>
                <c:pt idx="4">
                  <c:v>9.2343700496835698E-2</c:v>
                </c:pt>
                <c:pt idx="5">
                  <c:v>8.7628650002767206E-2</c:v>
                </c:pt>
                <c:pt idx="6">
                  <c:v>7.9623085820640205E-2</c:v>
                </c:pt>
                <c:pt idx="7">
                  <c:v>6.9790934005865807E-2</c:v>
                </c:pt>
                <c:pt idx="8">
                  <c:v>5.9217019599565802E-2</c:v>
                </c:pt>
                <c:pt idx="9">
                  <c:v>4.8664470422575198E-2</c:v>
                </c:pt>
                <c:pt idx="10">
                  <c:v>3.8638656783711103E-2</c:v>
                </c:pt>
                <c:pt idx="11">
                  <c:v>2.9447482577109201E-2</c:v>
                </c:pt>
                <c:pt idx="12">
                  <c:v>2.1253467022328599E-2</c:v>
                </c:pt>
                <c:pt idx="13">
                  <c:v>1.41162365069172E-2</c:v>
                </c:pt>
                <c:pt idx="14">
                  <c:v>8.0257500966483004E-3</c:v>
                </c:pt>
                <c:pt idx="15">
                  <c:v>2.92738770396639E-3</c:v>
                </c:pt>
                <c:pt idx="16">
                  <c:v>-1.2596916754517001E-3</c:v>
                </c:pt>
                <c:pt idx="17">
                  <c:v>-4.6295247275223196E-3</c:v>
                </c:pt>
                <c:pt idx="18">
                  <c:v>-7.2804060865894202E-3</c:v>
                </c:pt>
                <c:pt idx="19">
                  <c:v>-9.3089971681461492E-3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A-4914-A215-864CCAB542B5}"/>
            </c:ext>
          </c:extLst>
        </c:ser>
        <c:ser>
          <c:idx val="2"/>
          <c:order val="2"/>
          <c:tx>
            <c:strRef>
              <c:f>'soc tehn'!$W$20</c:f>
              <c:strCache>
                <c:ptCount val="1"/>
                <c:pt idx="0">
                  <c:v>Gerali cu politica macroprudentiala, ν=16% (sc.dr.)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tehn'!$B$16:$U$16</c:f>
              <c:numCache>
                <c:formatCode>General</c:formatCode>
                <c:ptCount val="20"/>
                <c:pt idx="0">
                  <c:v>4.23363183785175E-2</c:v>
                </c:pt>
                <c:pt idx="1">
                  <c:v>7.2197697608622505E-2</c:v>
                </c:pt>
                <c:pt idx="2">
                  <c:v>9.0308698062824697E-2</c:v>
                </c:pt>
                <c:pt idx="3">
                  <c:v>9.8352885911234395E-2</c:v>
                </c:pt>
                <c:pt idx="4">
                  <c:v>9.8800491804551999E-2</c:v>
                </c:pt>
                <c:pt idx="5">
                  <c:v>9.39588500212203E-2</c:v>
                </c:pt>
                <c:pt idx="6">
                  <c:v>8.5746718544466499E-2</c:v>
                </c:pt>
                <c:pt idx="7">
                  <c:v>7.5659515290362703E-2</c:v>
                </c:pt>
                <c:pt idx="8">
                  <c:v>6.4802987137453402E-2</c:v>
                </c:pt>
                <c:pt idx="9">
                  <c:v>5.3952864920491901E-2</c:v>
                </c:pt>
                <c:pt idx="10">
                  <c:v>4.3620692196826301E-2</c:v>
                </c:pt>
                <c:pt idx="11">
                  <c:v>3.4115897824920999E-2</c:v>
                </c:pt>
                <c:pt idx="12">
                  <c:v>2.5599578440362401E-2</c:v>
                </c:pt>
                <c:pt idx="13">
                  <c:v>1.8128532412538399E-2</c:v>
                </c:pt>
                <c:pt idx="14">
                  <c:v>1.1689771164310201E-2</c:v>
                </c:pt>
                <c:pt idx="15">
                  <c:v>6.2265661987299702E-3</c:v>
                </c:pt>
                <c:pt idx="16">
                  <c:v>1.65741339666203E-3</c:v>
                </c:pt>
                <c:pt idx="17">
                  <c:v>-2.1106704907252198E-3</c:v>
                </c:pt>
                <c:pt idx="18">
                  <c:v>-5.1732226056717696E-3</c:v>
                </c:pt>
                <c:pt idx="19">
                  <c:v>-7.6226690568281796E-3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A-4914-A215-864CCAB5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146627082302494E-3"/>
          <c:y val="0.83881063539623923"/>
          <c:w val="0.96572653801748298"/>
          <c:h val="0.13590491454054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tehn'!$B$32:$U$32</c:f>
              <c:numCache>
                <c:formatCode>General</c:formatCode>
                <c:ptCount val="20"/>
                <c:pt idx="0">
                  <c:v>1.2621870527066601E-2</c:v>
                </c:pt>
                <c:pt idx="1">
                  <c:v>1.7914454284140301E-2</c:v>
                </c:pt>
                <c:pt idx="2">
                  <c:v>1.5923226681776401E-2</c:v>
                </c:pt>
                <c:pt idx="3">
                  <c:v>9.5254202772245798E-3</c:v>
                </c:pt>
                <c:pt idx="4">
                  <c:v>1.93454082219091E-3</c:v>
                </c:pt>
                <c:pt idx="5">
                  <c:v>-4.6454147912289301E-3</c:v>
                </c:pt>
                <c:pt idx="6">
                  <c:v>-9.26591578383551E-3</c:v>
                </c:pt>
                <c:pt idx="7">
                  <c:v>-1.18876306028977E-2</c:v>
                </c:pt>
                <c:pt idx="8">
                  <c:v>-1.2911349243202299E-2</c:v>
                </c:pt>
                <c:pt idx="9">
                  <c:v>-1.28331719340959E-2</c:v>
                </c:pt>
                <c:pt idx="10">
                  <c:v>-1.2074920717287401E-2</c:v>
                </c:pt>
                <c:pt idx="11">
                  <c:v>-1.0941351253322301E-2</c:v>
                </c:pt>
                <c:pt idx="12">
                  <c:v>-9.6371946935196497E-3</c:v>
                </c:pt>
                <c:pt idx="13">
                  <c:v>-8.2974727740126007E-3</c:v>
                </c:pt>
                <c:pt idx="14">
                  <c:v>-7.0108848359673502E-3</c:v>
                </c:pt>
                <c:pt idx="15">
                  <c:v>-5.8333767513918397E-3</c:v>
                </c:pt>
                <c:pt idx="16">
                  <c:v>-4.7956826157218302E-3</c:v>
                </c:pt>
                <c:pt idx="17">
                  <c:v>-3.90876951040475E-3</c:v>
                </c:pt>
                <c:pt idx="18">
                  <c:v>-3.1690690024746E-3</c:v>
                </c:pt>
                <c:pt idx="19">
                  <c:v>-2.5636506258130999E-3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E-409E-92D3-2775909D4C1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tehn'!$B$46:$U$46</c:f>
              <c:numCache>
                <c:formatCode>General</c:formatCode>
                <c:ptCount val="20"/>
                <c:pt idx="0">
                  <c:v>1.1897974766396801E-2</c:v>
                </c:pt>
                <c:pt idx="1">
                  <c:v>1.6227375784338499E-2</c:v>
                </c:pt>
                <c:pt idx="2">
                  <c:v>1.3273965624692999E-2</c:v>
                </c:pt>
                <c:pt idx="3">
                  <c:v>6.2193816683535604E-3</c:v>
                </c:pt>
                <c:pt idx="4">
                  <c:v>-1.5505022514794599E-3</c:v>
                </c:pt>
                <c:pt idx="5">
                  <c:v>-7.8287400331857899E-3</c:v>
                </c:pt>
                <c:pt idx="6">
                  <c:v>-1.17831033272049E-2</c:v>
                </c:pt>
                <c:pt idx="7">
                  <c:v>-1.3538004047868301E-2</c:v>
                </c:pt>
                <c:pt idx="8">
                  <c:v>-1.36494582922166E-2</c:v>
                </c:pt>
                <c:pt idx="9">
                  <c:v>-1.27308807710183E-2</c:v>
                </c:pt>
                <c:pt idx="10">
                  <c:v>-1.1276054119738499E-2</c:v>
                </c:pt>
                <c:pt idx="11">
                  <c:v>-9.6216249322891301E-3</c:v>
                </c:pt>
                <c:pt idx="12">
                  <c:v>-7.9743409178956205E-3</c:v>
                </c:pt>
                <c:pt idx="13">
                  <c:v>-6.4518414823711004E-3</c:v>
                </c:pt>
                <c:pt idx="14">
                  <c:v>-5.1148277447774504E-3</c:v>
                </c:pt>
                <c:pt idx="15">
                  <c:v>-3.9872632016200197E-3</c:v>
                </c:pt>
                <c:pt idx="16">
                  <c:v>-3.06855128474748E-3</c:v>
                </c:pt>
                <c:pt idx="17">
                  <c:v>-2.34192821993773E-3</c:v>
                </c:pt>
                <c:pt idx="18">
                  <c:v>-1.78126722603977E-3</c:v>
                </c:pt>
                <c:pt idx="19">
                  <c:v>-1.35675228268095E-3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1-494A-BBBB-1222921EE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tehn'!$B$4:$U$4</c:f>
              <c:numCache>
                <c:formatCode>General</c:formatCode>
                <c:ptCount val="20"/>
                <c:pt idx="0">
                  <c:v>2.5112452388099501E-2</c:v>
                </c:pt>
                <c:pt idx="1">
                  <c:v>4.9180566182435798E-2</c:v>
                </c:pt>
                <c:pt idx="2">
                  <c:v>6.7812840699415802E-2</c:v>
                </c:pt>
                <c:pt idx="3">
                  <c:v>7.9291742416711705E-2</c:v>
                </c:pt>
                <c:pt idx="4">
                  <c:v>8.3691148225129894E-2</c:v>
                </c:pt>
                <c:pt idx="5">
                  <c:v>8.2072043527330302E-2</c:v>
                </c:pt>
                <c:pt idx="6">
                  <c:v>7.5909207334677695E-2</c:v>
                </c:pt>
                <c:pt idx="7">
                  <c:v>6.6725901043804797E-2</c:v>
                </c:pt>
                <c:pt idx="8">
                  <c:v>5.58867316485019E-2</c:v>
                </c:pt>
                <c:pt idx="9">
                  <c:v>4.4501036753745303E-2</c:v>
                </c:pt>
                <c:pt idx="10">
                  <c:v>3.3397833861656102E-2</c:v>
                </c:pt>
                <c:pt idx="11">
                  <c:v>2.3142984306366202E-2</c:v>
                </c:pt>
                <c:pt idx="12">
                  <c:v>1.40778612963217E-2</c:v>
                </c:pt>
                <c:pt idx="13">
                  <c:v>6.3658380981808102E-3</c:v>
                </c:pt>
                <c:pt idx="14" formatCode="0.00E+00">
                  <c:v>3.8239942101725399E-5</c:v>
                </c:pt>
                <c:pt idx="15">
                  <c:v>-4.9647924154614404E-3</c:v>
                </c:pt>
                <c:pt idx="16">
                  <c:v>-8.7605197842668403E-3</c:v>
                </c:pt>
                <c:pt idx="17">
                  <c:v>-1.1497285918954599E-2</c:v>
                </c:pt>
                <c:pt idx="18">
                  <c:v>-1.3335124855689001E-2</c:v>
                </c:pt>
                <c:pt idx="19">
                  <c:v>-1.4432303326588999E-2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E-409E-92D3-2775909D4C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tehn'!$B$17:$U$17</c:f>
              <c:numCache>
                <c:formatCode>General</c:formatCode>
                <c:ptCount val="20"/>
                <c:pt idx="0">
                  <c:v>6.0197498200835796E-3</c:v>
                </c:pt>
                <c:pt idx="1">
                  <c:v>2.22407480984801E-2</c:v>
                </c:pt>
                <c:pt idx="2">
                  <c:v>3.92121063695594E-2</c:v>
                </c:pt>
                <c:pt idx="3">
                  <c:v>5.1940036696370498E-2</c:v>
                </c:pt>
                <c:pt idx="4">
                  <c:v>5.8628565496763797E-2</c:v>
                </c:pt>
                <c:pt idx="5">
                  <c:v>5.9447264937855203E-2</c:v>
                </c:pt>
                <c:pt idx="6">
                  <c:v>5.5577015246889502E-2</c:v>
                </c:pt>
                <c:pt idx="7">
                  <c:v>4.8552562353930503E-2</c:v>
                </c:pt>
                <c:pt idx="8">
                  <c:v>3.98587054890083E-2</c:v>
                </c:pt>
                <c:pt idx="9">
                  <c:v>3.07198689632617E-2</c:v>
                </c:pt>
                <c:pt idx="10">
                  <c:v>2.2023573717873099E-2</c:v>
                </c:pt>
                <c:pt idx="11">
                  <c:v>1.43271925805797E-2</c:v>
                </c:pt>
                <c:pt idx="12">
                  <c:v>7.909141178855E-3</c:v>
                </c:pt>
                <c:pt idx="13">
                  <c:v>2.8373238211161201E-3</c:v>
                </c:pt>
                <c:pt idx="14">
                  <c:v>-9.6233511469012701E-4</c:v>
                </c:pt>
                <c:pt idx="15">
                  <c:v>-3.6466864519262301E-3</c:v>
                </c:pt>
                <c:pt idx="16">
                  <c:v>-5.4093987917029898E-3</c:v>
                </c:pt>
                <c:pt idx="17">
                  <c:v>-6.4486428428516297E-3</c:v>
                </c:pt>
                <c:pt idx="18">
                  <c:v>-6.9468249687982802E-3</c:v>
                </c:pt>
                <c:pt idx="19">
                  <c:v>-7.0598936716770302E-3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E-409E-92D3-2775909D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tehn'!$B$33:$U$33</c:f>
              <c:numCache>
                <c:formatCode>General</c:formatCode>
                <c:ptCount val="20"/>
                <c:pt idx="0">
                  <c:v>3.2084681910070897E-2</c:v>
                </c:pt>
                <c:pt idx="1">
                  <c:v>4.4938256552718797E-2</c:v>
                </c:pt>
                <c:pt idx="2">
                  <c:v>3.9438510568235302E-2</c:v>
                </c:pt>
                <c:pt idx="3">
                  <c:v>2.3541367727837301E-2</c:v>
                </c:pt>
                <c:pt idx="4">
                  <c:v>5.5890949654156001E-3</c:v>
                </c:pt>
                <c:pt idx="5">
                  <c:v>-9.0645217975211505E-3</c:v>
                </c:pt>
                <c:pt idx="6">
                  <c:v>-1.8455669757800702E-2</c:v>
                </c:pt>
                <c:pt idx="7">
                  <c:v>-2.2916019183306002E-2</c:v>
                </c:pt>
                <c:pt idx="8">
                  <c:v>-2.3760399872134699E-2</c:v>
                </c:pt>
                <c:pt idx="9">
                  <c:v>-2.23850368959457E-2</c:v>
                </c:pt>
                <c:pt idx="10">
                  <c:v>-1.9868206624009201E-2</c:v>
                </c:pt>
                <c:pt idx="11">
                  <c:v>-1.6911341273209101E-2</c:v>
                </c:pt>
                <c:pt idx="12">
                  <c:v>-1.3926344213629699E-2</c:v>
                </c:pt>
                <c:pt idx="13">
                  <c:v>-1.11422042323941E-2</c:v>
                </c:pt>
                <c:pt idx="14">
                  <c:v>-8.6804574316214893E-3</c:v>
                </c:pt>
                <c:pt idx="15">
                  <c:v>-6.5964487175449501E-3</c:v>
                </c:pt>
                <c:pt idx="16">
                  <c:v>-4.9001163948005902E-3</c:v>
                </c:pt>
                <c:pt idx="17">
                  <c:v>-3.5689492084749501E-3</c:v>
                </c:pt>
                <c:pt idx="18">
                  <c:v>-2.5592729463390601E-3</c:v>
                </c:pt>
                <c:pt idx="19">
                  <c:v>-1.81688484737386E-3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E-4399-8B02-AEDC68E15F7F}"/>
            </c:ext>
          </c:extLst>
        </c:ser>
        <c:ser>
          <c:idx val="3"/>
          <c:order val="3"/>
          <c:tx>
            <c:strRef>
              <c:f>'soc tehn'!$B$47:$U$47</c:f>
              <c:strCache>
                <c:ptCount val="20"/>
                <c:pt idx="0">
                  <c:v>0.030872324</c:v>
                </c:pt>
                <c:pt idx="1">
                  <c:v>0.041785789</c:v>
                </c:pt>
                <c:pt idx="2">
                  <c:v>0.034220455</c:v>
                </c:pt>
                <c:pt idx="3">
                  <c:v>0.016905112</c:v>
                </c:pt>
                <c:pt idx="4">
                  <c:v>-0.001394008</c:v>
                </c:pt>
                <c:pt idx="5">
                  <c:v>-0.015331067</c:v>
                </c:pt>
                <c:pt idx="6">
                  <c:v>-0.023238479</c:v>
                </c:pt>
                <c:pt idx="7">
                  <c:v>-0.025842896</c:v>
                </c:pt>
                <c:pt idx="8">
                  <c:v>-0.024813947</c:v>
                </c:pt>
                <c:pt idx="9">
                  <c:v>-0.021796891</c:v>
                </c:pt>
                <c:pt idx="10">
                  <c:v>-0.018004257</c:v>
                </c:pt>
                <c:pt idx="11">
                  <c:v>-0.01417783</c:v>
                </c:pt>
                <c:pt idx="12">
                  <c:v>-0.010705813</c:v>
                </c:pt>
                <c:pt idx="13">
                  <c:v>-0.007756854</c:v>
                </c:pt>
                <c:pt idx="14">
                  <c:v>-0.005376487</c:v>
                </c:pt>
                <c:pt idx="15">
                  <c:v>-0.003542771</c:v>
                </c:pt>
                <c:pt idx="16">
                  <c:v>-0.002196059</c:v>
                </c:pt>
                <c:pt idx="17">
                  <c:v>-0.001256818</c:v>
                </c:pt>
                <c:pt idx="18">
                  <c:v>-0.000638723</c:v>
                </c:pt>
                <c:pt idx="19">
                  <c:v>-0.00025892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tehn'!$B$47:$U$47</c:f>
              <c:numCache>
                <c:formatCode>General</c:formatCode>
                <c:ptCount val="20"/>
                <c:pt idx="0">
                  <c:v>3.08723237431856E-2</c:v>
                </c:pt>
                <c:pt idx="1">
                  <c:v>4.1785788996193701E-2</c:v>
                </c:pt>
                <c:pt idx="2">
                  <c:v>3.4220455049343498E-2</c:v>
                </c:pt>
                <c:pt idx="3">
                  <c:v>1.6905112007734101E-2</c:v>
                </c:pt>
                <c:pt idx="4">
                  <c:v>-1.3940083087025099E-3</c:v>
                </c:pt>
                <c:pt idx="5">
                  <c:v>-1.53310670024798E-2</c:v>
                </c:pt>
                <c:pt idx="6">
                  <c:v>-2.3238479055851999E-2</c:v>
                </c:pt>
                <c:pt idx="7">
                  <c:v>-2.5842895703982901E-2</c:v>
                </c:pt>
                <c:pt idx="8">
                  <c:v>-2.4813946686906601E-2</c:v>
                </c:pt>
                <c:pt idx="9">
                  <c:v>-2.1796891011751598E-2</c:v>
                </c:pt>
                <c:pt idx="10">
                  <c:v>-1.8004257134061102E-2</c:v>
                </c:pt>
                <c:pt idx="11">
                  <c:v>-1.4177830385122501E-2</c:v>
                </c:pt>
                <c:pt idx="12">
                  <c:v>-1.0705812654673999E-2</c:v>
                </c:pt>
                <c:pt idx="13">
                  <c:v>-7.7568541588721703E-3</c:v>
                </c:pt>
                <c:pt idx="14">
                  <c:v>-5.37648691720349E-3</c:v>
                </c:pt>
                <c:pt idx="15">
                  <c:v>-3.5427707530768498E-3</c:v>
                </c:pt>
                <c:pt idx="16">
                  <c:v>-2.1960587340164E-3</c:v>
                </c:pt>
                <c:pt idx="17">
                  <c:v>-1.25681763566377E-3</c:v>
                </c:pt>
                <c:pt idx="18">
                  <c:v>-6.3872268806974798E-4</c:v>
                </c:pt>
                <c:pt idx="19">
                  <c:v>-2.5891978065040199E-4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8-4BAE-929F-BAA8DEAA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tehn'!$B$5:$U$5</c:f>
              <c:numCache>
                <c:formatCode>General</c:formatCode>
                <c:ptCount val="20"/>
                <c:pt idx="0">
                  <c:v>2.5660263560065601E-2</c:v>
                </c:pt>
                <c:pt idx="1">
                  <c:v>5.0301322339629799E-2</c:v>
                </c:pt>
                <c:pt idx="2">
                  <c:v>6.9312225027029106E-2</c:v>
                </c:pt>
                <c:pt idx="3">
                  <c:v>8.0922747793315403E-2</c:v>
                </c:pt>
                <c:pt idx="4">
                  <c:v>8.5241543858597196E-2</c:v>
                </c:pt>
                <c:pt idx="5">
                  <c:v>8.3396682369082598E-2</c:v>
                </c:pt>
                <c:pt idx="6">
                  <c:v>7.6931751671580201E-2</c:v>
                </c:pt>
                <c:pt idx="7">
                  <c:v>6.7426459524336096E-2</c:v>
                </c:pt>
                <c:pt idx="8">
                  <c:v>5.6285132262643402E-2</c:v>
                </c:pt>
                <c:pt idx="9">
                  <c:v>4.4640861583037199E-2</c:v>
                </c:pt>
                <c:pt idx="10">
                  <c:v>3.3333472743235497E-2</c:v>
                </c:pt>
                <c:pt idx="11">
                  <c:v>2.2930306922263301E-2</c:v>
                </c:pt>
                <c:pt idx="12">
                  <c:v>1.3768244393316E-2</c:v>
                </c:pt>
                <c:pt idx="13">
                  <c:v>6.0029137071531099E-3</c:v>
                </c:pt>
                <c:pt idx="14">
                  <c:v>-3.4335682887576301E-4</c:v>
                </c:pt>
                <c:pt idx="15">
                  <c:v>-5.3393376283254997E-3</c:v>
                </c:pt>
                <c:pt idx="16">
                  <c:v>-9.1103161539818293E-3</c:v>
                </c:pt>
                <c:pt idx="17">
                  <c:v>-1.18113824798112E-2</c:v>
                </c:pt>
                <c:pt idx="18">
                  <c:v>-1.36079190397131E-2</c:v>
                </c:pt>
                <c:pt idx="19">
                  <c:v>-1.4662201312242801E-2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E-4399-8B02-AEDC68E15F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tehn'!$B$18:$U$18</c:f>
              <c:numCache>
                <c:formatCode>General</c:formatCode>
                <c:ptCount val="20"/>
                <c:pt idx="0">
                  <c:v>5.7461944254786398E-3</c:v>
                </c:pt>
                <c:pt idx="1">
                  <c:v>2.24200917057704E-2</c:v>
                </c:pt>
                <c:pt idx="2">
                  <c:v>3.9934921250997797E-2</c:v>
                </c:pt>
                <c:pt idx="3">
                  <c:v>5.3024413851511902E-2</c:v>
                </c:pt>
                <c:pt idx="4">
                  <c:v>5.9829851168768003E-2</c:v>
                </c:pt>
                <c:pt idx="5">
                  <c:v>6.05594350759322E-2</c:v>
                </c:pt>
                <c:pt idx="6">
                  <c:v>5.6468119213780803E-2</c:v>
                </c:pt>
                <c:pt idx="7">
                  <c:v>4.91645489683172E-2</c:v>
                </c:pt>
                <c:pt idx="8">
                  <c:v>4.01912607571644E-2</c:v>
                </c:pt>
                <c:pt idx="9">
                  <c:v>3.0809925432650199E-2</c:v>
                </c:pt>
                <c:pt idx="10">
                  <c:v>2.19266422579407E-2</c:v>
                </c:pt>
                <c:pt idx="11">
                  <c:v>1.41031144725456E-2</c:v>
                </c:pt>
                <c:pt idx="12">
                  <c:v>7.6127552322349202E-3</c:v>
                </c:pt>
                <c:pt idx="13">
                  <c:v>2.51344855691293E-3</c:v>
                </c:pt>
                <c:pt idx="14">
                  <c:v>-1.2806448412510101E-3</c:v>
                </c:pt>
                <c:pt idx="15">
                  <c:v>-3.9377018242108298E-3</c:v>
                </c:pt>
                <c:pt idx="16">
                  <c:v>-5.6610438601500902E-3</c:v>
                </c:pt>
                <c:pt idx="17">
                  <c:v>-6.6563047827354902E-3</c:v>
                </c:pt>
                <c:pt idx="18">
                  <c:v>-7.1111346536758598E-3</c:v>
                </c:pt>
                <c:pt idx="19">
                  <c:v>-7.1847635916793004E-3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399-8B02-AEDC68E1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tehn'!$B$34:$U$34</c:f>
              <c:numCache>
                <c:formatCode>General</c:formatCode>
                <c:ptCount val="20"/>
                <c:pt idx="0">
                  <c:v>7.9719971246068402E-2</c:v>
                </c:pt>
                <c:pt idx="1">
                  <c:v>2.5259112953021901E-2</c:v>
                </c:pt>
                <c:pt idx="2">
                  <c:v>-7.9479792030541403E-3</c:v>
                </c:pt>
                <c:pt idx="3">
                  <c:v>-2.2115118719407099E-2</c:v>
                </c:pt>
                <c:pt idx="4">
                  <c:v>-2.2109485639080301E-2</c:v>
                </c:pt>
                <c:pt idx="5">
                  <c:v>-1.6283176609916499E-2</c:v>
                </c:pt>
                <c:pt idx="6">
                  <c:v>-1.0429423383014801E-2</c:v>
                </c:pt>
                <c:pt idx="7">
                  <c:v>-6.7197512630200601E-3</c:v>
                </c:pt>
                <c:pt idx="8">
                  <c:v>-4.9841550796861497E-3</c:v>
                </c:pt>
                <c:pt idx="9">
                  <c:v>-4.26904101278978E-3</c:v>
                </c:pt>
                <c:pt idx="10">
                  <c:v>-3.7797361938439601E-3</c:v>
                </c:pt>
                <c:pt idx="11">
                  <c:v>-3.1587657445164099E-3</c:v>
                </c:pt>
                <c:pt idx="12">
                  <c:v>-2.3867279035906801E-3</c:v>
                </c:pt>
                <c:pt idx="13">
                  <c:v>-1.58621601991118E-3</c:v>
                </c:pt>
                <c:pt idx="14">
                  <c:v>-8.7872549057287997E-4</c:v>
                </c:pt>
                <c:pt idx="15">
                  <c:v>-3.2721986594241501E-4</c:v>
                </c:pt>
                <c:pt idx="16" formatCode="0.00E+00">
                  <c:v>6.19477155592786E-5</c:v>
                </c:pt>
                <c:pt idx="17">
                  <c:v>3.14454029246807E-4</c:v>
                </c:pt>
                <c:pt idx="18">
                  <c:v>4.6491853733276702E-4</c:v>
                </c:pt>
                <c:pt idx="19">
                  <c:v>5.4394371223049297E-4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C-491E-B567-E704A7A0D8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tehn'!$B$48:$U$48</c:f>
              <c:numCache>
                <c:formatCode>General</c:formatCode>
                <c:ptCount val="20"/>
                <c:pt idx="0">
                  <c:v>8.4601173847584102E-2</c:v>
                </c:pt>
                <c:pt idx="1">
                  <c:v>2.5642782998216599E-2</c:v>
                </c:pt>
                <c:pt idx="2">
                  <c:v>-9.1941323906994301E-3</c:v>
                </c:pt>
                <c:pt idx="3">
                  <c:v>-2.3747829953811701E-2</c:v>
                </c:pt>
                <c:pt idx="4">
                  <c:v>-2.3547496872349302E-2</c:v>
                </c:pt>
                <c:pt idx="5">
                  <c:v>-1.7397677837251501E-2</c:v>
                </c:pt>
                <c:pt idx="6">
                  <c:v>-1.12695246028558E-2</c:v>
                </c:pt>
                <c:pt idx="7">
                  <c:v>-7.3469293523294897E-3</c:v>
                </c:pt>
                <c:pt idx="8">
                  <c:v>-5.4235896900352897E-3</c:v>
                </c:pt>
                <c:pt idx="9">
                  <c:v>-4.5235353915020499E-3</c:v>
                </c:pt>
                <c:pt idx="10">
                  <c:v>-3.8558176620499401E-3</c:v>
                </c:pt>
                <c:pt idx="11">
                  <c:v>-3.0804848926252399E-3</c:v>
                </c:pt>
                <c:pt idx="12">
                  <c:v>-2.1943705126860201E-3</c:v>
                </c:pt>
                <c:pt idx="13">
                  <c:v>-1.3269006067980599E-3</c:v>
                </c:pt>
                <c:pt idx="14">
                  <c:v>-5.9638615803095396E-4</c:v>
                </c:pt>
                <c:pt idx="15" formatCode="0.00E+00">
                  <c:v>-5.6108381776768597E-5</c:v>
                </c:pt>
                <c:pt idx="16">
                  <c:v>2.99496059996693E-4</c:v>
                </c:pt>
                <c:pt idx="17">
                  <c:v>5.07126996693302E-4</c:v>
                </c:pt>
                <c:pt idx="18">
                  <c:v>6.09978277513517E-4</c:v>
                </c:pt>
                <c:pt idx="19">
                  <c:v>6.4444074768468904E-4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7-4EDF-AC3D-33EF83F6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tehn'!$B$6:$U$6</c:f>
              <c:numCache>
                <c:formatCode>General</c:formatCode>
                <c:ptCount val="20"/>
                <c:pt idx="0">
                  <c:v>1.76532383632972E-2</c:v>
                </c:pt>
                <c:pt idx="1">
                  <c:v>1.9204152946103802E-2</c:v>
                </c:pt>
                <c:pt idx="2">
                  <c:v>1.7436221429836599E-2</c:v>
                </c:pt>
                <c:pt idx="3">
                  <c:v>1.4835714678319199E-2</c:v>
                </c:pt>
                <c:pt idx="4">
                  <c:v>1.2099193182274001E-2</c:v>
                </c:pt>
                <c:pt idx="5">
                  <c:v>9.5064364065537907E-3</c:v>
                </c:pt>
                <c:pt idx="6">
                  <c:v>7.1839481874324401E-3</c:v>
                </c:pt>
                <c:pt idx="7">
                  <c:v>5.1797345202048203E-3</c:v>
                </c:pt>
                <c:pt idx="8">
                  <c:v>3.4976051278559502E-3</c:v>
                </c:pt>
                <c:pt idx="9">
                  <c:v>2.1173118712151098E-3</c:v>
                </c:pt>
                <c:pt idx="10">
                  <c:v>1.00700916030795E-3</c:v>
                </c:pt>
                <c:pt idx="11">
                  <c:v>1.3080866915412799E-4</c:v>
                </c:pt>
                <c:pt idx="12">
                  <c:v>-5.4687098313277503E-4</c:v>
                </c:pt>
                <c:pt idx="13">
                  <c:v>-1.0590064081040099E-3</c:v>
                </c:pt>
                <c:pt idx="14">
                  <c:v>-1.43493962041056E-3</c:v>
                </c:pt>
                <c:pt idx="15">
                  <c:v>-1.70009527401239E-3</c:v>
                </c:pt>
                <c:pt idx="16">
                  <c:v>-1.87610913713164E-3</c:v>
                </c:pt>
                <c:pt idx="17">
                  <c:v>-1.9811590334834601E-3</c:v>
                </c:pt>
                <c:pt idx="18">
                  <c:v>-2.0303741647818199E-3</c:v>
                </c:pt>
                <c:pt idx="19">
                  <c:v>-2.03625338302611E-3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C-491E-B567-E704A7A0D8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tehn'!$B$19:$U$19</c:f>
              <c:numCache>
                <c:formatCode>General</c:formatCode>
                <c:ptCount val="20"/>
                <c:pt idx="0">
                  <c:v>1.8939050012643101E-2</c:v>
                </c:pt>
                <c:pt idx="1">
                  <c:v>2.04001207878305E-2</c:v>
                </c:pt>
                <c:pt idx="2">
                  <c:v>1.8504709231298599E-2</c:v>
                </c:pt>
                <c:pt idx="3">
                  <c:v>1.5789160340497699E-2</c:v>
                </c:pt>
                <c:pt idx="4">
                  <c:v>1.29552707112761E-2</c:v>
                </c:pt>
                <c:pt idx="5">
                  <c:v>1.02814769267933E-2</c:v>
                </c:pt>
                <c:pt idx="6">
                  <c:v>7.8920226382421296E-3</c:v>
                </c:pt>
                <c:pt idx="7">
                  <c:v>5.83239371735551E-3</c:v>
                </c:pt>
                <c:pt idx="8">
                  <c:v>4.1036719512698499E-3</c:v>
                </c:pt>
                <c:pt idx="9">
                  <c:v>2.6827753766190698E-3</c:v>
                </c:pt>
                <c:pt idx="10">
                  <c:v>1.53510415906521E-3</c:v>
                </c:pt>
                <c:pt idx="11">
                  <c:v>6.22304382333634E-4</c:v>
                </c:pt>
                <c:pt idx="12" formatCode="0.00E+00">
                  <c:v>-9.3204782213541698E-5</c:v>
                </c:pt>
                <c:pt idx="13">
                  <c:v>-6.4581954490807304E-4</c:v>
                </c:pt>
                <c:pt idx="14">
                  <c:v>-1.06568168819582E-3</c:v>
                </c:pt>
                <c:pt idx="15">
                  <c:v>-1.3784232649105999E-3</c:v>
                </c:pt>
                <c:pt idx="16">
                  <c:v>-1.6053743122718899E-3</c:v>
                </c:pt>
                <c:pt idx="17">
                  <c:v>-1.7640055756234601E-3</c:v>
                </c:pt>
                <c:pt idx="18">
                  <c:v>-1.86846352757435E-3</c:v>
                </c:pt>
                <c:pt idx="19">
                  <c:v>-1.9301127305074101E-3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C-491E-B567-E704A7A0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tehn'!$B$35:$U$35</c:f>
              <c:numCache>
                <c:formatCode>General</c:formatCode>
                <c:ptCount val="20"/>
                <c:pt idx="0">
                  <c:v>-1.47019724496723</c:v>
                </c:pt>
                <c:pt idx="1">
                  <c:v>-1.88963210037978</c:v>
                </c:pt>
                <c:pt idx="2">
                  <c:v>-2.19372839762026</c:v>
                </c:pt>
                <c:pt idx="3">
                  <c:v>-2.35296004480767</c:v>
                </c:pt>
                <c:pt idx="4">
                  <c:v>-2.39133363544128</c:v>
                </c:pt>
                <c:pt idx="5">
                  <c:v>-2.34256610897708</c:v>
                </c:pt>
                <c:pt idx="6">
                  <c:v>-2.2358855050473401</c:v>
                </c:pt>
                <c:pt idx="7">
                  <c:v>-2.0935198960246502</c:v>
                </c:pt>
                <c:pt idx="8">
                  <c:v>-1.93172771806481</c:v>
                </c:pt>
                <c:pt idx="9">
                  <c:v>-1.7622477927375599</c:v>
                </c:pt>
                <c:pt idx="10">
                  <c:v>-1.5933735668203901</c:v>
                </c:pt>
                <c:pt idx="11">
                  <c:v>-1.4306912527047999</c:v>
                </c:pt>
                <c:pt idx="12">
                  <c:v>-1.27766117667076</c:v>
                </c:pt>
                <c:pt idx="13">
                  <c:v>-1.13613851597125</c:v>
                </c:pt>
                <c:pt idx="14">
                  <c:v>-1.0068420863838099</c:v>
                </c:pt>
                <c:pt idx="15">
                  <c:v>-0.88974632013508903</c:v>
                </c:pt>
                <c:pt idx="16">
                  <c:v>-0.78437874118235795</c:v>
                </c:pt>
                <c:pt idx="17">
                  <c:v>-0.69002526594492497</c:v>
                </c:pt>
                <c:pt idx="18">
                  <c:v>-0.605860563678284</c:v>
                </c:pt>
                <c:pt idx="19">
                  <c:v>-0.53102551913009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E-4BAC-B674-B535D6F33F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tehn'!$B$49:$U$49</c:f>
              <c:numCache>
                <c:formatCode>General</c:formatCode>
                <c:ptCount val="20"/>
                <c:pt idx="0">
                  <c:v>-1.4582501702831101</c:v>
                </c:pt>
                <c:pt idx="1">
                  <c:v>-1.8709228497419701</c:v>
                </c:pt>
                <c:pt idx="2">
                  <c:v>-2.1684187329139801</c:v>
                </c:pt>
                <c:pt idx="3">
                  <c:v>-2.3227743065324402</c:v>
                </c:pt>
                <c:pt idx="4">
                  <c:v>-2.3586995271283699</c:v>
                </c:pt>
                <c:pt idx="5">
                  <c:v>-2.3099735965583199</c:v>
                </c:pt>
                <c:pt idx="6">
                  <c:v>-2.2054984058776301</c:v>
                </c:pt>
                <c:pt idx="7">
                  <c:v>-2.0669938274991999</c:v>
                </c:pt>
                <c:pt idx="8">
                  <c:v>-1.91016134125508</c:v>
                </c:pt>
                <c:pt idx="9">
                  <c:v>-1.7462085401882801</c:v>
                </c:pt>
                <c:pt idx="10">
                  <c:v>-1.5829633347016701</c:v>
                </c:pt>
                <c:pt idx="11">
                  <c:v>-1.42563441024038</c:v>
                </c:pt>
                <c:pt idx="12">
                  <c:v>-1.27740408683449</c:v>
                </c:pt>
                <c:pt idx="13">
                  <c:v>-1.13995096541687</c:v>
                </c:pt>
                <c:pt idx="14">
                  <c:v>-1.01391130821</c:v>
                </c:pt>
                <c:pt idx="15">
                  <c:v>-0.89925595722780105</c:v>
                </c:pt>
                <c:pt idx="16">
                  <c:v>-0.79556817563996396</c:v>
                </c:pt>
                <c:pt idx="17">
                  <c:v>-0.70222822670068297</c:v>
                </c:pt>
                <c:pt idx="18">
                  <c:v>-0.61852482536335196</c:v>
                </c:pt>
                <c:pt idx="19">
                  <c:v>-0.54371731019853098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3-4054-8393-B9F2E505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tehn'!$B$7:$U$7</c:f>
              <c:numCache>
                <c:formatCode>General</c:formatCode>
                <c:ptCount val="20"/>
                <c:pt idx="0">
                  <c:v>-1.42577248687961</c:v>
                </c:pt>
                <c:pt idx="1">
                  <c:v>-1.36231106661274</c:v>
                </c:pt>
                <c:pt idx="2">
                  <c:v>-1.3284334352462399</c:v>
                </c:pt>
                <c:pt idx="3">
                  <c:v>-1.3140387977582899</c:v>
                </c:pt>
                <c:pt idx="4">
                  <c:v>-1.3110257189221699</c:v>
                </c:pt>
                <c:pt idx="5">
                  <c:v>-1.31301799553343</c:v>
                </c:pt>
                <c:pt idx="6">
                  <c:v>-1.3152369546703899</c:v>
                </c:pt>
                <c:pt idx="7">
                  <c:v>-1.3143367602698599</c:v>
                </c:pt>
                <c:pt idx="8">
                  <c:v>-1.3081955709773301</c:v>
                </c:pt>
                <c:pt idx="9">
                  <c:v>-1.2956856398142</c:v>
                </c:pt>
                <c:pt idx="10">
                  <c:v>-1.27644556705566</c:v>
                </c:pt>
                <c:pt idx="11">
                  <c:v>-1.25067144964392</c:v>
                </c:pt>
                <c:pt idx="12">
                  <c:v>-1.2189366549980301</c:v>
                </c:pt>
                <c:pt idx="13">
                  <c:v>-1.1820441772043899</c:v>
                </c:pt>
                <c:pt idx="14">
                  <c:v>-1.1409114150406401</c:v>
                </c:pt>
                <c:pt idx="15">
                  <c:v>-1.09648462040123</c:v>
                </c:pt>
                <c:pt idx="16">
                  <c:v>-1.0496788933951899</c:v>
                </c:pt>
                <c:pt idx="17">
                  <c:v>-1.0013391079620899</c:v>
                </c:pt>
                <c:pt idx="18">
                  <c:v>-0.95221723899052302</c:v>
                </c:pt>
                <c:pt idx="19">
                  <c:v>-0.90296199047221803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E-4BAC-B674-B535D6F33F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tehn'!$B$20:$U$20</c:f>
              <c:numCache>
                <c:formatCode>General</c:formatCode>
                <c:ptCount val="20"/>
                <c:pt idx="0">
                  <c:v>-1.3913573409645801</c:v>
                </c:pt>
                <c:pt idx="1">
                  <c:v>-1.30442022072054</c:v>
                </c:pt>
                <c:pt idx="2">
                  <c:v>-1.2478993880695499</c:v>
                </c:pt>
                <c:pt idx="3">
                  <c:v>-1.21352201403761</c:v>
                </c:pt>
                <c:pt idx="4">
                  <c:v>-1.19389079311699</c:v>
                </c:pt>
                <c:pt idx="5">
                  <c:v>-1.18277933829697</c:v>
                </c:pt>
                <c:pt idx="6">
                  <c:v>-1.1753416220049999</c:v>
                </c:pt>
                <c:pt idx="7">
                  <c:v>-1.1681127443710899</c:v>
                </c:pt>
                <c:pt idx="8">
                  <c:v>-1.15885572659073</c:v>
                </c:pt>
                <c:pt idx="9">
                  <c:v>-1.1463282109106001</c:v>
                </c:pt>
                <c:pt idx="10">
                  <c:v>-1.1300285184405501</c:v>
                </c:pt>
                <c:pt idx="11">
                  <c:v>-1.1099601856611301</c:v>
                </c:pt>
                <c:pt idx="12">
                  <c:v>-1.08643589570416</c:v>
                </c:pt>
                <c:pt idx="13">
                  <c:v>-1.0599280480142901</c:v>
                </c:pt>
                <c:pt idx="14">
                  <c:v>-1.03096427246202</c:v>
                </c:pt>
                <c:pt idx="15">
                  <c:v>-1.0000612611201301</c:v>
                </c:pt>
                <c:pt idx="16">
                  <c:v>-0.96768832691864404</c:v>
                </c:pt>
                <c:pt idx="17">
                  <c:v>-0.93425208740372401</c:v>
                </c:pt>
                <c:pt idx="18">
                  <c:v>-0.90009476906767605</c:v>
                </c:pt>
                <c:pt idx="19">
                  <c:v>-0.865500207453474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E-4BAC-B674-B535D6F3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tehn'!$B$36:$U$36</c:f>
              <c:numCache>
                <c:formatCode>General</c:formatCode>
                <c:ptCount val="20"/>
                <c:pt idx="0">
                  <c:v>-4.2498891145385201E-2</c:v>
                </c:pt>
                <c:pt idx="1">
                  <c:v>-7.0443265138351294E-2</c:v>
                </c:pt>
                <c:pt idx="2">
                  <c:v>-6.5074721643952699E-2</c:v>
                </c:pt>
                <c:pt idx="3">
                  <c:v>-4.4482778640542599E-2</c:v>
                </c:pt>
                <c:pt idx="4">
                  <c:v>-2.3846594926908399E-2</c:v>
                </c:pt>
                <c:pt idx="5">
                  <c:v>-9.9990288862841208E-3</c:v>
                </c:pt>
                <c:pt idx="6">
                  <c:v>-3.2655368735277101E-3</c:v>
                </c:pt>
                <c:pt idx="7">
                  <c:v>-1.1599470935266299E-3</c:v>
                </c:pt>
                <c:pt idx="8">
                  <c:v>-1.08597794252319E-3</c:v>
                </c:pt>
                <c:pt idx="9">
                  <c:v>-1.4377838363657199E-3</c:v>
                </c:pt>
                <c:pt idx="10">
                  <c:v>-1.5995083659845501E-3</c:v>
                </c:pt>
                <c:pt idx="11">
                  <c:v>-1.52830092326894E-3</c:v>
                </c:pt>
                <c:pt idx="12">
                  <c:v>-1.3642209609088199E-3</c:v>
                </c:pt>
                <c:pt idx="13">
                  <c:v>-1.2205187524045901E-3</c:v>
                </c:pt>
                <c:pt idx="14">
                  <c:v>-1.13076169100168E-3</c:v>
                </c:pt>
                <c:pt idx="15">
                  <c:v>-1.0741548862256401E-3</c:v>
                </c:pt>
                <c:pt idx="16">
                  <c:v>-1.01540848970672E-3</c:v>
                </c:pt>
                <c:pt idx="17">
                  <c:v>-9.2972541148128595E-4</c:v>
                </c:pt>
                <c:pt idx="18">
                  <c:v>-8.0935528245618105E-4</c:v>
                </c:pt>
                <c:pt idx="19">
                  <c:v>-6.5923982089088895E-4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6-4217-8E88-3167218B25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tehn'!$B$50:$U$50</c:f>
              <c:numCache>
                <c:formatCode>General</c:formatCode>
                <c:ptCount val="20"/>
                <c:pt idx="0">
                  <c:v>-4.2859270170310999E-2</c:v>
                </c:pt>
                <c:pt idx="1">
                  <c:v>-7.0765892378233303E-2</c:v>
                </c:pt>
                <c:pt idx="2">
                  <c:v>-6.4322025441470004E-2</c:v>
                </c:pt>
                <c:pt idx="3">
                  <c:v>-4.27740380850423E-2</c:v>
                </c:pt>
                <c:pt idx="4">
                  <c:v>-2.17820814847869E-2</c:v>
                </c:pt>
                <c:pt idx="5">
                  <c:v>-8.1372165217317195E-3</c:v>
                </c:pt>
                <c:pt idx="6">
                  <c:v>-1.9139458482300099E-3</c:v>
                </c:pt>
                <c:pt idx="7">
                  <c:v>-3.8877868610143201E-4</c:v>
                </c:pt>
                <c:pt idx="8">
                  <c:v>-8.2668548407127695E-4</c:v>
                </c:pt>
                <c:pt idx="9">
                  <c:v>-1.57518142424351E-3</c:v>
                </c:pt>
                <c:pt idx="10">
                  <c:v>-2.02491360516888E-3</c:v>
                </c:pt>
                <c:pt idx="11">
                  <c:v>-2.1578100985948402E-3</c:v>
                </c:pt>
                <c:pt idx="12">
                  <c:v>-2.13802733054536E-3</c:v>
                </c:pt>
                <c:pt idx="13">
                  <c:v>-2.0965608785559202E-3</c:v>
                </c:pt>
                <c:pt idx="14">
                  <c:v>-2.0792761301322601E-3</c:v>
                </c:pt>
                <c:pt idx="15">
                  <c:v>-2.0745424262713602E-3</c:v>
                </c:pt>
                <c:pt idx="16">
                  <c:v>-2.0545474085338399E-3</c:v>
                </c:pt>
                <c:pt idx="17">
                  <c:v>-2.0006375712568998E-3</c:v>
                </c:pt>
                <c:pt idx="18">
                  <c:v>-1.9096998101986199E-3</c:v>
                </c:pt>
                <c:pt idx="19">
                  <c:v>-1.7896524099114701E-3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6-4570-8773-551A275F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tehn'!$B$8:$U$8</c:f>
              <c:numCache>
                <c:formatCode>General</c:formatCode>
                <c:ptCount val="20"/>
                <c:pt idx="0">
                  <c:v>-1.47563036324954E-2</c:v>
                </c:pt>
                <c:pt idx="1">
                  <c:v>-3.2541036530162201E-2</c:v>
                </c:pt>
                <c:pt idx="2">
                  <c:v>-4.4789090740110303E-2</c:v>
                </c:pt>
                <c:pt idx="3">
                  <c:v>-5.1228290550426402E-2</c:v>
                </c:pt>
                <c:pt idx="4">
                  <c:v>-5.2778937773496203E-2</c:v>
                </c:pt>
                <c:pt idx="5">
                  <c:v>-5.0737299977342297E-2</c:v>
                </c:pt>
                <c:pt idx="6">
                  <c:v>-4.6394706391325299E-2</c:v>
                </c:pt>
                <c:pt idx="7">
                  <c:v>-4.0855982596397701E-2</c:v>
                </c:pt>
                <c:pt idx="8">
                  <c:v>-3.4971664803094903E-2</c:v>
                </c:pt>
                <c:pt idx="9">
                  <c:v>-2.9335601018786399E-2</c:v>
                </c:pt>
                <c:pt idx="10">
                  <c:v>-2.4316561020100401E-2</c:v>
                </c:pt>
                <c:pt idx="11">
                  <c:v>-2.0103757569117399E-2</c:v>
                </c:pt>
                <c:pt idx="12">
                  <c:v>-1.6754200152050199E-2</c:v>
                </c:pt>
                <c:pt idx="13">
                  <c:v>-1.4235349121491899E-2</c:v>
                </c:pt>
                <c:pt idx="14">
                  <c:v>-1.2460180364527699E-2</c:v>
                </c:pt>
                <c:pt idx="15">
                  <c:v>-1.13140065459163E-2</c:v>
                </c:pt>
                <c:pt idx="16">
                  <c:v>-1.06736494017667E-2</c:v>
                </c:pt>
                <c:pt idx="17">
                  <c:v>-1.04201490019733E-2</c:v>
                </c:pt>
                <c:pt idx="18">
                  <c:v>-1.0446376865815E-2</c:v>
                </c:pt>
                <c:pt idx="19">
                  <c:v>-1.0660864936610901E-2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6-4217-8E88-3167218B25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tehn'!$B$21:$U$21</c:f>
              <c:numCache>
                <c:formatCode>General</c:formatCode>
                <c:ptCount val="20"/>
                <c:pt idx="0">
                  <c:v>1.13210243492716E-2</c:v>
                </c:pt>
                <c:pt idx="1">
                  <c:v>-5.3876160024088904E-3</c:v>
                </c:pt>
                <c:pt idx="2">
                  <c:v>-1.8704852443775601E-2</c:v>
                </c:pt>
                <c:pt idx="3">
                  <c:v>-2.6911421145257498E-2</c:v>
                </c:pt>
                <c:pt idx="4">
                  <c:v>-3.0285621063157499E-2</c:v>
                </c:pt>
                <c:pt idx="5">
                  <c:v>-2.9936876520082499E-2</c:v>
                </c:pt>
                <c:pt idx="6">
                  <c:v>-2.71833114341575E-2</c:v>
                </c:pt>
                <c:pt idx="7">
                  <c:v>-2.3220669681492698E-2</c:v>
                </c:pt>
                <c:pt idx="8">
                  <c:v>-1.89756947732178E-2</c:v>
                </c:pt>
                <c:pt idx="9">
                  <c:v>-1.5073376834479299E-2</c:v>
                </c:pt>
                <c:pt idx="10">
                  <c:v>-1.18673182404194E-2</c:v>
                </c:pt>
                <c:pt idx="11">
                  <c:v>-9.4983072406336095E-3</c:v>
                </c:pt>
                <c:pt idx="12">
                  <c:v>-7.9589854569803702E-3</c:v>
                </c:pt>
                <c:pt idx="13">
                  <c:v>-7.1521799535361197E-3</c:v>
                </c:pt>
                <c:pt idx="14">
                  <c:v>-6.9372555997233602E-3</c:v>
                </c:pt>
                <c:pt idx="15">
                  <c:v>-7.1631952132804599E-3</c:v>
                </c:pt>
                <c:pt idx="16">
                  <c:v>-7.6895965107865996E-3</c:v>
                </c:pt>
                <c:pt idx="17">
                  <c:v>-8.3979310278863295E-3</c:v>
                </c:pt>
                <c:pt idx="18">
                  <c:v>-9.1957056643394708E-3</c:v>
                </c:pt>
                <c:pt idx="19">
                  <c:v>-1.0015963884328001E-2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6-4217-8E88-3167218B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tehn'!$B$37:$U$37</c:f>
              <c:numCache>
                <c:formatCode>General</c:formatCode>
                <c:ptCount val="20"/>
                <c:pt idx="0">
                  <c:v>6.34146915557494E-2</c:v>
                </c:pt>
                <c:pt idx="1">
                  <c:v>2.48737070568836E-2</c:v>
                </c:pt>
                <c:pt idx="2">
                  <c:v>-6.2542809442334201E-4</c:v>
                </c:pt>
                <c:pt idx="3">
                  <c:v>-1.0316370531995699E-2</c:v>
                </c:pt>
                <c:pt idx="4">
                  <c:v>-1.0440256321203399E-2</c:v>
                </c:pt>
                <c:pt idx="5">
                  <c:v>-7.1858131064175303E-3</c:v>
                </c:pt>
                <c:pt idx="6">
                  <c:v>-3.8897052287723E-3</c:v>
                </c:pt>
                <c:pt idx="7">
                  <c:v>-1.46627553655776E-3</c:v>
                </c:pt>
                <c:pt idx="8">
                  <c:v>3.0832445366968402E-4</c:v>
                </c:pt>
                <c:pt idx="9">
                  <c:v>1.83315167842579E-3</c:v>
                </c:pt>
                <c:pt idx="10">
                  <c:v>3.29059451721037E-3</c:v>
                </c:pt>
                <c:pt idx="11">
                  <c:v>4.6422024944376998E-3</c:v>
                </c:pt>
                <c:pt idx="12">
                  <c:v>5.7618729773878403E-3</c:v>
                </c:pt>
                <c:pt idx="13">
                  <c:v>6.5496822470549904E-3</c:v>
                </c:pt>
                <c:pt idx="14">
                  <c:v>6.9777368846928303E-3</c:v>
                </c:pt>
                <c:pt idx="15">
                  <c:v>7.0825349200163198E-3</c:v>
                </c:pt>
                <c:pt idx="16">
                  <c:v>6.9354332107707303E-3</c:v>
                </c:pt>
                <c:pt idx="17">
                  <c:v>6.6147182594988897E-3</c:v>
                </c:pt>
                <c:pt idx="18">
                  <c:v>6.1888100318015001E-3</c:v>
                </c:pt>
                <c:pt idx="19">
                  <c:v>5.7102514143991803E-3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499D-919D-406966FE31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tehn'!$B$51:$U$51</c:f>
              <c:numCache>
                <c:formatCode>General</c:formatCode>
                <c:ptCount val="20"/>
                <c:pt idx="0">
                  <c:v>6.5784841392854801E-2</c:v>
                </c:pt>
                <c:pt idx="1">
                  <c:v>2.48193136068551E-2</c:v>
                </c:pt>
                <c:pt idx="2">
                  <c:v>-1.0353263648994501E-3</c:v>
                </c:pt>
                <c:pt idx="3">
                  <c:v>-1.0216629763505101E-2</c:v>
                </c:pt>
                <c:pt idx="4">
                  <c:v>-9.6767227919372107E-3</c:v>
                </c:pt>
                <c:pt idx="5">
                  <c:v>-5.91995740026619E-3</c:v>
                </c:pt>
                <c:pt idx="6">
                  <c:v>-2.3569019663796098E-3</c:v>
                </c:pt>
                <c:pt idx="7">
                  <c:v>1.2826564670831401E-4</c:v>
                </c:pt>
                <c:pt idx="8">
                  <c:v>1.8114057742195701E-3</c:v>
                </c:pt>
                <c:pt idx="9">
                  <c:v>3.1346745374776202E-3</c:v>
                </c:pt>
                <c:pt idx="10">
                  <c:v>4.3126935158284098E-3</c:v>
                </c:pt>
                <c:pt idx="11">
                  <c:v>5.33473151151043E-3</c:v>
                </c:pt>
                <c:pt idx="12">
                  <c:v>6.1019590394835203E-3</c:v>
                </c:pt>
                <c:pt idx="13">
                  <c:v>6.5409674639340699E-3</c:v>
                </c:pt>
                <c:pt idx="14">
                  <c:v>6.64690319933925E-3</c:v>
                </c:pt>
                <c:pt idx="15">
                  <c:v>6.4731800858908199E-3</c:v>
                </c:pt>
                <c:pt idx="16">
                  <c:v>6.1007350959130201E-3</c:v>
                </c:pt>
                <c:pt idx="17">
                  <c:v>5.6104821064195702E-3</c:v>
                </c:pt>
                <c:pt idx="18">
                  <c:v>5.06796834849865E-3</c:v>
                </c:pt>
                <c:pt idx="19">
                  <c:v>4.5192201314421298E-3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8-43E0-B003-6F36DA51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tehn'!$B$9:$U$9</c:f>
              <c:numCache>
                <c:formatCode>General</c:formatCode>
                <c:ptCount val="20"/>
                <c:pt idx="0">
                  <c:v>1.45220425518104E-2</c:v>
                </c:pt>
                <c:pt idx="1">
                  <c:v>2.0970966425931398E-2</c:v>
                </c:pt>
                <c:pt idx="2">
                  <c:v>2.3180052867402899E-2</c:v>
                </c:pt>
                <c:pt idx="3">
                  <c:v>2.2645072149952501E-2</c:v>
                </c:pt>
                <c:pt idx="4">
                  <c:v>2.0501247399284502E-2</c:v>
                </c:pt>
                <c:pt idx="5">
                  <c:v>1.7560534894943899E-2</c:v>
                </c:pt>
                <c:pt idx="6">
                  <c:v>1.4372496110773601E-2</c:v>
                </c:pt>
                <c:pt idx="7">
                  <c:v>1.12860919247737E-2</c:v>
                </c:pt>
                <c:pt idx="8">
                  <c:v>8.50387298749666E-3</c:v>
                </c:pt>
                <c:pt idx="9">
                  <c:v>6.12597103489776E-3</c:v>
                </c:pt>
                <c:pt idx="10">
                  <c:v>4.1840138819892996E-3</c:v>
                </c:pt>
                <c:pt idx="11">
                  <c:v>2.6662467770322E-3</c:v>
                </c:pt>
                <c:pt idx="12">
                  <c:v>1.5355033441473199E-3</c:v>
                </c:pt>
                <c:pt idx="13">
                  <c:v>7.4163432526930305E-4</c:v>
                </c:pt>
                <c:pt idx="14">
                  <c:v>2.2979414186607999E-4</c:v>
                </c:pt>
                <c:pt idx="15" formatCode="0.00E+00">
                  <c:v>-5.4276299302102898E-5</c:v>
                </c:pt>
                <c:pt idx="16">
                  <c:v>-1.6108670496350899E-4</c:v>
                </c:pt>
                <c:pt idx="17">
                  <c:v>-1.3569149370695801E-4</c:v>
                </c:pt>
                <c:pt idx="18" formatCode="0.00E+00">
                  <c:v>-1.6957229988179299E-5</c:v>
                </c:pt>
                <c:pt idx="19">
                  <c:v>1.6254139532634299E-4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F-499D-919D-406966FE31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tehn'!$B$22:$U$22</c:f>
              <c:numCache>
                <c:formatCode>General</c:formatCode>
                <c:ptCount val="20"/>
                <c:pt idx="0">
                  <c:v>2.2442873302349401E-2</c:v>
                </c:pt>
                <c:pt idx="1">
                  <c:v>2.8238322639445802E-2</c:v>
                </c:pt>
                <c:pt idx="2">
                  <c:v>2.99254868690433E-2</c:v>
                </c:pt>
                <c:pt idx="3">
                  <c:v>2.8998478370798601E-2</c:v>
                </c:pt>
                <c:pt idx="4">
                  <c:v>2.65691962896142E-2</c:v>
                </c:pt>
                <c:pt idx="5">
                  <c:v>2.3418899724671201E-2</c:v>
                </c:pt>
                <c:pt idx="6">
                  <c:v>2.0066934644557201E-2</c:v>
                </c:pt>
                <c:pt idx="7">
                  <c:v>1.6836242011876799E-2</c:v>
                </c:pt>
                <c:pt idx="8">
                  <c:v>1.39088311485409E-2</c:v>
                </c:pt>
                <c:pt idx="9">
                  <c:v>1.1369773997507999E-2</c:v>
                </c:pt>
                <c:pt idx="10">
                  <c:v>9.2405519974683194E-3</c:v>
                </c:pt>
                <c:pt idx="11">
                  <c:v>7.5034311091251001E-3</c:v>
                </c:pt>
                <c:pt idx="12">
                  <c:v>6.1186951425256098E-3</c:v>
                </c:pt>
                <c:pt idx="13">
                  <c:v>5.03641232449326E-3</c:v>
                </c:pt>
                <c:pt idx="14">
                  <c:v>4.2041418088416601E-3</c:v>
                </c:pt>
                <c:pt idx="15">
                  <c:v>3.57170295412956E-3</c:v>
                </c:pt>
                <c:pt idx="16">
                  <c:v>3.09387385903648E-3</c:v>
                </c:pt>
                <c:pt idx="17">
                  <c:v>2.7316716030618702E-3</c:v>
                </c:pt>
                <c:pt idx="18">
                  <c:v>2.4526957948118899E-3</c:v>
                </c:pt>
                <c:pt idx="19">
                  <c:v>2.23088442877284E-3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F-499D-919D-406966FE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(2)'!$B$33:$U$33</c:f>
              <c:numCache>
                <c:formatCode>General</c:formatCode>
                <c:ptCount val="20"/>
                <c:pt idx="0">
                  <c:v>-4.6352633666189504</c:v>
                </c:pt>
                <c:pt idx="1">
                  <c:v>-3.56022003900144</c:v>
                </c:pt>
                <c:pt idx="2">
                  <c:v>-1.0081228829365501</c:v>
                </c:pt>
                <c:pt idx="3">
                  <c:v>0.68899097912830098</c:v>
                </c:pt>
                <c:pt idx="4">
                  <c:v>1.1675715464382701</c:v>
                </c:pt>
                <c:pt idx="5">
                  <c:v>0.91645376939505996</c:v>
                </c:pt>
                <c:pt idx="6">
                  <c:v>0.47803266459176902</c:v>
                </c:pt>
                <c:pt idx="7">
                  <c:v>0.14788372176498199</c:v>
                </c:pt>
                <c:pt idx="8">
                  <c:v>-1.05245621161298E-2</c:v>
                </c:pt>
                <c:pt idx="9">
                  <c:v>-4.8677051245430897E-2</c:v>
                </c:pt>
                <c:pt idx="10">
                  <c:v>-3.6170011162088803E-2</c:v>
                </c:pt>
                <c:pt idx="11">
                  <c:v>-1.74547994373659E-2</c:v>
                </c:pt>
                <c:pt idx="12">
                  <c:v>-8.2308551435339404E-3</c:v>
                </c:pt>
                <c:pt idx="13">
                  <c:v>-7.60363213003878E-3</c:v>
                </c:pt>
                <c:pt idx="14">
                  <c:v>-1.0036185535305501E-2</c:v>
                </c:pt>
                <c:pt idx="15">
                  <c:v>-1.15546279144998E-2</c:v>
                </c:pt>
                <c:pt idx="16">
                  <c:v>-1.1000698758225199E-2</c:v>
                </c:pt>
                <c:pt idx="17">
                  <c:v>-8.9804312604513398E-3</c:v>
                </c:pt>
                <c:pt idx="18">
                  <c:v>-6.5435019833501896E-3</c:v>
                </c:pt>
                <c:pt idx="19">
                  <c:v>-4.4348258338735604E-3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5E0-B7DD-2F645587515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(2)'!$B$47:$U$47</c:f>
              <c:numCache>
                <c:formatCode>General</c:formatCode>
                <c:ptCount val="20"/>
                <c:pt idx="0">
                  <c:v>-4.65995285281317</c:v>
                </c:pt>
                <c:pt idx="1">
                  <c:v>-3.52705222664438</c:v>
                </c:pt>
                <c:pt idx="2">
                  <c:v>-0.92387686076972197</c:v>
                </c:pt>
                <c:pt idx="3">
                  <c:v>0.78055502847830405</c:v>
                </c:pt>
                <c:pt idx="4">
                  <c:v>1.23202168622858</c:v>
                </c:pt>
                <c:pt idx="5">
                  <c:v>0.94328662891861903</c:v>
                </c:pt>
                <c:pt idx="6">
                  <c:v>0.47421688743039597</c:v>
                </c:pt>
                <c:pt idx="7">
                  <c:v>0.12640722619426101</c:v>
                </c:pt>
                <c:pt idx="8">
                  <c:v>-3.8339747102853497E-2</c:v>
                </c:pt>
                <c:pt idx="9">
                  <c:v>-7.5739287881221307E-2</c:v>
                </c:pt>
                <c:pt idx="10">
                  <c:v>-5.9094958479348099E-2</c:v>
                </c:pt>
                <c:pt idx="11">
                  <c:v>-3.51561693053608E-2</c:v>
                </c:pt>
                <c:pt idx="12">
                  <c:v>-2.0783278301454801E-2</c:v>
                </c:pt>
                <c:pt idx="13">
                  <c:v>-1.56141894793698E-2</c:v>
                </c:pt>
                <c:pt idx="14">
                  <c:v>-1.4353564266211399E-2</c:v>
                </c:pt>
                <c:pt idx="15">
                  <c:v>-1.31145798008609E-2</c:v>
                </c:pt>
                <c:pt idx="16">
                  <c:v>-1.0709052915066601E-2</c:v>
                </c:pt>
                <c:pt idx="17">
                  <c:v>-7.6195135263132903E-3</c:v>
                </c:pt>
                <c:pt idx="18">
                  <c:v>-4.7160603493483499E-3</c:v>
                </c:pt>
                <c:pt idx="19">
                  <c:v>-2.5516736227631002E-3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5E0-B7DD-2F645587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(2)'!$B$4:$U$4</c:f>
              <c:numCache>
                <c:formatCode>General</c:formatCode>
                <c:ptCount val="20"/>
                <c:pt idx="0">
                  <c:v>-0.34771662924565999</c:v>
                </c:pt>
                <c:pt idx="1">
                  <c:v>-0.62041620184407398</c:v>
                </c:pt>
                <c:pt idx="2">
                  <c:v>-0.78656703737277001</c:v>
                </c:pt>
                <c:pt idx="3">
                  <c:v>-0.85198220238303601</c:v>
                </c:pt>
                <c:pt idx="4">
                  <c:v>-0.83926931526033799</c:v>
                </c:pt>
                <c:pt idx="5">
                  <c:v>-0.77465574439041096</c:v>
                </c:pt>
                <c:pt idx="6">
                  <c:v>-0.68147404005613599</c:v>
                </c:pt>
                <c:pt idx="7">
                  <c:v>-0.57772030578371403</c:v>
                </c:pt>
                <c:pt idx="8">
                  <c:v>-0.47579116728214799</c:v>
                </c:pt>
                <c:pt idx="9">
                  <c:v>-0.38323437211371902</c:v>
                </c:pt>
                <c:pt idx="10">
                  <c:v>-0.303849581872631</c:v>
                </c:pt>
                <c:pt idx="11">
                  <c:v>-0.23879095477277501</c:v>
                </c:pt>
                <c:pt idx="12">
                  <c:v>-0.18751184649515501</c:v>
                </c:pt>
                <c:pt idx="13">
                  <c:v>-0.14849928793877101</c:v>
                </c:pt>
                <c:pt idx="14" formatCode="0.00E+00">
                  <c:v>-0.119802365815604</c:v>
                </c:pt>
                <c:pt idx="15">
                  <c:v>-9.9384442260165101E-2</c:v>
                </c:pt>
                <c:pt idx="16">
                  <c:v>-8.5337397405212706E-2</c:v>
                </c:pt>
                <c:pt idx="17">
                  <c:v>-7.5995027069490503E-2</c:v>
                </c:pt>
                <c:pt idx="18">
                  <c:v>-6.9977403485996403E-2</c:v>
                </c:pt>
                <c:pt idx="19">
                  <c:v>-6.6191315254612498E-2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5-45E0-B7DD-2F64558751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(2)'!$B$18:$U$18</c:f>
              <c:numCache>
                <c:formatCode>General</c:formatCode>
                <c:ptCount val="20"/>
                <c:pt idx="0">
                  <c:v>-0.327376872776386</c:v>
                </c:pt>
                <c:pt idx="1">
                  <c:v>-0.57426545914963301</c:v>
                </c:pt>
                <c:pt idx="2">
                  <c:v>-0.70963872666624395</c:v>
                </c:pt>
                <c:pt idx="3">
                  <c:v>-0.74275402631029896</c:v>
                </c:pt>
                <c:pt idx="4">
                  <c:v>-0.70062477792328104</c:v>
                </c:pt>
                <c:pt idx="5">
                  <c:v>-0.61334808128431695</c:v>
                </c:pt>
                <c:pt idx="6">
                  <c:v>-0.506729576708288</c:v>
                </c:pt>
                <c:pt idx="7">
                  <c:v>-0.39958111549912301</c:v>
                </c:pt>
                <c:pt idx="8">
                  <c:v>-0.30363499822523499</c:v>
                </c:pt>
                <c:pt idx="9">
                  <c:v>-0.22471386230856299</c:v>
                </c:pt>
                <c:pt idx="10">
                  <c:v>-0.164323018697944</c:v>
                </c:pt>
                <c:pt idx="11">
                  <c:v>-0.121199252931025</c:v>
                </c:pt>
                <c:pt idx="12">
                  <c:v>-9.2593113659577703E-2</c:v>
                </c:pt>
                <c:pt idx="13">
                  <c:v>-7.52129127639138E-2</c:v>
                </c:pt>
                <c:pt idx="14">
                  <c:v>-6.5844472554450001E-2</c:v>
                </c:pt>
                <c:pt idx="15">
                  <c:v>-6.1702118938776501E-2</c:v>
                </c:pt>
                <c:pt idx="16">
                  <c:v>-6.0579734360931801E-2</c:v>
                </c:pt>
                <c:pt idx="17">
                  <c:v>-6.0867752349952099E-2</c:v>
                </c:pt>
                <c:pt idx="18">
                  <c:v>-6.1491053606919997E-2</c:v>
                </c:pt>
                <c:pt idx="19">
                  <c:v>-6.1809149050006298E-2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5-45E0-B7DD-2F645587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tehn'!$B$38:$U$38</c:f>
              <c:numCache>
                <c:formatCode>General</c:formatCode>
                <c:ptCount val="20"/>
                <c:pt idx="0">
                  <c:v>8.8587138572847807E-2</c:v>
                </c:pt>
                <c:pt idx="1">
                  <c:v>4.5693853015762897E-2</c:v>
                </c:pt>
                <c:pt idx="2">
                  <c:v>1.54144828375138E-2</c:v>
                </c:pt>
                <c:pt idx="3">
                  <c:v>3.0196161802962299E-3</c:v>
                </c:pt>
                <c:pt idx="4">
                  <c:v>1.27844392457632E-3</c:v>
                </c:pt>
                <c:pt idx="5">
                  <c:v>2.9286544030639999E-3</c:v>
                </c:pt>
                <c:pt idx="6">
                  <c:v>4.3208483048431398E-3</c:v>
                </c:pt>
                <c:pt idx="7">
                  <c:v>4.74955003161881E-3</c:v>
                </c:pt>
                <c:pt idx="8">
                  <c:v>4.75261468292842E-3</c:v>
                </c:pt>
                <c:pt idx="9">
                  <c:v>4.9103913325723196E-3</c:v>
                </c:pt>
                <c:pt idx="10">
                  <c:v>5.4165664477068302E-3</c:v>
                </c:pt>
                <c:pt idx="11">
                  <c:v>6.1399822023418E-3</c:v>
                </c:pt>
                <c:pt idx="12">
                  <c:v>6.83671050273915E-3</c:v>
                </c:pt>
                <c:pt idx="13">
                  <c:v>7.3125233249129503E-3</c:v>
                </c:pt>
                <c:pt idx="14">
                  <c:v>7.4830889466568403E-3</c:v>
                </c:pt>
                <c:pt idx="15">
                  <c:v>7.3598047658833803E-3</c:v>
                </c:pt>
                <c:pt idx="16">
                  <c:v>7.00728416038032E-3</c:v>
                </c:pt>
                <c:pt idx="17">
                  <c:v>6.5045335726381399E-3</c:v>
                </c:pt>
                <c:pt idx="18">
                  <c:v>5.9219289810243901E-3</c:v>
                </c:pt>
                <c:pt idx="19">
                  <c:v>5.3128322399516002E-3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E1E-8CAD-F9171ABB58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tehn'!$B$52:$U$52</c:f>
              <c:numCache>
                <c:formatCode>General</c:formatCode>
                <c:ptCount val="20"/>
                <c:pt idx="0">
                  <c:v>9.0105836096625994E-2</c:v>
                </c:pt>
                <c:pt idx="1">
                  <c:v>4.3732479315252697E-2</c:v>
                </c:pt>
                <c:pt idx="2">
                  <c:v>1.30181518954942E-2</c:v>
                </c:pt>
                <c:pt idx="3">
                  <c:v>1.52394507367148E-3</c:v>
                </c:pt>
                <c:pt idx="4">
                  <c:v>1.01240523667911E-3</c:v>
                </c:pt>
                <c:pt idx="5">
                  <c:v>3.7600852130879E-3</c:v>
                </c:pt>
                <c:pt idx="6">
                  <c:v>5.9816342034935098E-3</c:v>
                </c:pt>
                <c:pt idx="7">
                  <c:v>6.9735451170913603E-3</c:v>
                </c:pt>
                <c:pt idx="8">
                  <c:v>7.3072674640570802E-3</c:v>
                </c:pt>
                <c:pt idx="9">
                  <c:v>7.5923087221383403E-3</c:v>
                </c:pt>
                <c:pt idx="10">
                  <c:v>8.0475964510355897E-3</c:v>
                </c:pt>
                <c:pt idx="11">
                  <c:v>8.5720954663202099E-3</c:v>
                </c:pt>
                <c:pt idx="12">
                  <c:v>8.9604791561157492E-3</c:v>
                </c:pt>
                <c:pt idx="13">
                  <c:v>9.0623607995326001E-3</c:v>
                </c:pt>
                <c:pt idx="14">
                  <c:v>8.8360246375884799E-3</c:v>
                </c:pt>
                <c:pt idx="15">
                  <c:v>8.3284165126826792E-3</c:v>
                </c:pt>
                <c:pt idx="16">
                  <c:v>7.6294089487305402E-3</c:v>
                </c:pt>
                <c:pt idx="17">
                  <c:v>6.8325324001534699E-3</c:v>
                </c:pt>
                <c:pt idx="18">
                  <c:v>6.01343705542945E-3</c:v>
                </c:pt>
                <c:pt idx="19">
                  <c:v>5.2238843377949698E-3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E-4E4C-BF75-18D941EC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tehn'!$B$10:$U$10</c:f>
              <c:numCache>
                <c:formatCode>General</c:formatCode>
                <c:ptCount val="20"/>
                <c:pt idx="0">
                  <c:v>1.8056034513303801E-2</c:v>
                </c:pt>
                <c:pt idx="1">
                  <c:v>2.7733916389395898E-2</c:v>
                </c:pt>
                <c:pt idx="2">
                  <c:v>3.2338705059707699E-2</c:v>
                </c:pt>
                <c:pt idx="3">
                  <c:v>3.3432118119325303E-2</c:v>
                </c:pt>
                <c:pt idx="4">
                  <c:v>3.2235260470287103E-2</c:v>
                </c:pt>
                <c:pt idx="5">
                  <c:v>2.96601009463426E-2</c:v>
                </c:pt>
                <c:pt idx="6">
                  <c:v>2.6363136322046898E-2</c:v>
                </c:pt>
                <c:pt idx="7">
                  <c:v>2.2800100662953699E-2</c:v>
                </c:pt>
                <c:pt idx="8">
                  <c:v>1.9274232865738501E-2</c:v>
                </c:pt>
                <c:pt idx="9">
                  <c:v>1.5975984372753198E-2</c:v>
                </c:pt>
                <c:pt idx="10">
                  <c:v>1.30143506994607E-2</c:v>
                </c:pt>
                <c:pt idx="11">
                  <c:v>1.0440917651530801E-2</c:v>
                </c:pt>
                <c:pt idx="12">
                  <c:v>8.2679524723019392E-3</c:v>
                </c:pt>
                <c:pt idx="13">
                  <c:v>6.4818048070982596E-3</c:v>
                </c:pt>
                <c:pt idx="14">
                  <c:v>5.0526989249934902E-3</c:v>
                </c:pt>
                <c:pt idx="15">
                  <c:v>3.9417897889020299E-3</c:v>
                </c:pt>
                <c:pt idx="16">
                  <c:v>3.1061632666133901E-3</c:v>
                </c:pt>
                <c:pt idx="17">
                  <c:v>2.50230026447085E-3</c:v>
                </c:pt>
                <c:pt idx="18">
                  <c:v>2.08839783295645E-3</c:v>
                </c:pt>
                <c:pt idx="19">
                  <c:v>1.82584351493986E-3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E1E-8CAD-F9171ABB58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tehn'!$B$23:$U$23</c:f>
              <c:numCache>
                <c:formatCode>General</c:formatCode>
                <c:ptCount val="20"/>
                <c:pt idx="0">
                  <c:v>2.2571076925476798E-2</c:v>
                </c:pt>
                <c:pt idx="1">
                  <c:v>3.08546876575857E-2</c:v>
                </c:pt>
                <c:pt idx="2">
                  <c:v>3.4442558359206302E-2</c:v>
                </c:pt>
                <c:pt idx="3">
                  <c:v>3.4878163096706799E-2</c:v>
                </c:pt>
                <c:pt idx="4">
                  <c:v>3.3331477604198398E-2</c:v>
                </c:pt>
                <c:pt idx="5">
                  <c:v>3.0654405725417899E-2</c:v>
                </c:pt>
                <c:pt idx="6">
                  <c:v>2.7445808552650799E-2</c:v>
                </c:pt>
                <c:pt idx="7">
                  <c:v>2.41103640173712E-2</c:v>
                </c:pt>
                <c:pt idx="8">
                  <c:v>2.0907426275050201E-2</c:v>
                </c:pt>
                <c:pt idx="9">
                  <c:v>1.7989982665818999E-2</c:v>
                </c:pt>
                <c:pt idx="10">
                  <c:v>1.54350521816955E-2</c:v>
                </c:pt>
                <c:pt idx="11">
                  <c:v>1.32670844916358E-2</c:v>
                </c:pt>
                <c:pt idx="12">
                  <c:v>1.1475759965259499E-2</c:v>
                </c:pt>
                <c:pt idx="13">
                  <c:v>1.0029339862637E-2</c:v>
                </c:pt>
                <c:pt idx="14">
                  <c:v>8.8844822815357105E-3</c:v>
                </c:pt>
                <c:pt idx="15">
                  <c:v>7.9932549275767394E-3</c:v>
                </c:pt>
                <c:pt idx="16">
                  <c:v>7.3079384539820299E-3</c:v>
                </c:pt>
                <c:pt idx="17">
                  <c:v>6.7841116482529901E-3</c:v>
                </c:pt>
                <c:pt idx="18">
                  <c:v>6.3824294849492702E-3</c:v>
                </c:pt>
                <c:pt idx="19">
                  <c:v>6.0694377705701203E-3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E1E-8CAD-F9171ABB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tehn'!$B$39:$U$39</c:f>
              <c:numCache>
                <c:formatCode>General</c:formatCode>
                <c:ptCount val="20"/>
                <c:pt idx="0">
                  <c:v>1.7177546760109401E-2</c:v>
                </c:pt>
                <c:pt idx="1">
                  <c:v>-1.3369063012731899E-2</c:v>
                </c:pt>
                <c:pt idx="2">
                  <c:v>-3.00877876243675E-2</c:v>
                </c:pt>
                <c:pt idx="3">
                  <c:v>-3.48121197210816E-2</c:v>
                </c:pt>
                <c:pt idx="4">
                  <c:v>-3.1965348407325699E-2</c:v>
                </c:pt>
                <c:pt idx="5">
                  <c:v>-2.5764225385799502E-2</c:v>
                </c:pt>
                <c:pt idx="6">
                  <c:v>-1.8970978508463101E-2</c:v>
                </c:pt>
                <c:pt idx="7">
                  <c:v>-1.2883601258735699E-2</c:v>
                </c:pt>
                <c:pt idx="8">
                  <c:v>-7.8550174218037193E-3</c:v>
                </c:pt>
                <c:pt idx="9">
                  <c:v>-3.8191702973335898E-3</c:v>
                </c:pt>
                <c:pt idx="10">
                  <c:v>-6.1442401016620395E-4</c:v>
                </c:pt>
                <c:pt idx="11">
                  <c:v>1.8910572768646701E-3</c:v>
                </c:pt>
                <c:pt idx="12">
                  <c:v>3.78759458250499E-3</c:v>
                </c:pt>
                <c:pt idx="13">
                  <c:v>5.1484838117374903E-3</c:v>
                </c:pt>
                <c:pt idx="14">
                  <c:v>6.0494983051455602E-3</c:v>
                </c:pt>
                <c:pt idx="15">
                  <c:v>6.5732413260519698E-3</c:v>
                </c:pt>
                <c:pt idx="16">
                  <c:v>6.8034562615793001E-3</c:v>
                </c:pt>
                <c:pt idx="17">
                  <c:v>6.8171072174294496E-3</c:v>
                </c:pt>
                <c:pt idx="18">
                  <c:v>6.6790213242882198E-3</c:v>
                </c:pt>
                <c:pt idx="19">
                  <c:v>6.4402371762213298E-3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7-4F9D-90E4-298BEF3D90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tehn'!$B$53:$U$53</c:f>
              <c:numCache>
                <c:formatCode>General</c:formatCode>
                <c:ptCount val="20"/>
                <c:pt idx="0">
                  <c:v>2.1570480899455902E-2</c:v>
                </c:pt>
                <c:pt idx="1">
                  <c:v>-9.5638823473649399E-3</c:v>
                </c:pt>
                <c:pt idx="2">
                  <c:v>-2.65838518902086E-2</c:v>
                </c:pt>
                <c:pt idx="3">
                  <c:v>-3.1560411733494199E-2</c:v>
                </c:pt>
                <c:pt idx="4">
                  <c:v>-2.9109026683073601E-2</c:v>
                </c:pt>
                <c:pt idx="5">
                  <c:v>-2.35177941216307E-2</c:v>
                </c:pt>
                <c:pt idx="6">
                  <c:v>-1.7515946598137998E-2</c:v>
                </c:pt>
                <c:pt idx="7">
                  <c:v>-1.2316112466408E-2</c:v>
                </c:pt>
                <c:pt idx="8">
                  <c:v>-8.1797978313602505E-3</c:v>
                </c:pt>
                <c:pt idx="9">
                  <c:v>-4.96908302629606E-3</c:v>
                </c:pt>
                <c:pt idx="10">
                  <c:v>-2.4771745301563901E-3</c:v>
                </c:pt>
                <c:pt idx="11">
                  <c:v>-5.5063537783439599E-4</c:v>
                </c:pt>
                <c:pt idx="12">
                  <c:v>9.0531143300154305E-4</c:v>
                </c:pt>
                <c:pt idx="13">
                  <c:v>1.9571996022733598E-3</c:v>
                </c:pt>
                <c:pt idx="14">
                  <c:v>2.6671891451570699E-3</c:v>
                </c:pt>
                <c:pt idx="15">
                  <c:v>3.1004524004743001E-3</c:v>
                </c:pt>
                <c:pt idx="16">
                  <c:v>3.3216819516042099E-3</c:v>
                </c:pt>
                <c:pt idx="17">
                  <c:v>3.38885536432088E-3</c:v>
                </c:pt>
                <c:pt idx="18">
                  <c:v>3.3491531950460298E-3</c:v>
                </c:pt>
                <c:pt idx="19">
                  <c:v>3.2381756007424699E-3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E-40E4-A32D-DCAE92EBE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tehn'!$B$11:$U$11</c:f>
              <c:numCache>
                <c:formatCode>General</c:formatCode>
                <c:ptCount val="20"/>
                <c:pt idx="0">
                  <c:v>-1.3085591551117701E-2</c:v>
                </c:pt>
                <c:pt idx="1">
                  <c:v>-3.1861369178415103E-2</c:v>
                </c:pt>
                <c:pt idx="2">
                  <c:v>-4.8367569221113599E-2</c:v>
                </c:pt>
                <c:pt idx="3">
                  <c:v>-6.1623603473549303E-2</c:v>
                </c:pt>
                <c:pt idx="4">
                  <c:v>-7.1165159365477904E-2</c:v>
                </c:pt>
                <c:pt idx="5">
                  <c:v>-7.6961581185287301E-2</c:v>
                </c:pt>
                <c:pt idx="6">
                  <c:v>-7.9298688712384602E-2</c:v>
                </c:pt>
                <c:pt idx="7">
                  <c:v>-7.8661635900772395E-2</c:v>
                </c:pt>
                <c:pt idx="8">
                  <c:v>-7.5634451222669E-2</c:v>
                </c:pt>
                <c:pt idx="9">
                  <c:v>-7.08225827750084E-2</c:v>
                </c:pt>
                <c:pt idx="10">
                  <c:v>-6.4798801180245405E-2</c:v>
                </c:pt>
                <c:pt idx="11">
                  <c:v>-5.8069679232374903E-2</c:v>
                </c:pt>
                <c:pt idx="12">
                  <c:v>-5.1058559997045498E-2</c:v>
                </c:pt>
                <c:pt idx="13">
                  <c:v>-4.4100723094402397E-2</c:v>
                </c:pt>
                <c:pt idx="14">
                  <c:v>-3.7446860391440899E-2</c:v>
                </c:pt>
                <c:pt idx="15">
                  <c:v>-3.1271645982258199E-2</c:v>
                </c:pt>
                <c:pt idx="16">
                  <c:v>-2.5684926397019602E-2</c:v>
                </c:pt>
                <c:pt idx="17">
                  <c:v>-2.07437500540948E-2</c:v>
                </c:pt>
                <c:pt idx="18">
                  <c:v>-1.64640444053816E-2</c:v>
                </c:pt>
                <c:pt idx="19">
                  <c:v>-1.28312169602225E-2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7-4F9D-90E4-298BEF3D90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tehn'!$B$24:$U$24</c:f>
              <c:numCache>
                <c:formatCode>General</c:formatCode>
                <c:ptCount val="20"/>
                <c:pt idx="0">
                  <c:v>2.1442290412267102E-2</c:v>
                </c:pt>
                <c:pt idx="1">
                  <c:v>7.8185403636439298E-3</c:v>
                </c:pt>
                <c:pt idx="2">
                  <c:v>-5.3286216799222101E-3</c:v>
                </c:pt>
                <c:pt idx="3">
                  <c:v>-1.6890333442802299E-2</c:v>
                </c:pt>
                <c:pt idx="4">
                  <c:v>-2.6207962544788199E-2</c:v>
                </c:pt>
                <c:pt idx="5">
                  <c:v>-3.3051606556227901E-2</c:v>
                </c:pt>
                <c:pt idx="6">
                  <c:v>-3.7522506277753102E-2</c:v>
                </c:pt>
                <c:pt idx="7">
                  <c:v>-3.9935648213457901E-2</c:v>
                </c:pt>
                <c:pt idx="8">
                  <c:v>-4.0712671481429701E-2</c:v>
                </c:pt>
                <c:pt idx="9">
                  <c:v>-4.0298559239431597E-2</c:v>
                </c:pt>
                <c:pt idx="10">
                  <c:v>-3.9105280557180301E-2</c:v>
                </c:pt>
                <c:pt idx="11">
                  <c:v>-3.7479798053340098E-2</c:v>
                </c:pt>
                <c:pt idx="12">
                  <c:v>-3.5691257428567297E-2</c:v>
                </c:pt>
                <c:pt idx="13">
                  <c:v>-3.3931580497778703E-2</c:v>
                </c:pt>
                <c:pt idx="14">
                  <c:v>-3.2324222072361401E-2</c:v>
                </c:pt>
                <c:pt idx="15">
                  <c:v>-3.0936910329017998E-2</c:v>
                </c:pt>
                <c:pt idx="16">
                  <c:v>-2.9795375510985898E-2</c:v>
                </c:pt>
                <c:pt idx="17">
                  <c:v>-2.8896156637443899E-2</c:v>
                </c:pt>
                <c:pt idx="18">
                  <c:v>-2.8217453743877699E-2</c:v>
                </c:pt>
                <c:pt idx="19">
                  <c:v>-2.7727635483330501E-2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7-4F9D-90E4-298BEF3D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tehn'!$B$40:$U$40</c:f>
              <c:numCache>
                <c:formatCode>General</c:formatCode>
                <c:ptCount val="20"/>
                <c:pt idx="0">
                  <c:v>-0.17282694510817001</c:v>
                </c:pt>
                <c:pt idx="1">
                  <c:v>-0.242882995776313</c:v>
                </c:pt>
                <c:pt idx="2">
                  <c:v>-0.27249877206776302</c:v>
                </c:pt>
                <c:pt idx="3">
                  <c:v>-0.27152573389628298</c:v>
                </c:pt>
                <c:pt idx="4">
                  <c:v>-0.25481159351858201</c:v>
                </c:pt>
                <c:pt idx="5">
                  <c:v>-0.23243818265177699</c:v>
                </c:pt>
                <c:pt idx="6">
                  <c:v>-0.20901759193498001</c:v>
                </c:pt>
                <c:pt idx="7">
                  <c:v>-0.18597963424508601</c:v>
                </c:pt>
                <c:pt idx="8">
                  <c:v>-0.163684391365052</c:v>
                </c:pt>
                <c:pt idx="9">
                  <c:v>-0.14245522449374401</c:v>
                </c:pt>
                <c:pt idx="10">
                  <c:v>-0.12276331489562201</c:v>
                </c:pt>
                <c:pt idx="11">
                  <c:v>-0.105060267437977</c:v>
                </c:pt>
                <c:pt idx="12">
                  <c:v>-8.9605907680436303E-2</c:v>
                </c:pt>
                <c:pt idx="13">
                  <c:v>-7.6416034073417904E-2</c:v>
                </c:pt>
                <c:pt idx="14">
                  <c:v>-6.5312580910756396E-2</c:v>
                </c:pt>
                <c:pt idx="15">
                  <c:v>-5.6013611799926401E-2</c:v>
                </c:pt>
                <c:pt idx="16">
                  <c:v>-4.8213441483653703E-2</c:v>
                </c:pt>
                <c:pt idx="17">
                  <c:v>-4.1632242213609102E-2</c:v>
                </c:pt>
                <c:pt idx="18">
                  <c:v>-3.6036428239299298E-2</c:v>
                </c:pt>
                <c:pt idx="19">
                  <c:v>-3.1240258358366201E-2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B68-B91F-6D7A5258DD0B}"/>
            </c:ext>
          </c:extLst>
        </c:ser>
        <c:ser>
          <c:idx val="0"/>
          <c:order val="3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'soc tehn'!$B$54:$U$54</c:f>
              <c:numCache>
                <c:formatCode>General</c:formatCode>
                <c:ptCount val="20"/>
                <c:pt idx="0">
                  <c:v>-0.17204288016472399</c:v>
                </c:pt>
                <c:pt idx="1">
                  <c:v>-0.241681894960493</c:v>
                </c:pt>
                <c:pt idx="2">
                  <c:v>-0.26954220299239801</c:v>
                </c:pt>
                <c:pt idx="3">
                  <c:v>-0.26656319788105498</c:v>
                </c:pt>
                <c:pt idx="4">
                  <c:v>-0.248274991544463</c:v>
                </c:pt>
                <c:pt idx="5">
                  <c:v>-0.225014776827095</c:v>
                </c:pt>
                <c:pt idx="6">
                  <c:v>-0.20139336649231199</c:v>
                </c:pt>
                <c:pt idx="7">
                  <c:v>-0.17873472323617501</c:v>
                </c:pt>
                <c:pt idx="8">
                  <c:v>-0.15726754303909701</c:v>
                </c:pt>
                <c:pt idx="9">
                  <c:v>-0.13718336038357401</c:v>
                </c:pt>
                <c:pt idx="10">
                  <c:v>-0.118824994885472</c:v>
                </c:pt>
                <c:pt idx="11">
                  <c:v>-0.102522115732029</c:v>
                </c:pt>
                <c:pt idx="12">
                  <c:v>-8.8426282218506499E-2</c:v>
                </c:pt>
                <c:pt idx="13">
                  <c:v>-7.6467324290831598E-2</c:v>
                </c:pt>
                <c:pt idx="14">
                  <c:v>-6.6409334310435497E-2</c:v>
                </c:pt>
                <c:pt idx="15">
                  <c:v>-5.7941612582794698E-2</c:v>
                </c:pt>
                <c:pt idx="16">
                  <c:v>-5.0755242775323998E-2</c:v>
                </c:pt>
                <c:pt idx="17">
                  <c:v>-4.4586409079613497E-2</c:v>
                </c:pt>
                <c:pt idx="18">
                  <c:v>-3.9229698111739701E-2</c:v>
                </c:pt>
                <c:pt idx="19">
                  <c:v>-3.4533269751989303E-2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C-464A-8EBF-CDA51A1A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tehn'!$B$12:$U$12</c:f>
              <c:numCache>
                <c:formatCode>General</c:formatCode>
                <c:ptCount val="20"/>
                <c:pt idx="0">
                  <c:v>-0.58898136246652699</c:v>
                </c:pt>
                <c:pt idx="1">
                  <c:v>-0.57097230343217098</c:v>
                </c:pt>
                <c:pt idx="2">
                  <c:v>-0.56489705048049599</c:v>
                </c:pt>
                <c:pt idx="3">
                  <c:v>-0.56571301179918998</c:v>
                </c:pt>
                <c:pt idx="4">
                  <c:v>-0.56960711174959</c:v>
                </c:pt>
                <c:pt idx="5">
                  <c:v>-0.57369699421079201</c:v>
                </c:pt>
                <c:pt idx="6">
                  <c:v>-0.57593468296316497</c:v>
                </c:pt>
                <c:pt idx="7">
                  <c:v>-0.57501223175312099</c:v>
                </c:pt>
                <c:pt idx="8">
                  <c:v>-0.57024443359237897</c:v>
                </c:pt>
                <c:pt idx="9">
                  <c:v>-0.56143827340305597</c:v>
                </c:pt>
                <c:pt idx="10">
                  <c:v>-0.54876311273565703</c:v>
                </c:pt>
                <c:pt idx="11">
                  <c:v>-0.532632491938827</c:v>
                </c:pt>
                <c:pt idx="12">
                  <c:v>-0.51360398334645696</c:v>
                </c:pt>
                <c:pt idx="13">
                  <c:v>-0.49229962808505001</c:v>
                </c:pt>
                <c:pt idx="14">
                  <c:v>-0.469346663613877</c:v>
                </c:pt>
                <c:pt idx="15">
                  <c:v>-0.445336492658925</c:v>
                </c:pt>
                <c:pt idx="16">
                  <c:v>-0.420798956117721</c:v>
                </c:pt>
                <c:pt idx="17">
                  <c:v>-0.39618870874548401</c:v>
                </c:pt>
                <c:pt idx="18">
                  <c:v>-0.37188063520709103</c:v>
                </c:pt>
                <c:pt idx="19">
                  <c:v>-0.34817160944970699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F-4B68-B91F-6D7A5258DD0B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tehn'!$B$25:$U$25</c:f>
              <c:numCache>
                <c:formatCode>General</c:formatCode>
                <c:ptCount val="20"/>
                <c:pt idx="0">
                  <c:v>-0.59476983251083504</c:v>
                </c:pt>
                <c:pt idx="1">
                  <c:v>-0.55731241744524596</c:v>
                </c:pt>
                <c:pt idx="2">
                  <c:v>-0.53274803188409703</c:v>
                </c:pt>
                <c:pt idx="3">
                  <c:v>-0.51761529351524904</c:v>
                </c:pt>
                <c:pt idx="4">
                  <c:v>-0.50861304276791897</c:v>
                </c:pt>
                <c:pt idx="5">
                  <c:v>-0.50282632984931297</c:v>
                </c:pt>
                <c:pt idx="6">
                  <c:v>-0.49795773131083398</c:v>
                </c:pt>
                <c:pt idx="7">
                  <c:v>-0.49240867127295501</c:v>
                </c:pt>
                <c:pt idx="8">
                  <c:v>-0.48523523747007902</c:v>
                </c:pt>
                <c:pt idx="9">
                  <c:v>-0.47603064260660199</c:v>
                </c:pt>
                <c:pt idx="10">
                  <c:v>-0.46478003679908397</c:v>
                </c:pt>
                <c:pt idx="11">
                  <c:v>-0.45171936408633001</c:v>
                </c:pt>
                <c:pt idx="12">
                  <c:v>-0.43721629516510102</c:v>
                </c:pt>
                <c:pt idx="13">
                  <c:v>-0.42168057050920998</c:v>
                </c:pt>
                <c:pt idx="14">
                  <c:v>-0.40550386880059403</c:v>
                </c:pt>
                <c:pt idx="15">
                  <c:v>-0.38902517707856499</c:v>
                </c:pt>
                <c:pt idx="16">
                  <c:v>-0.37251584682289302</c:v>
                </c:pt>
                <c:pt idx="17">
                  <c:v>-0.35617830516135002</c:v>
                </c:pt>
                <c:pt idx="18">
                  <c:v>-0.34015309300446001</c:v>
                </c:pt>
                <c:pt idx="19">
                  <c:v>-0.32453002416188798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B68-B91F-6D7A5258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tehn'!$B$41:$U$41</c:f>
              <c:numCache>
                <c:formatCode>General</c:formatCode>
                <c:ptCount val="20"/>
                <c:pt idx="0">
                  <c:v>1.3101502756258E-2</c:v>
                </c:pt>
                <c:pt idx="1">
                  <c:v>1.9277446092899699E-2</c:v>
                </c:pt>
                <c:pt idx="2">
                  <c:v>1.9226130469442299E-2</c:v>
                </c:pt>
                <c:pt idx="3">
                  <c:v>1.54717845104555E-2</c:v>
                </c:pt>
                <c:pt idx="4">
                  <c:v>1.04868777834808E-2</c:v>
                </c:pt>
                <c:pt idx="5">
                  <c:v>5.8190587231401504E-3</c:v>
                </c:pt>
                <c:pt idx="6">
                  <c:v>2.0737909010264399E-3</c:v>
                </c:pt>
                <c:pt idx="7">
                  <c:v>-7.25828051536759E-4</c:v>
                </c:pt>
                <c:pt idx="8">
                  <c:v>-2.7744031699754599E-3</c:v>
                </c:pt>
                <c:pt idx="9">
                  <c:v>-4.2684316430006098E-3</c:v>
                </c:pt>
                <c:pt idx="10">
                  <c:v>-5.3356730984017702E-3</c:v>
                </c:pt>
                <c:pt idx="11">
                  <c:v>-6.0457603103545301E-3</c:v>
                </c:pt>
                <c:pt idx="12">
                  <c:v>-6.4430413799456696E-3</c:v>
                </c:pt>
                <c:pt idx="13">
                  <c:v>-6.5705172248959904E-3</c:v>
                </c:pt>
                <c:pt idx="14">
                  <c:v>-6.4779447067389003E-3</c:v>
                </c:pt>
                <c:pt idx="15">
                  <c:v>-6.2192190326859596E-3</c:v>
                </c:pt>
                <c:pt idx="16">
                  <c:v>-5.8462550045299501E-3</c:v>
                </c:pt>
                <c:pt idx="17">
                  <c:v>-5.40403641636256E-3</c:v>
                </c:pt>
                <c:pt idx="18">
                  <c:v>-4.9283601924487996E-3</c:v>
                </c:pt>
                <c:pt idx="19">
                  <c:v>-4.4458534877400702E-3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D-4E25-A5C9-6B444BAAE3A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tehn'!$B$55:$U$55</c:f>
              <c:numCache>
                <c:formatCode>General</c:formatCode>
                <c:ptCount val="20"/>
                <c:pt idx="0">
                  <c:v>1.37393867990578E-2</c:v>
                </c:pt>
                <c:pt idx="1">
                  <c:v>2.0107053659167699E-2</c:v>
                </c:pt>
                <c:pt idx="2">
                  <c:v>1.9924589731842701E-2</c:v>
                </c:pt>
                <c:pt idx="3">
                  <c:v>1.58805184921447E-2</c:v>
                </c:pt>
                <c:pt idx="4">
                  <c:v>1.05699349888142E-2</c:v>
                </c:pt>
                <c:pt idx="5">
                  <c:v>5.6062712492008799E-3</c:v>
                </c:pt>
                <c:pt idx="6">
                  <c:v>1.62101733227837E-3</c:v>
                </c:pt>
                <c:pt idx="7">
                  <c:v>-1.3559249409491601E-3</c:v>
                </c:pt>
                <c:pt idx="8">
                  <c:v>-3.51936879443815E-3</c:v>
                </c:pt>
                <c:pt idx="9">
                  <c:v>-5.0690222637772599E-3</c:v>
                </c:pt>
                <c:pt idx="10">
                  <c:v>-6.1387865500210897E-3</c:v>
                </c:pt>
                <c:pt idx="11">
                  <c:v>-6.8076757650470396E-3</c:v>
                </c:pt>
                <c:pt idx="12">
                  <c:v>-7.1319180460547296E-3</c:v>
                </c:pt>
                <c:pt idx="13">
                  <c:v>-7.1672617385809502E-3</c:v>
                </c:pt>
                <c:pt idx="14">
                  <c:v>-6.9752960535240903E-3</c:v>
                </c:pt>
                <c:pt idx="15">
                  <c:v>-6.6195123692258696E-3</c:v>
                </c:pt>
                <c:pt idx="16">
                  <c:v>-6.1585668533847802E-3</c:v>
                </c:pt>
                <c:pt idx="17">
                  <c:v>-5.6413437789173404E-3</c:v>
                </c:pt>
                <c:pt idx="18">
                  <c:v>-5.1051280547893497E-3</c:v>
                </c:pt>
                <c:pt idx="19">
                  <c:v>-4.5762359987142603E-3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7-47DE-9CF8-7D80EE4A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tehn'!$B$13:$U$13</c:f>
              <c:numCache>
                <c:formatCode>General</c:formatCode>
                <c:ptCount val="20"/>
                <c:pt idx="0">
                  <c:v>1.78756953027857E-2</c:v>
                </c:pt>
                <c:pt idx="1">
                  <c:v>3.2803245129401602E-2</c:v>
                </c:pt>
                <c:pt idx="2">
                  <c:v>4.3151108317980302E-2</c:v>
                </c:pt>
                <c:pt idx="3">
                  <c:v>4.8805228518526499E-2</c:v>
                </c:pt>
                <c:pt idx="4">
                  <c:v>5.0438865517119097E-2</c:v>
                </c:pt>
                <c:pt idx="5">
                  <c:v>4.8994687095502698E-2</c:v>
                </c:pt>
                <c:pt idx="6">
                  <c:v>4.5411726232863298E-2</c:v>
                </c:pt>
                <c:pt idx="7">
                  <c:v>4.0503200102863297E-2</c:v>
                </c:pt>
                <c:pt idx="8">
                  <c:v>3.4916460584818697E-2</c:v>
                </c:pt>
                <c:pt idx="9">
                  <c:v>2.91344929318882E-2</c:v>
                </c:pt>
                <c:pt idx="10">
                  <c:v>2.3496192841876401E-2</c:v>
                </c:pt>
                <c:pt idx="11">
                  <c:v>1.8223045741121401E-2</c:v>
                </c:pt>
                <c:pt idx="12">
                  <c:v>1.34458130782877E-2</c:v>
                </c:pt>
                <c:pt idx="13">
                  <c:v>9.2282404866947908E-3</c:v>
                </c:pt>
                <c:pt idx="14">
                  <c:v>5.58670249679105E-3</c:v>
                </c:pt>
                <c:pt idx="15">
                  <c:v>2.50570691631546E-3</c:v>
                </c:pt>
                <c:pt idx="16" formatCode="0.00E+00">
                  <c:v>-5.03314230857477E-5</c:v>
                </c:pt>
                <c:pt idx="17">
                  <c:v>-2.1284491456721199E-3</c:v>
                </c:pt>
                <c:pt idx="18">
                  <c:v>-3.7809998138169701E-3</c:v>
                </c:pt>
                <c:pt idx="19">
                  <c:v>-5.0614547612615199E-3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D-4E25-A5C9-6B444BAAE3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tehn'!$B$26:$U$26</c:f>
              <c:numCache>
                <c:formatCode>General</c:formatCode>
                <c:ptCount val="20"/>
                <c:pt idx="0">
                  <c:v>1.9667750399710499E-2</c:v>
                </c:pt>
                <c:pt idx="1">
                  <c:v>3.5591229534953001E-2</c:v>
                </c:pt>
                <c:pt idx="2">
                  <c:v>4.6477272666893402E-2</c:v>
                </c:pt>
                <c:pt idx="3">
                  <c:v>5.2393412537471699E-2</c:v>
                </c:pt>
                <c:pt idx="4">
                  <c:v>5.4117547216477699E-2</c:v>
                </c:pt>
                <c:pt idx="5">
                  <c:v>5.2655843163470301E-2</c:v>
                </c:pt>
                <c:pt idx="6">
                  <c:v>4.8987408103661902E-2</c:v>
                </c:pt>
                <c:pt idx="7">
                  <c:v>4.3951297598815199E-2</c:v>
                </c:pt>
                <c:pt idx="8">
                  <c:v>3.82114321435627E-2</c:v>
                </c:pt>
                <c:pt idx="9">
                  <c:v>3.22609745918623E-2</c:v>
                </c:pt>
                <c:pt idx="10">
                  <c:v>2.6444475809523901E-2</c:v>
                </c:pt>
                <c:pt idx="11">
                  <c:v>2.0985934472827601E-2</c:v>
                </c:pt>
                <c:pt idx="12">
                  <c:v>1.60166012642011E-2</c:v>
                </c:pt>
                <c:pt idx="13">
                  <c:v>1.1599617423913701E-2</c:v>
                </c:pt>
                <c:pt idx="14">
                  <c:v>7.7504119214304402E-3</c:v>
                </c:pt>
                <c:pt idx="15">
                  <c:v>4.4527717739559804E-3</c:v>
                </c:pt>
                <c:pt idx="16">
                  <c:v>1.6709918956832001E-3</c:v>
                </c:pt>
                <c:pt idx="17">
                  <c:v>-6.4128663128482099E-4</c:v>
                </c:pt>
                <c:pt idx="18">
                  <c:v>-2.5349004165673402E-3</c:v>
                </c:pt>
                <c:pt idx="19">
                  <c:v>-4.0610443498953997E-3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D-4E25-A5C9-6B444BAA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tehn'!$B$42:$U$42</c:f>
              <c:numCache>
                <c:formatCode>General</c:formatCode>
                <c:ptCount val="20"/>
                <c:pt idx="0">
                  <c:v>-7.9719971246063906E-2</c:v>
                </c:pt>
                <c:pt idx="1">
                  <c:v>-8.0612530855887599E-2</c:v>
                </c:pt>
                <c:pt idx="2">
                  <c:v>-4.3947210157185203E-2</c:v>
                </c:pt>
                <c:pt idx="3">
                  <c:v>-9.3179379971530807E-3</c:v>
                </c:pt>
                <c:pt idx="4">
                  <c:v>1.21860838765997E-3</c:v>
                </c:pt>
                <c:pt idx="5">
                  <c:v>-1.52253699464779E-2</c:v>
                </c:pt>
                <c:pt idx="6">
                  <c:v>-5.0094703574430403E-2</c:v>
                </c:pt>
                <c:pt idx="7">
                  <c:v>-9.1845104063153798E-2</c:v>
                </c:pt>
                <c:pt idx="8">
                  <c:v>-0.13115199946304301</c:v>
                </c:pt>
                <c:pt idx="9">
                  <c:v>-0.16260140967787601</c:v>
                </c:pt>
                <c:pt idx="10">
                  <c:v>-0.18420967274025199</c:v>
                </c:pt>
                <c:pt idx="11">
                  <c:v>-0.19619406226750899</c:v>
                </c:pt>
                <c:pt idx="12">
                  <c:v>-0.199852752068196</c:v>
                </c:pt>
                <c:pt idx="13">
                  <c:v>-0.19684345810530601</c:v>
                </c:pt>
                <c:pt idx="14">
                  <c:v>-0.18882025099976801</c:v>
                </c:pt>
                <c:pt idx="15">
                  <c:v>-0.177286055375347</c:v>
                </c:pt>
                <c:pt idx="16">
                  <c:v>-0.163541394644724</c:v>
                </c:pt>
                <c:pt idx="17">
                  <c:v>-0.14866639138659801</c:v>
                </c:pt>
                <c:pt idx="18">
                  <c:v>-0.13351576798363901</c:v>
                </c:pt>
                <c:pt idx="19">
                  <c:v>-0.118725460091468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C-44ED-9F6F-1471F75CE1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tehn'!$B$56:$U$56</c:f>
              <c:numCache>
                <c:formatCode>General</c:formatCode>
                <c:ptCount val="20"/>
                <c:pt idx="0">
                  <c:v>-8.4601173847573805E-2</c:v>
                </c:pt>
                <c:pt idx="1">
                  <c:v>-8.9856054275685396E-2</c:v>
                </c:pt>
                <c:pt idx="2">
                  <c:v>-5.86396757304328E-2</c:v>
                </c:pt>
                <c:pt idx="3">
                  <c:v>-2.9356493296773999E-2</c:v>
                </c:pt>
                <c:pt idx="4">
                  <c:v>-2.2847529575841501E-2</c:v>
                </c:pt>
                <c:pt idx="5">
                  <c:v>-4.1133581651905601E-2</c:v>
                </c:pt>
                <c:pt idx="6">
                  <c:v>-7.5346433798387097E-2</c:v>
                </c:pt>
                <c:pt idx="7">
                  <c:v>-0.114146629760342</c:v>
                </c:pt>
                <c:pt idx="8">
                  <c:v>-0.14875840289877801</c:v>
                </c:pt>
                <c:pt idx="9">
                  <c:v>-0.174463308958025</c:v>
                </c:pt>
                <c:pt idx="10">
                  <c:v>-0.18996483067476799</c:v>
                </c:pt>
                <c:pt idx="11">
                  <c:v>-0.19606368983320999</c:v>
                </c:pt>
                <c:pt idx="12">
                  <c:v>-0.194493726339317</c:v>
                </c:pt>
                <c:pt idx="13">
                  <c:v>-0.18719160992040401</c:v>
                </c:pt>
                <c:pt idx="14">
                  <c:v>-0.175945916238675</c:v>
                </c:pt>
                <c:pt idx="15">
                  <c:v>-0.16227350042834099</c:v>
                </c:pt>
                <c:pt idx="16">
                  <c:v>-0.14739750673339799</c:v>
                </c:pt>
                <c:pt idx="17">
                  <c:v>-0.13225970899168299</c:v>
                </c:pt>
                <c:pt idx="18">
                  <c:v>-0.117543711962469</c:v>
                </c:pt>
                <c:pt idx="19">
                  <c:v>-0.103705336705104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4-4ABB-A6C5-25AFA238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tehn'!$B$14:$U$14</c:f>
              <c:numCache>
                <c:formatCode>General</c:formatCode>
                <c:ptCount val="20"/>
                <c:pt idx="0">
                  <c:v>-1.7653238363294601E-2</c:v>
                </c:pt>
                <c:pt idx="1">
                  <c:v>-6.28742686122052E-2</c:v>
                </c:pt>
                <c:pt idx="2">
                  <c:v>-7.0498512670539498E-2</c:v>
                </c:pt>
                <c:pt idx="3">
                  <c:v>-4.8024992874786697E-2</c:v>
                </c:pt>
                <c:pt idx="4">
                  <c:v>-7.0925249777076304E-3</c:v>
                </c:pt>
                <c:pt idx="5">
                  <c:v>4.0338551744937903E-2</c:v>
                </c:pt>
                <c:pt idx="6">
                  <c:v>8.4202143976597199E-2</c:v>
                </c:pt>
                <c:pt idx="7">
                  <c:v>0.117320354860752</c:v>
                </c:pt>
                <c:pt idx="8">
                  <c:v>0.135551428355285</c:v>
                </c:pt>
                <c:pt idx="9">
                  <c:v>0.13743301500180399</c:v>
                </c:pt>
                <c:pt idx="10">
                  <c:v>0.123586109050578</c:v>
                </c:pt>
                <c:pt idx="11">
                  <c:v>9.6061357830350899E-2</c:v>
                </c:pt>
                <c:pt idx="12">
                  <c:v>5.7737227316778203E-2</c:v>
                </c:pt>
                <c:pt idx="13">
                  <c:v>1.1825024183409E-2</c:v>
                </c:pt>
                <c:pt idx="14">
                  <c:v>-3.8501313588284403E-2</c:v>
                </c:pt>
                <c:pt idx="15">
                  <c:v>-9.0355477491627298E-2</c:v>
                </c:pt>
                <c:pt idx="16">
                  <c:v>-0.14128598238824</c:v>
                </c:pt>
                <c:pt idx="17">
                  <c:v>-0.189341951673825</c:v>
                </c:pt>
                <c:pt idx="18">
                  <c:v>-0.23307937317049701</c:v>
                </c:pt>
                <c:pt idx="19">
                  <c:v>-0.27152739134426401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C-44ED-9F6F-1471F75CE1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tehn'!$B$27:$U$27</c:f>
              <c:numCache>
                <c:formatCode>General</c:formatCode>
                <c:ptCount val="20"/>
                <c:pt idx="0">
                  <c:v>-1.8939050012647798E-2</c:v>
                </c:pt>
                <c:pt idx="1">
                  <c:v>-8.6571865932597802E-2</c:v>
                </c:pt>
                <c:pt idx="2">
                  <c:v>-0.14204366115785699</c:v>
                </c:pt>
                <c:pt idx="3">
                  <c:v>-0.17731912615984399</c:v>
                </c:pt>
                <c:pt idx="4">
                  <c:v>-0.194000543096706</c:v>
                </c:pt>
                <c:pt idx="5">
                  <c:v>-0.19788183542992499</c:v>
                </c:pt>
                <c:pt idx="6">
                  <c:v>-0.195543074232504</c:v>
                </c:pt>
                <c:pt idx="7">
                  <c:v>-0.19250216236854101</c:v>
                </c:pt>
                <c:pt idx="8">
                  <c:v>-0.19247147248176999</c:v>
                </c:pt>
                <c:pt idx="9">
                  <c:v>-0.19731017197935299</c:v>
                </c:pt>
                <c:pt idx="10">
                  <c:v>-0.20734711746797499</c:v>
                </c:pt>
                <c:pt idx="11">
                  <c:v>-0.22184485360369899</c:v>
                </c:pt>
                <c:pt idx="12">
                  <c:v>-0.239461396155946</c:v>
                </c:pt>
                <c:pt idx="13">
                  <c:v>-0.25863397137508998</c:v>
                </c:pt>
                <c:pt idx="14">
                  <c:v>-0.27785618968617598</c:v>
                </c:pt>
                <c:pt idx="15">
                  <c:v>-0.29584966105275601</c:v>
                </c:pt>
                <c:pt idx="16">
                  <c:v>-0.31164677772674998</c:v>
                </c:pt>
                <c:pt idx="17">
                  <c:v>-0.32460743320517299</c:v>
                </c:pt>
                <c:pt idx="18">
                  <c:v>-0.33439241511457901</c:v>
                </c:pt>
                <c:pt idx="19">
                  <c:v>-0.34091289791912499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C-44ED-9F6F-1471F75C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pol.mon'!$B$31:$U$31</c:f>
              <c:numCache>
                <c:formatCode>General</c:formatCode>
                <c:ptCount val="20"/>
                <c:pt idx="0">
                  <c:v>-0.46092710217483701</c:v>
                </c:pt>
                <c:pt idx="1">
                  <c:v>-0.72737728881225805</c:v>
                </c:pt>
                <c:pt idx="2">
                  <c:v>-0.54687714187398595</c:v>
                </c:pt>
                <c:pt idx="3">
                  <c:v>-0.28452860158471199</c:v>
                </c:pt>
                <c:pt idx="4">
                  <c:v>-0.111684269370598</c:v>
                </c:pt>
                <c:pt idx="5">
                  <c:v>-4.8554180267182702E-2</c:v>
                </c:pt>
                <c:pt idx="6">
                  <c:v>-5.0594173589530098E-2</c:v>
                </c:pt>
                <c:pt idx="7">
                  <c:v>-7.0344079279749394E-2</c:v>
                </c:pt>
                <c:pt idx="8">
                  <c:v>-8.1606638731093195E-2</c:v>
                </c:pt>
                <c:pt idx="9">
                  <c:v>-7.8569736264376897E-2</c:v>
                </c:pt>
                <c:pt idx="10">
                  <c:v>-6.6025792332947003E-2</c:v>
                </c:pt>
                <c:pt idx="11" formatCode="0.00E+00">
                  <c:v>-5.07535686699572E-2</c:v>
                </c:pt>
                <c:pt idx="12">
                  <c:v>-3.7280458521360901E-2</c:v>
                </c:pt>
                <c:pt idx="13">
                  <c:v>-2.7234066554944199E-2</c:v>
                </c:pt>
                <c:pt idx="14">
                  <c:v>-2.0357426989357798E-2</c:v>
                </c:pt>
                <c:pt idx="15">
                  <c:v>-1.5711198535445E-2</c:v>
                </c:pt>
                <c:pt idx="16">
                  <c:v>-1.2421379513169101E-2</c:v>
                </c:pt>
                <c:pt idx="17">
                  <c:v>-9.9326440545417505E-3</c:v>
                </c:pt>
                <c:pt idx="18">
                  <c:v>-7.9704223242349492E-3</c:v>
                </c:pt>
                <c:pt idx="19">
                  <c:v>-6.4148213624464203E-3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0-4591-9E84-2705AEFF92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pol.mon'!$B$17:$U$17</c:f>
              <c:numCache>
                <c:formatCode>General</c:formatCode>
                <c:ptCount val="20"/>
                <c:pt idx="0">
                  <c:v>0.60494951331454505</c:v>
                </c:pt>
                <c:pt idx="1">
                  <c:v>0.36669911258517801</c:v>
                </c:pt>
                <c:pt idx="2">
                  <c:v>0.197869298406677</c:v>
                </c:pt>
                <c:pt idx="3">
                  <c:v>8.40425127170321E-2</c:v>
                </c:pt>
                <c:pt idx="4">
                  <c:v>1.1249471762225099E-2</c:v>
                </c:pt>
                <c:pt idx="5">
                  <c:v>-3.2121557548544698E-2</c:v>
                </c:pt>
                <c:pt idx="6">
                  <c:v>-5.51658303715672E-2</c:v>
                </c:pt>
                <c:pt idx="7">
                  <c:v>-6.4734393623971306E-2</c:v>
                </c:pt>
                <c:pt idx="8">
                  <c:v>-6.5818520327264998E-2</c:v>
                </c:pt>
                <c:pt idx="9">
                  <c:v>-6.1937960528714302E-2</c:v>
                </c:pt>
                <c:pt idx="10">
                  <c:v>-5.5489161555536598E-2</c:v>
                </c:pt>
                <c:pt idx="11">
                  <c:v>-4.8037566096960797E-2</c:v>
                </c:pt>
                <c:pt idx="12">
                  <c:v>-4.0552055763509301E-2</c:v>
                </c:pt>
                <c:pt idx="13">
                  <c:v>-3.3586436127693201E-2</c:v>
                </c:pt>
                <c:pt idx="14">
                  <c:v>-2.7415708757374101E-2</c:v>
                </c:pt>
                <c:pt idx="15" formatCode="0.00E+00">
                  <c:v>-2.2135523174762601E-2</c:v>
                </c:pt>
                <c:pt idx="16">
                  <c:v>-1.7732704064536101E-2</c:v>
                </c:pt>
                <c:pt idx="17">
                  <c:v>-1.41337314028864E-2</c:v>
                </c:pt>
                <c:pt idx="18">
                  <c:v>-1.1236870934873799E-2</c:v>
                </c:pt>
                <c:pt idx="19">
                  <c:v>-8.93250235153298E-3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0-4591-9E84-2705AEFF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pol.mon'!$B$3:$U$3</c:f>
              <c:numCache>
                <c:formatCode>General</c:formatCode>
                <c:ptCount val="20"/>
                <c:pt idx="0">
                  <c:v>0.59975392517589898</c:v>
                </c:pt>
                <c:pt idx="1">
                  <c:v>0.36113462283084502</c:v>
                </c:pt>
                <c:pt idx="2">
                  <c:v>0.19229197394995101</c:v>
                </c:pt>
                <c:pt idx="3">
                  <c:v>7.8674665135533201E-2</c:v>
                </c:pt>
                <c:pt idx="4">
                  <c:v>6.2067696679197802E-3</c:v>
                </c:pt>
                <c:pt idx="5">
                  <c:v>-3.6795717418952802E-2</c:v>
                </c:pt>
                <c:pt idx="6">
                  <c:v>-5.9467484980483903E-2</c:v>
                </c:pt>
                <c:pt idx="7">
                  <c:v>-6.8672398092972195E-2</c:v>
                </c:pt>
                <c:pt idx="8">
                  <c:v>-6.9396965294531696E-2</c:v>
                </c:pt>
                <c:pt idx="9">
                  <c:v>-6.51480129925672E-2</c:v>
                </c:pt>
                <c:pt idx="10">
                  <c:v>-5.8308733143062098E-2</c:v>
                </c:pt>
                <c:pt idx="11">
                  <c:v>-5.0436172952331097E-2</c:v>
                </c:pt>
                <c:pt idx="12">
                  <c:v>-4.2498092635782303E-2</c:v>
                </c:pt>
                <c:pt idx="13">
                  <c:v>-3.50545483757672E-2</c:v>
                </c:pt>
                <c:pt idx="14">
                  <c:v>-2.8392686314966799E-2</c:v>
                </c:pt>
                <c:pt idx="15">
                  <c:v>-2.2623908771603599E-2</c:v>
                </c:pt>
                <c:pt idx="16">
                  <c:v>-1.7751951040327001E-2</c:v>
                </c:pt>
                <c:pt idx="17">
                  <c:v>-1.37191977416782E-2</c:v>
                </c:pt>
                <c:pt idx="18">
                  <c:v>-1.04371906937382E-2</c:v>
                </c:pt>
                <c:pt idx="19">
                  <c:v>-7.8059642753705001E-3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0-4591-9E84-2705AEFF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pol.mon'!$B$32:$U$32</c:f>
              <c:numCache>
                <c:formatCode>General</c:formatCode>
                <c:ptCount val="20"/>
                <c:pt idx="0">
                  <c:v>-0.21517157729455</c:v>
                </c:pt>
                <c:pt idx="1">
                  <c:v>-0.33461780915805101</c:v>
                </c:pt>
                <c:pt idx="2">
                  <c:v>-0.34053226437780598</c:v>
                </c:pt>
                <c:pt idx="3">
                  <c:v>-0.277785116638333</c:v>
                </c:pt>
                <c:pt idx="4">
                  <c:v>-0.196453910294942</c:v>
                </c:pt>
                <c:pt idx="5">
                  <c:v>-0.12688057890763099</c:v>
                </c:pt>
                <c:pt idx="6">
                  <c:v>-7.8599807851844603E-2</c:v>
                </c:pt>
                <c:pt idx="7">
                  <c:v>-4.89120537056911E-2</c:v>
                </c:pt>
                <c:pt idx="8">
                  <c:v>-3.1360483652211897E-2</c:v>
                </c:pt>
                <c:pt idx="9">
                  <c:v>-2.04790512173538E-2</c:v>
                </c:pt>
                <c:pt idx="10">
                  <c:v>-1.31023846103009E-2</c:v>
                </c:pt>
                <c:pt idx="11">
                  <c:v>-7.8625843730257793E-3</c:v>
                </c:pt>
                <c:pt idx="12">
                  <c:v>-4.2677710211655997E-3</c:v>
                </c:pt>
                <c:pt idx="13">
                  <c:v>-2.04971975104939E-3</c:v>
                </c:pt>
                <c:pt idx="14">
                  <c:v>-9.0185493585614996E-4</c:v>
                </c:pt>
                <c:pt idx="15">
                  <c:v>-4.6957902949884599E-4</c:v>
                </c:pt>
                <c:pt idx="16">
                  <c:v>-4.2505577922114001E-4</c:v>
                </c:pt>
                <c:pt idx="17">
                  <c:v>-5.2595096991581202E-4</c:v>
                </c:pt>
                <c:pt idx="18">
                  <c:v>-6.29537431336757E-4</c:v>
                </c:pt>
                <c:pt idx="19">
                  <c:v>-6.7385170359202096E-4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8-44ED-B421-3329D8D89A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pol.mon'!$B$18:$U$18</c:f>
              <c:numCache>
                <c:formatCode>General</c:formatCode>
                <c:ptCount val="20"/>
                <c:pt idx="0">
                  <c:v>0.13550370276242299</c:v>
                </c:pt>
                <c:pt idx="1">
                  <c:v>0.14723838897396599</c:v>
                </c:pt>
                <c:pt idx="2">
                  <c:v>0.10482709041418301</c:v>
                </c:pt>
                <c:pt idx="3">
                  <c:v>4.7748896404232098E-2</c:v>
                </c:pt>
                <c:pt idx="4">
                  <c:v>-3.73582412112938E-3</c:v>
                </c:pt>
                <c:pt idx="5">
                  <c:v>-4.1224943768400898E-2</c:v>
                </c:pt>
                <c:pt idx="6">
                  <c:v>-6.3197017744601999E-2</c:v>
                </c:pt>
                <c:pt idx="7">
                  <c:v>-7.1689367843336405E-2</c:v>
                </c:pt>
                <c:pt idx="8">
                  <c:v>-7.0170596860636494E-2</c:v>
                </c:pt>
                <c:pt idx="9">
                  <c:v>-6.2274705112079297E-2</c:v>
                </c:pt>
                <c:pt idx="10">
                  <c:v>-5.1137229580196397E-2</c:v>
                </c:pt>
                <c:pt idx="11">
                  <c:v>-3.91291055049496E-2</c:v>
                </c:pt>
                <c:pt idx="12">
                  <c:v>-2.78324618735439E-2</c:v>
                </c:pt>
                <c:pt idx="13">
                  <c:v>-1.8145607577606498E-2</c:v>
                </c:pt>
                <c:pt idx="14">
                  <c:v>-1.04409069567684E-2</c:v>
                </c:pt>
                <c:pt idx="15">
                  <c:v>-4.7282129976746702E-3</c:v>
                </c:pt>
                <c:pt idx="16">
                  <c:v>-7.9804761707880101E-4</c:v>
                </c:pt>
                <c:pt idx="17">
                  <c:v>1.6664312656313701E-3</c:v>
                </c:pt>
                <c:pt idx="18">
                  <c:v>3.0102563841056802E-3</c:v>
                </c:pt>
                <c:pt idx="19">
                  <c:v>3.5566203133043902E-3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8-44ED-B421-3329D8D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pol.mon'!$B$4:$U$4</c:f>
              <c:numCache>
                <c:formatCode>General</c:formatCode>
                <c:ptCount val="20"/>
                <c:pt idx="0">
                  <c:v>0.162169972639575</c:v>
                </c:pt>
                <c:pt idx="1">
                  <c:v>0.18715366716762799</c:v>
                </c:pt>
                <c:pt idx="2">
                  <c:v>0.14892932250296401</c:v>
                </c:pt>
                <c:pt idx="3">
                  <c:v>8.9745686431882604E-2</c:v>
                </c:pt>
                <c:pt idx="4">
                  <c:v>3.1775221845195198E-2</c:v>
                </c:pt>
                <c:pt idx="5">
                  <c:v>-1.4992565733979999E-2</c:v>
                </c:pt>
                <c:pt idx="6">
                  <c:v>-4.7579438839698597E-2</c:v>
                </c:pt>
                <c:pt idx="7">
                  <c:v>-6.6716229087191395E-2</c:v>
                </c:pt>
                <c:pt idx="8">
                  <c:v>-7.4808078051145102E-2</c:v>
                </c:pt>
                <c:pt idx="9">
                  <c:v>-7.4745445508712705E-2</c:v>
                </c:pt>
                <c:pt idx="10">
                  <c:v>-6.9265216464155593E-2</c:v>
                </c:pt>
                <c:pt idx="11">
                  <c:v>-6.0656478033962499E-2</c:v>
                </c:pt>
                <c:pt idx="12">
                  <c:v>-5.0671046400792001E-2</c:v>
                </c:pt>
                <c:pt idx="13">
                  <c:v>-4.0546182245693202E-2</c:v>
                </c:pt>
                <c:pt idx="14" formatCode="0.00E+00">
                  <c:v>-3.1080597006919699E-2</c:v>
                </c:pt>
                <c:pt idx="15">
                  <c:v>-2.2728184826759999E-2</c:v>
                </c:pt>
                <c:pt idx="16">
                  <c:v>-1.5689577738126698E-2</c:v>
                </c:pt>
                <c:pt idx="17">
                  <c:v>-9.9917285006734299E-3</c:v>
                </c:pt>
                <c:pt idx="18">
                  <c:v>-5.55192502144397E-3</c:v>
                </c:pt>
                <c:pt idx="19">
                  <c:v>-2.22618336538094E-3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8-44ED-B421-3329D8D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pol.mon'!$B$33:$U$33</c:f>
              <c:numCache>
                <c:formatCode>General</c:formatCode>
                <c:ptCount val="20"/>
                <c:pt idx="0">
                  <c:v>-0.50761926538430002</c:v>
                </c:pt>
                <c:pt idx="1">
                  <c:v>-0.76717660095968998</c:v>
                </c:pt>
                <c:pt idx="2">
                  <c:v>-0.74074584451842695</c:v>
                </c:pt>
                <c:pt idx="3">
                  <c:v>-0.55420500563137898</c:v>
                </c:pt>
                <c:pt idx="4">
                  <c:v>-0.339574952424609</c:v>
                </c:pt>
                <c:pt idx="5">
                  <c:v>-0.17119966918169299</c:v>
                </c:pt>
                <c:pt idx="6">
                  <c:v>-6.6965162779711193E-2</c:v>
                </c:pt>
                <c:pt idx="7">
                  <c:v>-1.37868868824658E-2</c:v>
                </c:pt>
                <c:pt idx="8">
                  <c:v>9.0255370865701696E-3</c:v>
                </c:pt>
                <c:pt idx="9">
                  <c:v>1.7518569900458299E-2</c:v>
                </c:pt>
                <c:pt idx="10">
                  <c:v>2.0380259738716999E-2</c:v>
                </c:pt>
                <c:pt idx="11">
                  <c:v>2.0941481098708099E-2</c:v>
                </c:pt>
                <c:pt idx="12">
                  <c:v>2.0024761506345402E-2</c:v>
                </c:pt>
                <c:pt idx="13">
                  <c:v>1.7853361022556399E-2</c:v>
                </c:pt>
                <c:pt idx="14">
                  <c:v>1.4797260740442301E-2</c:v>
                </c:pt>
                <c:pt idx="15">
                  <c:v>1.1402686741050201E-2</c:v>
                </c:pt>
                <c:pt idx="16">
                  <c:v>8.1913745698347605E-3</c:v>
                </c:pt>
                <c:pt idx="17">
                  <c:v>5.5068842478149804E-3</c:v>
                </c:pt>
                <c:pt idx="18">
                  <c:v>3.4810030010774501E-3</c:v>
                </c:pt>
                <c:pt idx="19">
                  <c:v>2.08460028044222E-3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3-46F5-8012-78529D5DFD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pol.mon'!$B$19:$U$19</c:f>
              <c:numCache>
                <c:formatCode>General</c:formatCode>
                <c:ptCount val="20"/>
                <c:pt idx="0">
                  <c:v>0.143240185126498</c:v>
                </c:pt>
                <c:pt idx="1">
                  <c:v>0.154747570511482</c:v>
                </c:pt>
                <c:pt idx="2">
                  <c:v>0.109481600278882</c:v>
                </c:pt>
                <c:pt idx="3">
                  <c:v>4.9385195914454498E-2</c:v>
                </c:pt>
                <c:pt idx="4">
                  <c:v>-4.3383078250407402E-3</c:v>
                </c:pt>
                <c:pt idx="5">
                  <c:v>-4.3100957633836097E-2</c:v>
                </c:pt>
                <c:pt idx="6">
                  <c:v>-6.5528901187132504E-2</c:v>
                </c:pt>
                <c:pt idx="7">
                  <c:v>-7.3913545081388102E-2</c:v>
                </c:pt>
                <c:pt idx="8">
                  <c:v>-7.1971622547663705E-2</c:v>
                </c:pt>
                <c:pt idx="9">
                  <c:v>-6.3532434545726005E-2</c:v>
                </c:pt>
                <c:pt idx="10">
                  <c:v>-5.1862910281935001E-2</c:v>
                </c:pt>
                <c:pt idx="11">
                  <c:v>-3.9408055139201502E-2</c:v>
                </c:pt>
                <c:pt idx="12">
                  <c:v>-2.7780264089448E-2</c:v>
                </c:pt>
                <c:pt idx="13">
                  <c:v>-1.787879318554E-2</c:v>
                </c:pt>
                <c:pt idx="14">
                  <c:v>-1.0060153312803501E-2</c:v>
                </c:pt>
                <c:pt idx="15">
                  <c:v>-4.3110047825454202E-3</c:v>
                </c:pt>
                <c:pt idx="16">
                  <c:v>-3.9769393290001198E-4</c:v>
                </c:pt>
                <c:pt idx="17">
                  <c:v>2.0180639227378502E-3</c:v>
                </c:pt>
                <c:pt idx="18">
                  <c:v>3.2982876493514702E-3</c:v>
                </c:pt>
                <c:pt idx="19">
                  <c:v>3.7783256184162899E-3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3-46F5-8012-78529D5D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pol.mon'!$B$5:$U$5</c:f>
              <c:numCache>
                <c:formatCode>General</c:formatCode>
                <c:ptCount val="20"/>
                <c:pt idx="0">
                  <c:v>0.17105537010378899</c:v>
                </c:pt>
                <c:pt idx="1">
                  <c:v>0.19615824180849201</c:v>
                </c:pt>
                <c:pt idx="2">
                  <c:v>0.155032726934524</c:v>
                </c:pt>
                <c:pt idx="3">
                  <c:v>9.2597311021408196E-2</c:v>
                </c:pt>
                <c:pt idx="4">
                  <c:v>3.2068249200880999E-2</c:v>
                </c:pt>
                <c:pt idx="5">
                  <c:v>-1.6321538905533998E-2</c:v>
                </c:pt>
                <c:pt idx="6">
                  <c:v>-4.9700221779202601E-2</c:v>
                </c:pt>
                <c:pt idx="7">
                  <c:v>-6.9020939127520706E-2</c:v>
                </c:pt>
                <c:pt idx="8">
                  <c:v>-7.6915144720746995E-2</c:v>
                </c:pt>
                <c:pt idx="9">
                  <c:v>-7.6458094969631005E-2</c:v>
                </c:pt>
                <c:pt idx="10">
                  <c:v>-7.0518547394383901E-2</c:v>
                </c:pt>
                <c:pt idx="11">
                  <c:v>-6.1468965930986399E-2</c:v>
                </c:pt>
                <c:pt idx="12">
                  <c:v>-5.1106369894259103E-2</c:v>
                </c:pt>
                <c:pt idx="13">
                  <c:v>-4.0686205785634803E-2</c:v>
                </c:pt>
                <c:pt idx="14">
                  <c:v>-3.1008068895901401E-2</c:v>
                </c:pt>
                <c:pt idx="15">
                  <c:v>-2.2516949164990599E-2</c:v>
                </c:pt>
                <c:pt idx="16">
                  <c:v>-1.5400101889802001E-2</c:v>
                </c:pt>
                <c:pt idx="17">
                  <c:v>-9.6700833669611796E-3</c:v>
                </c:pt>
                <c:pt idx="18">
                  <c:v>-5.2307892171770103E-3</c:v>
                </c:pt>
                <c:pt idx="19">
                  <c:v>-1.9268571566808401E-3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3-46F5-8012-78529D5D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pol.mon'!$B$34:$U$34</c:f>
              <c:numCache>
                <c:formatCode>General</c:formatCode>
                <c:ptCount val="20"/>
                <c:pt idx="0">
                  <c:v>-2.42194756089199</c:v>
                </c:pt>
                <c:pt idx="1">
                  <c:v>-0.63171892100997895</c:v>
                </c:pt>
                <c:pt idx="2">
                  <c:v>9.7143796539754995E-2</c:v>
                </c:pt>
                <c:pt idx="3">
                  <c:v>0.30209007516323799</c:v>
                </c:pt>
                <c:pt idx="4">
                  <c:v>0.228175059036372</c:v>
                </c:pt>
                <c:pt idx="5">
                  <c:v>9.1293914510983801E-2</c:v>
                </c:pt>
                <c:pt idx="6">
                  <c:v>-1.8290651173074001E-3</c:v>
                </c:pt>
                <c:pt idx="7">
                  <c:v>-3.3190677200732398E-2</c:v>
                </c:pt>
                <c:pt idx="8">
                  <c:v>-2.5518131163421501E-2</c:v>
                </c:pt>
                <c:pt idx="9">
                  <c:v>-5.99273785396328E-3</c:v>
                </c:pt>
                <c:pt idx="10">
                  <c:v>9.1914614177975706E-3</c:v>
                </c:pt>
                <c:pt idx="11">
                  <c:v>1.55263968819462E-2</c:v>
                </c:pt>
                <c:pt idx="12">
                  <c:v>1.5096314712499099E-2</c:v>
                </c:pt>
                <c:pt idx="13">
                  <c:v>1.1643031143425801E-2</c:v>
                </c:pt>
                <c:pt idx="14">
                  <c:v>7.9315962899788196E-3</c:v>
                </c:pt>
                <c:pt idx="15">
                  <c:v>5.1724940491849501E-3</c:v>
                </c:pt>
                <c:pt idx="16">
                  <c:v>3.4796173114916098E-3</c:v>
                </c:pt>
                <c:pt idx="17">
                  <c:v>2.5154148371273502E-3</c:v>
                </c:pt>
                <c:pt idx="18">
                  <c:v>1.9217217397845901E-3</c:v>
                </c:pt>
                <c:pt idx="19">
                  <c:v>1.4821883934008999E-3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1-4269-BDF4-E4EDC99A7C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pol.mon'!$B$20:$U$20</c:f>
              <c:numCache>
                <c:formatCode>General</c:formatCode>
                <c:ptCount val="20"/>
                <c:pt idx="0">
                  <c:v>-4.74284506409485E-2</c:v>
                </c:pt>
                <c:pt idx="1">
                  <c:v>-4.9791696859633701E-2</c:v>
                </c:pt>
                <c:pt idx="2">
                  <c:v>-4.4600107103116599E-2</c:v>
                </c:pt>
                <c:pt idx="3">
                  <c:v>-3.7714219060833901E-2</c:v>
                </c:pt>
                <c:pt idx="4">
                  <c:v>-3.0788142281372801E-2</c:v>
                </c:pt>
                <c:pt idx="5">
                  <c:v>-2.4471468222976599E-2</c:v>
                </c:pt>
                <c:pt idx="6">
                  <c:v>-1.90273042287393E-2</c:v>
                </c:pt>
                <c:pt idx="7">
                  <c:v>-1.45176754573895E-2</c:v>
                </c:pt>
                <c:pt idx="8">
                  <c:v>-1.08947706867036E-2</c:v>
                </c:pt>
                <c:pt idx="9">
                  <c:v>-8.0562808672036499E-3</c:v>
                </c:pt>
                <c:pt idx="10">
                  <c:v>-5.8795753697010204E-3</c:v>
                </c:pt>
                <c:pt idx="11">
                  <c:v>-4.2418006656582503E-3</c:v>
                </c:pt>
                <c:pt idx="12">
                  <c:v>-3.0306652005842399E-3</c:v>
                </c:pt>
                <c:pt idx="13">
                  <c:v>-2.1492864077648499E-3</c:v>
                </c:pt>
                <c:pt idx="14">
                  <c:v>-1.51744008105314E-3</c:v>
                </c:pt>
                <c:pt idx="15">
                  <c:v>-1.07078058857613E-3</c:v>
                </c:pt>
                <c:pt idx="16">
                  <c:v>-7.5904558353553399E-4</c:v>
                </c:pt>
                <c:pt idx="17">
                  <c:v>-5.4387335603320699E-4</c:v>
                </c:pt>
                <c:pt idx="18">
                  <c:v>-3.96601157938666E-4</c:v>
                </c:pt>
                <c:pt idx="19">
                  <c:v>-2.9624292211178E-4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1-4269-BDF4-E4EDC99A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pol.mon'!$B$6:$U$6</c:f>
              <c:numCache>
                <c:formatCode>General</c:formatCode>
                <c:ptCount val="20"/>
                <c:pt idx="0">
                  <c:v>-4.8723429671577299E-2</c:v>
                </c:pt>
                <c:pt idx="1">
                  <c:v>-5.0925421245797103E-2</c:v>
                </c:pt>
                <c:pt idx="2">
                  <c:v>-4.5558100129316603E-2</c:v>
                </c:pt>
                <c:pt idx="3">
                  <c:v>-3.8520627396334002E-2</c:v>
                </c:pt>
                <c:pt idx="4">
                  <c:v>-3.1473715681648501E-2</c:v>
                </c:pt>
                <c:pt idx="5">
                  <c:v>-2.50642469920122E-2</c:v>
                </c:pt>
                <c:pt idx="6">
                  <c:v>-1.9547855222326702E-2</c:v>
                </c:pt>
                <c:pt idx="7">
                  <c:v>-1.4977404064547501E-2</c:v>
                </c:pt>
                <c:pt idx="8">
                  <c:v>-1.1296777538834599E-2</c:v>
                </c:pt>
                <c:pt idx="9">
                  <c:v>-8.3977983127088603E-3</c:v>
                </c:pt>
                <c:pt idx="10">
                  <c:v>-6.1549563180168104E-3</c:v>
                </c:pt>
                <c:pt idx="11">
                  <c:v>-4.4452713562268403E-3</c:v>
                </c:pt>
                <c:pt idx="12">
                  <c:v>-3.1583849114216302E-3</c:v>
                </c:pt>
                <c:pt idx="13">
                  <c:v>-2.2005536314147599E-3</c:v>
                </c:pt>
                <c:pt idx="14">
                  <c:v>-1.49509508191578E-3</c:v>
                </c:pt>
                <c:pt idx="15">
                  <c:v>-9.8097327257758008E-4</c:v>
                </c:pt>
                <c:pt idx="16">
                  <c:v>-6.10581888067159E-4</c:v>
                </c:pt>
                <c:pt idx="17">
                  <c:v>-3.4734634595324501E-4</c:v>
                </c:pt>
                <c:pt idx="18">
                  <c:v>-1.6347685723505401E-4</c:v>
                </c:pt>
                <c:pt idx="19" formatCode="0.00E+00">
                  <c:v>-3.8023010451228402E-5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1-4269-BDF4-E4EDC99A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pol.mon'!$B$35:$U$35</c:f>
              <c:numCache>
                <c:formatCode>General</c:formatCode>
                <c:ptCount val="20"/>
                <c:pt idx="0">
                  <c:v>-7.2582203660774303</c:v>
                </c:pt>
                <c:pt idx="1">
                  <c:v>-5.60747377516019</c:v>
                </c:pt>
                <c:pt idx="2">
                  <c:v>-4.5567761358831804</c:v>
                </c:pt>
                <c:pt idx="3">
                  <c:v>-3.8882968099720698</c:v>
                </c:pt>
                <c:pt idx="4">
                  <c:v>-3.3853372900219698</c:v>
                </c:pt>
                <c:pt idx="5">
                  <c:v>-2.9414203704622799</c:v>
                </c:pt>
                <c:pt idx="6">
                  <c:v>-2.5348231369195098</c:v>
                </c:pt>
                <c:pt idx="7">
                  <c:v>-2.1763730098408902</c:v>
                </c:pt>
                <c:pt idx="8">
                  <c:v>-1.87547093694387</c:v>
                </c:pt>
                <c:pt idx="9">
                  <c:v>-1.62972358239671</c:v>
                </c:pt>
                <c:pt idx="10">
                  <c:v>-1.4282549810893199</c:v>
                </c:pt>
                <c:pt idx="11">
                  <c:v>-1.25835594911584</c:v>
                </c:pt>
                <c:pt idx="12">
                  <c:v>-1.1099918167629099</c:v>
                </c:pt>
                <c:pt idx="13">
                  <c:v>-0.97711435923636702</c:v>
                </c:pt>
                <c:pt idx="14">
                  <c:v>-0.85689625906835698</c:v>
                </c:pt>
                <c:pt idx="15">
                  <c:v>-0.74831900554087805</c:v>
                </c:pt>
                <c:pt idx="16">
                  <c:v>-0.65100767374065105</c:v>
                </c:pt>
                <c:pt idx="17">
                  <c:v>-0.56458911030118497</c:v>
                </c:pt>
                <c:pt idx="18">
                  <c:v>-0.48848132347448803</c:v>
                </c:pt>
                <c:pt idx="19">
                  <c:v>-0.421913437662361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C-4713-85CA-2F18C1676F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pol.mon'!$B$21:$U$21</c:f>
              <c:numCache>
                <c:formatCode>General</c:formatCode>
                <c:ptCount val="20"/>
                <c:pt idx="0">
                  <c:v>-1.2170468401285</c:v>
                </c:pt>
                <c:pt idx="1">
                  <c:v>-1.1001852299803501</c:v>
                </c:pt>
                <c:pt idx="2">
                  <c:v>-0.97613000266739702</c:v>
                </c:pt>
                <c:pt idx="3">
                  <c:v>-0.85316613012182596</c:v>
                </c:pt>
                <c:pt idx="4">
                  <c:v>-0.73453540402055895</c:v>
                </c:pt>
                <c:pt idx="5">
                  <c:v>-0.62293817594547796</c:v>
                </c:pt>
                <c:pt idx="6">
                  <c:v>-0.52101428387069504</c:v>
                </c:pt>
                <c:pt idx="7">
                  <c:v>-0.43088705892513701</c:v>
                </c:pt>
                <c:pt idx="8">
                  <c:v>-0.35376608569941598</c:v>
                </c:pt>
                <c:pt idx="9">
                  <c:v>-0.28983226364524001</c:v>
                </c:pt>
                <c:pt idx="10">
                  <c:v>-0.23836136496686899</c:v>
                </c:pt>
                <c:pt idx="11">
                  <c:v>-0.19797782429678401</c:v>
                </c:pt>
                <c:pt idx="12">
                  <c:v>-0.16694205810811599</c:v>
                </c:pt>
                <c:pt idx="13">
                  <c:v>-0.143407554365933</c:v>
                </c:pt>
                <c:pt idx="14">
                  <c:v>-0.12561606451030399</c:v>
                </c:pt>
                <c:pt idx="15">
                  <c:v>-0.112023042731639</c:v>
                </c:pt>
                <c:pt idx="16">
                  <c:v>-0.101360101566598</c:v>
                </c:pt>
                <c:pt idx="17">
                  <c:v>-9.2648316760273602E-2</c:v>
                </c:pt>
                <c:pt idx="18">
                  <c:v>-8.51780035538727E-2</c:v>
                </c:pt>
                <c:pt idx="19">
                  <c:v>-7.8469212263430094E-2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C-4713-85CA-2F18C167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pol.mon'!$B$7:$U$7</c:f>
              <c:numCache>
                <c:formatCode>General</c:formatCode>
                <c:ptCount val="20"/>
                <c:pt idx="0">
                  <c:v>-1.2599499039784401</c:v>
                </c:pt>
                <c:pt idx="1">
                  <c:v>-1.1744445582223799</c:v>
                </c:pt>
                <c:pt idx="2">
                  <c:v>-1.08006230523191</c:v>
                </c:pt>
                <c:pt idx="3">
                  <c:v>-0.98080840705397399</c:v>
                </c:pt>
                <c:pt idx="4">
                  <c:v>-0.87735208770818196</c:v>
                </c:pt>
                <c:pt idx="5">
                  <c:v>-0.771307547709009</c:v>
                </c:pt>
                <c:pt idx="6">
                  <c:v>-0.66547405815601801</c:v>
                </c:pt>
                <c:pt idx="7">
                  <c:v>-0.56309916879013699</c:v>
                </c:pt>
                <c:pt idx="8">
                  <c:v>-0.46716764341969402</c:v>
                </c:pt>
                <c:pt idx="9">
                  <c:v>-0.37996957556231897</c:v>
                </c:pt>
                <c:pt idx="10">
                  <c:v>-0.30293887478952197</c:v>
                </c:pt>
                <c:pt idx="11">
                  <c:v>-0.23668079652399501</c:v>
                </c:pt>
                <c:pt idx="12">
                  <c:v>-0.181105251680586</c:v>
                </c:pt>
                <c:pt idx="13">
                  <c:v>-0.13560241557667599</c:v>
                </c:pt>
                <c:pt idx="14">
                  <c:v>-9.9219476815314095E-2</c:v>
                </c:pt>
                <c:pt idx="15">
                  <c:v>-7.0815686669556399E-2</c:v>
                </c:pt>
                <c:pt idx="16">
                  <c:v>-4.9185848619487202E-2</c:v>
                </c:pt>
                <c:pt idx="17">
                  <c:v>-3.31506244154074E-2</c:v>
                </c:pt>
                <c:pt idx="18">
                  <c:v>-2.1616666225602502E-2</c:v>
                </c:pt>
                <c:pt idx="19">
                  <c:v>-1.3611733498953201E-2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C-4713-85CA-2F18C167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(2)'!$B$34:$U$34</c:f>
              <c:numCache>
                <c:formatCode>General</c:formatCode>
                <c:ptCount val="20"/>
                <c:pt idx="0">
                  <c:v>-4.6781101745034901</c:v>
                </c:pt>
                <c:pt idx="1">
                  <c:v>-4.0491575721106798</c:v>
                </c:pt>
                <c:pt idx="2">
                  <c:v>-1.6045481384203499</c:v>
                </c:pt>
                <c:pt idx="3">
                  <c:v>0.314998301501413</c:v>
                </c:pt>
                <c:pt idx="4">
                  <c:v>1.0965089003565001</c:v>
                </c:pt>
                <c:pt idx="5">
                  <c:v>1.05522351077375</c:v>
                </c:pt>
                <c:pt idx="6">
                  <c:v>0.69364099889855302</c:v>
                </c:pt>
                <c:pt idx="7">
                  <c:v>0.346603243744806</c:v>
                </c:pt>
                <c:pt idx="8">
                  <c:v>0.13294422150754401</c:v>
                </c:pt>
                <c:pt idx="9">
                  <c:v>3.9335076582938597E-2</c:v>
                </c:pt>
                <c:pt idx="10">
                  <c:v>1.1660331192004001E-2</c:v>
                </c:pt>
                <c:pt idx="11">
                  <c:v>6.0823846639652696E-3</c:v>
                </c:pt>
                <c:pt idx="12">
                  <c:v>1.91869881430984E-3</c:v>
                </c:pt>
                <c:pt idx="13">
                  <c:v>-4.8509826282332504E-3</c:v>
                </c:pt>
                <c:pt idx="14">
                  <c:v>-1.16678676289932E-2</c:v>
                </c:pt>
                <c:pt idx="15">
                  <c:v>-1.5861499370192898E-2</c:v>
                </c:pt>
                <c:pt idx="16">
                  <c:v>-1.6739050559494199E-2</c:v>
                </c:pt>
                <c:pt idx="17">
                  <c:v>-1.51534341343438E-2</c:v>
                </c:pt>
                <c:pt idx="18">
                  <c:v>-1.2428000485770901E-2</c:v>
                </c:pt>
                <c:pt idx="19">
                  <c:v>-9.6130934450622298E-3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0-49A5-A4D4-61D2C8E06EA1}"/>
            </c:ext>
          </c:extLst>
        </c:ser>
        <c:ser>
          <c:idx val="3"/>
          <c:order val="3"/>
          <c:tx>
            <c:strRef>
              <c:f>'soc tehn (2)'!$B$48:$U$48</c:f>
              <c:strCache>
                <c:ptCount val="20"/>
                <c:pt idx="0">
                  <c:v>-4.684660652</c:v>
                </c:pt>
                <c:pt idx="1">
                  <c:v>-3.991359997</c:v>
                </c:pt>
                <c:pt idx="2">
                  <c:v>-1.490089899</c:v>
                </c:pt>
                <c:pt idx="3">
                  <c:v>0.440280302</c:v>
                </c:pt>
                <c:pt idx="4">
                  <c:v>1.192726441</c:v>
                </c:pt>
                <c:pt idx="5">
                  <c:v>1.106092189</c:v>
                </c:pt>
                <c:pt idx="6">
                  <c:v>0.702927071</c:v>
                </c:pt>
                <c:pt idx="7">
                  <c:v>0.327380107</c:v>
                </c:pt>
                <c:pt idx="8">
                  <c:v>0.09893469</c:v>
                </c:pt>
                <c:pt idx="9">
                  <c:v>0.00090211</c:v>
                </c:pt>
                <c:pt idx="10">
                  <c:v>-0.024771254</c:v>
                </c:pt>
                <c:pt idx="11">
                  <c:v>-0.024984309</c:v>
                </c:pt>
                <c:pt idx="12">
                  <c:v>-0.02243602</c:v>
                </c:pt>
                <c:pt idx="13">
                  <c:v>-0.022401831</c:v>
                </c:pt>
                <c:pt idx="14">
                  <c:v>-0.023089018</c:v>
                </c:pt>
                <c:pt idx="15">
                  <c:v>-0.022252942</c:v>
                </c:pt>
                <c:pt idx="16">
                  <c:v>-0.019360259</c:v>
                </c:pt>
                <c:pt idx="17">
                  <c:v>-0.0152178</c:v>
                </c:pt>
                <c:pt idx="18">
                  <c:v>-0.01096803</c:v>
                </c:pt>
                <c:pt idx="19">
                  <c:v>-0.007418443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(2)'!$B$48:$U$48</c:f>
              <c:numCache>
                <c:formatCode>General</c:formatCode>
                <c:ptCount val="20"/>
                <c:pt idx="0">
                  <c:v>-4.6846606516189304</c:v>
                </c:pt>
                <c:pt idx="1">
                  <c:v>-3.9913599969388498</c:v>
                </c:pt>
                <c:pt idx="2">
                  <c:v>-1.49008989866194</c:v>
                </c:pt>
                <c:pt idx="3">
                  <c:v>0.44028030217973202</c:v>
                </c:pt>
                <c:pt idx="4">
                  <c:v>1.1927264407492</c:v>
                </c:pt>
                <c:pt idx="5">
                  <c:v>1.1060921888864399</c:v>
                </c:pt>
                <c:pt idx="6">
                  <c:v>0.70292707070035498</c:v>
                </c:pt>
                <c:pt idx="7">
                  <c:v>0.32738010677533003</c:v>
                </c:pt>
                <c:pt idx="8">
                  <c:v>9.8934690420114699E-2</c:v>
                </c:pt>
                <c:pt idx="9">
                  <c:v>9.0211001457296601E-4</c:v>
                </c:pt>
                <c:pt idx="10">
                  <c:v>-2.47712541033214E-2</c:v>
                </c:pt>
                <c:pt idx="11">
                  <c:v>-2.4984309496155301E-2</c:v>
                </c:pt>
                <c:pt idx="12">
                  <c:v>-2.2436019847545299E-2</c:v>
                </c:pt>
                <c:pt idx="13">
                  <c:v>-2.2401830922611499E-2</c:v>
                </c:pt>
                <c:pt idx="14">
                  <c:v>-2.3089017782628399E-2</c:v>
                </c:pt>
                <c:pt idx="15">
                  <c:v>-2.22529421615545E-2</c:v>
                </c:pt>
                <c:pt idx="16">
                  <c:v>-1.9360258566836201E-2</c:v>
                </c:pt>
                <c:pt idx="17">
                  <c:v>-1.5217800084369701E-2</c:v>
                </c:pt>
                <c:pt idx="18">
                  <c:v>-1.0968030331245601E-2</c:v>
                </c:pt>
                <c:pt idx="19">
                  <c:v>-7.41844307288497E-3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0-49A5-A4D4-61D2C8E0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(2)'!$B$5:$U$5</c:f>
              <c:numCache>
                <c:formatCode>General</c:formatCode>
                <c:ptCount val="20"/>
                <c:pt idx="0">
                  <c:v>-0.358395825739945</c:v>
                </c:pt>
                <c:pt idx="1">
                  <c:v>-0.63810802438192005</c:v>
                </c:pt>
                <c:pt idx="2">
                  <c:v>-0.80663882490342698</c:v>
                </c:pt>
                <c:pt idx="3">
                  <c:v>-0.87076469075302698</c:v>
                </c:pt>
                <c:pt idx="4">
                  <c:v>-0.85459430434908201</c:v>
                </c:pt>
                <c:pt idx="5">
                  <c:v>-0.78568401349680195</c:v>
                </c:pt>
                <c:pt idx="6">
                  <c:v>-0.68829367920658802</c:v>
                </c:pt>
                <c:pt idx="7">
                  <c:v>-0.58094805171320196</c:v>
                </c:pt>
                <c:pt idx="8">
                  <c:v>-0.47626325570519701</c:v>
                </c:pt>
                <c:pt idx="9">
                  <c:v>-0.38180160444883698</c:v>
                </c:pt>
                <c:pt idx="10">
                  <c:v>-0.30126136125797598</c:v>
                </c:pt>
                <c:pt idx="11">
                  <c:v>-0.23564437889880499</c:v>
                </c:pt>
                <c:pt idx="12">
                  <c:v>-0.18424298666325001</c:v>
                </c:pt>
                <c:pt idx="13">
                  <c:v>-0.145398439737004</c:v>
                </c:pt>
                <c:pt idx="14">
                  <c:v>-0.11704034030812401</c:v>
                </c:pt>
                <c:pt idx="15">
                  <c:v>-9.7041586513174002E-2</c:v>
                </c:pt>
                <c:pt idx="16">
                  <c:v>-8.3430577653560406E-2</c:v>
                </c:pt>
                <c:pt idx="17">
                  <c:v>-7.4500284993903598E-2</c:v>
                </c:pt>
                <c:pt idx="18">
                  <c:v>-6.8847584712163901E-2</c:v>
                </c:pt>
                <c:pt idx="19">
                  <c:v>-6.5368890793952694E-2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0-49A5-A4D4-61D2C8E06E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(2)'!$B$19:$U$19</c:f>
              <c:numCache>
                <c:formatCode>General</c:formatCode>
                <c:ptCount val="20"/>
                <c:pt idx="0">
                  <c:v>-0.338287706659742</c:v>
                </c:pt>
                <c:pt idx="1">
                  <c:v>-0.59205662593198305</c:v>
                </c:pt>
                <c:pt idx="2">
                  <c:v>-0.72932546200348003</c:v>
                </c:pt>
                <c:pt idx="3">
                  <c:v>-0.76048046181576401</c:v>
                </c:pt>
                <c:pt idx="4">
                  <c:v>-0.71423651805261401</c:v>
                </c:pt>
                <c:pt idx="5">
                  <c:v>-0.62218080227375605</c:v>
                </c:pt>
                <c:pt idx="6">
                  <c:v>-0.51113506434205802</c:v>
                </c:pt>
                <c:pt idx="7">
                  <c:v>-0.40045482084070599</c:v>
                </c:pt>
                <c:pt idx="8">
                  <c:v>-0.30205022201854098</c:v>
                </c:pt>
                <c:pt idx="9">
                  <c:v>-0.22168420426576299</c:v>
                </c:pt>
                <c:pt idx="10">
                  <c:v>-0.16067660538560599</c:v>
                </c:pt>
                <c:pt idx="11">
                  <c:v>-0.11753520999667499</c:v>
                </c:pt>
                <c:pt idx="12">
                  <c:v>-8.9290459154312898E-2</c:v>
                </c:pt>
                <c:pt idx="13">
                  <c:v>-7.2467336996613299E-2</c:v>
                </c:pt>
                <c:pt idx="14">
                  <c:v>-6.3715351537301707E-2</c:v>
                </c:pt>
                <c:pt idx="15">
                  <c:v>-6.01585594035772E-2</c:v>
                </c:pt>
                <c:pt idx="16">
                  <c:v>-5.9539614012032303E-2</c:v>
                </c:pt>
                <c:pt idx="17">
                  <c:v>-6.0227404421882E-2</c:v>
                </c:pt>
                <c:pt idx="18">
                  <c:v>-6.11455910210967E-2</c:v>
                </c:pt>
                <c:pt idx="19">
                  <c:v>-6.1664709972297303E-2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0-49A5-A4D4-61D2C8E0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pol.mon'!$B$36:$U$36</c:f>
              <c:numCache>
                <c:formatCode>General</c:formatCode>
                <c:ptCount val="20"/>
                <c:pt idx="0">
                  <c:v>0.60549075658121898</c:v>
                </c:pt>
                <c:pt idx="1">
                  <c:v>1.0647416201645099</c:v>
                </c:pt>
                <c:pt idx="2">
                  <c:v>0.83968873503147301</c:v>
                </c:pt>
                <c:pt idx="3">
                  <c:v>0.40765085006103202</c:v>
                </c:pt>
                <c:pt idx="4">
                  <c:v>6.1810754567716203E-2</c:v>
                </c:pt>
                <c:pt idx="5">
                  <c:v>-0.116386297365466</c:v>
                </c:pt>
                <c:pt idx="6">
                  <c:v>-0.16570128793887301</c:v>
                </c:pt>
                <c:pt idx="7">
                  <c:v>-0.15436074286100199</c:v>
                </c:pt>
                <c:pt idx="8">
                  <c:v>-0.13204918929704901</c:v>
                </c:pt>
                <c:pt idx="9">
                  <c:v>-0.120000631832056</c:v>
                </c:pt>
                <c:pt idx="10">
                  <c:v>-0.11992033165984101</c:v>
                </c:pt>
                <c:pt idx="11">
                  <c:v>-0.12595361552178</c:v>
                </c:pt>
                <c:pt idx="12">
                  <c:v>-0.132422442973052</c:v>
                </c:pt>
                <c:pt idx="13">
                  <c:v>-0.136524177374724</c:v>
                </c:pt>
                <c:pt idx="14">
                  <c:v>-0.137963048851134</c:v>
                </c:pt>
                <c:pt idx="15">
                  <c:v>-0.137627426714857</c:v>
                </c:pt>
                <c:pt idx="16">
                  <c:v>-0.13652485585066601</c:v>
                </c:pt>
                <c:pt idx="17">
                  <c:v>-0.13530509287096501</c:v>
                </c:pt>
                <c:pt idx="18">
                  <c:v>-0.13422533653437099</c:v>
                </c:pt>
                <c:pt idx="19">
                  <c:v>-0.13330152851841601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D-4C10-9D9E-7CF3A6A160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pol.mon'!$B$22:$U$22</c:f>
              <c:numCache>
                <c:formatCode>General</c:formatCode>
                <c:ptCount val="20"/>
                <c:pt idx="0">
                  <c:v>-0.162439614994184</c:v>
                </c:pt>
                <c:pt idx="1">
                  <c:v>-0.116460720841431</c:v>
                </c:pt>
                <c:pt idx="2">
                  <c:v>-6.2694648306305098E-2</c:v>
                </c:pt>
                <c:pt idx="3">
                  <c:v>-1.7947274573799601E-2</c:v>
                </c:pt>
                <c:pt idx="4">
                  <c:v>1.23045933874977E-2</c:v>
                </c:pt>
                <c:pt idx="5">
                  <c:v>2.8346950677331499E-2</c:v>
                </c:pt>
                <c:pt idx="6">
                  <c:v>3.3032385920080301E-2</c:v>
                </c:pt>
                <c:pt idx="7">
                  <c:v>2.99362508292376E-2</c:v>
                </c:pt>
                <c:pt idx="8">
                  <c:v>2.2374990593164099E-2</c:v>
                </c:pt>
                <c:pt idx="9">
                  <c:v>1.29720992901525E-2</c:v>
                </c:pt>
                <c:pt idx="10">
                  <c:v>3.5529297053074099E-3</c:v>
                </c:pt>
                <c:pt idx="11">
                  <c:v>-4.7825559563676699E-3</c:v>
                </c:pt>
                <c:pt idx="12">
                  <c:v>-1.1508599257780401E-2</c:v>
                </c:pt>
                <c:pt idx="13">
                  <c:v>-1.6505080536418901E-2</c:v>
                </c:pt>
                <c:pt idx="14">
                  <c:v>-1.9905086452624201E-2</c:v>
                </c:pt>
                <c:pt idx="15">
                  <c:v>-2.1973521721761799E-2</c:v>
                </c:pt>
                <c:pt idx="16">
                  <c:v>-2.3020062558217098E-2</c:v>
                </c:pt>
                <c:pt idx="17">
                  <c:v>-2.3343273385236799E-2</c:v>
                </c:pt>
                <c:pt idx="18">
                  <c:v>-2.3199767276665301E-2</c:v>
                </c:pt>
                <c:pt idx="19">
                  <c:v>-2.2791592619611799E-2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D-4C10-9D9E-7CF3A6A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pol.mon'!$B$8:$U$8</c:f>
              <c:numCache>
                <c:formatCode>General</c:formatCode>
                <c:ptCount val="20"/>
                <c:pt idx="0">
                  <c:v>-0.19351766513858601</c:v>
                </c:pt>
                <c:pt idx="1">
                  <c:v>-0.14678602897293999</c:v>
                </c:pt>
                <c:pt idx="2">
                  <c:v>-8.7815637305936903E-2</c:v>
                </c:pt>
                <c:pt idx="3">
                  <c:v>-3.5458228008110403E-2</c:v>
                </c:pt>
                <c:pt idx="4">
                  <c:v>3.3596424970028199E-3</c:v>
                </c:pt>
                <c:pt idx="5">
                  <c:v>2.78383307434069E-2</c:v>
                </c:pt>
                <c:pt idx="6">
                  <c:v>4.0030741975371598E-2</c:v>
                </c:pt>
                <c:pt idx="7">
                  <c:v>4.2985383671833702E-2</c:v>
                </c:pt>
                <c:pt idx="8">
                  <c:v>3.97566104842468E-2</c:v>
                </c:pt>
                <c:pt idx="9">
                  <c:v>3.29423469491417E-2</c:v>
                </c:pt>
                <c:pt idx="10">
                  <c:v>2.45289122886732E-2</c:v>
                </c:pt>
                <c:pt idx="11">
                  <c:v>1.5901472486191899E-2</c:v>
                </c:pt>
                <c:pt idx="12">
                  <c:v>7.9323019316745996E-3</c:v>
                </c:pt>
                <c:pt idx="13">
                  <c:v>1.0950731377477E-3</c:v>
                </c:pt>
                <c:pt idx="14">
                  <c:v>-4.4230708331412004E-3</c:v>
                </c:pt>
                <c:pt idx="15">
                  <c:v>-8.6251167247581896E-3</c:v>
                </c:pt>
                <c:pt idx="16">
                  <c:v>-1.16280887035032E-2</c:v>
                </c:pt>
                <c:pt idx="17">
                  <c:v>-1.36070217621125E-2</c:v>
                </c:pt>
                <c:pt idx="18">
                  <c:v>-1.47563893567337E-2</c:v>
                </c:pt>
                <c:pt idx="19">
                  <c:v>-1.5265515480677999E-2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D-4C10-9D9E-7CF3A6A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pol.mon'!$B$37:$U$37</c:f>
              <c:numCache>
                <c:formatCode>General</c:formatCode>
                <c:ptCount val="20"/>
                <c:pt idx="0">
                  <c:v>-1.45810063170754</c:v>
                </c:pt>
                <c:pt idx="1">
                  <c:v>-0.340479798580475</c:v>
                </c:pt>
                <c:pt idx="2">
                  <c:v>9.1275407677500198E-2</c:v>
                </c:pt>
                <c:pt idx="3">
                  <c:v>0.143228230534163</c:v>
                </c:pt>
                <c:pt idx="4">
                  <c:v>6.3684449285261693E-2</c:v>
                </c:pt>
                <c:pt idx="5">
                  <c:v>-1.2619945866674699E-2</c:v>
                </c:pt>
                <c:pt idx="6">
                  <c:v>-4.5905237755334803E-2</c:v>
                </c:pt>
                <c:pt idx="7">
                  <c:v>-4.5830824539479002E-2</c:v>
                </c:pt>
                <c:pt idx="8">
                  <c:v>-3.3938321603358197E-2</c:v>
                </c:pt>
                <c:pt idx="9">
                  <c:v>-2.51241829241735E-2</c:v>
                </c:pt>
                <c:pt idx="10">
                  <c:v>-2.4220826099593799E-2</c:v>
                </c:pt>
                <c:pt idx="11">
                  <c:v>-2.9585393304472501E-2</c:v>
                </c:pt>
                <c:pt idx="12">
                  <c:v>-3.7581234574702201E-2</c:v>
                </c:pt>
                <c:pt idx="13">
                  <c:v>-4.5301614018910599E-2</c:v>
                </c:pt>
                <c:pt idx="14">
                  <c:v>-5.1359479235117099E-2</c:v>
                </c:pt>
                <c:pt idx="15">
                  <c:v>-5.5562844501622501E-2</c:v>
                </c:pt>
                <c:pt idx="16">
                  <c:v>-5.8293466166247802E-2</c:v>
                </c:pt>
                <c:pt idx="17">
                  <c:v>-6.0035035075486597E-2</c:v>
                </c:pt>
                <c:pt idx="18">
                  <c:v>-6.1156090544699303E-2</c:v>
                </c:pt>
                <c:pt idx="19">
                  <c:v>-6.1877165507411298E-2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5-455F-8768-DBAB394832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pol.mon'!$B$23:$U$23</c:f>
              <c:numCache>
                <c:formatCode>General</c:formatCode>
                <c:ptCount val="20"/>
                <c:pt idx="0">
                  <c:v>-0.10563522249795899</c:v>
                </c:pt>
                <c:pt idx="1">
                  <c:v>-0.124227424970453</c:v>
                </c:pt>
                <c:pt idx="2">
                  <c:v>-0.128399067552014</c:v>
                </c:pt>
                <c:pt idx="3">
                  <c:v>-0.12275460650557</c:v>
                </c:pt>
                <c:pt idx="4">
                  <c:v>-0.111356575452216</c:v>
                </c:pt>
                <c:pt idx="5">
                  <c:v>-9.7254206544754099E-2</c:v>
                </c:pt>
                <c:pt idx="6">
                  <c:v>-8.2518358150693402E-2</c:v>
                </c:pt>
                <c:pt idx="7">
                  <c:v>-6.8434186955034504E-2</c:v>
                </c:pt>
                <c:pt idx="8">
                  <c:v>-5.5712903794365297E-2</c:v>
                </c:pt>
                <c:pt idx="9">
                  <c:v>-4.4673502735957299E-2</c:v>
                </c:pt>
                <c:pt idx="10">
                  <c:v>-3.5382815611459499E-2</c:v>
                </c:pt>
                <c:pt idx="11">
                  <c:v>-2.7756733391182599E-2</c:v>
                </c:pt>
                <c:pt idx="12">
                  <c:v>-2.1629943485187701E-2</c:v>
                </c:pt>
                <c:pt idx="13">
                  <c:v>-1.68019280514216E-2</c:v>
                </c:pt>
                <c:pt idx="14">
                  <c:v>-1.30658797393579E-2</c:v>
                </c:pt>
                <c:pt idx="15">
                  <c:v>-1.02257527438709E-2</c:v>
                </c:pt>
                <c:pt idx="16">
                  <c:v>-8.1053289581483091E-3</c:v>
                </c:pt>
                <c:pt idx="17">
                  <c:v>-6.5520848005107303E-3</c:v>
                </c:pt>
                <c:pt idx="18">
                  <c:v>-5.4378071244158797E-3</c:v>
                </c:pt>
                <c:pt idx="19">
                  <c:v>-4.6572912798019698E-3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5-455F-8768-DBAB3948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pol.mon'!$B$9:$U$9</c:f>
              <c:numCache>
                <c:formatCode>General</c:formatCode>
                <c:ptCount val="20"/>
                <c:pt idx="0">
                  <c:v>-0.11428562350896999</c:v>
                </c:pt>
                <c:pt idx="1">
                  <c:v>-0.13124316217818</c:v>
                </c:pt>
                <c:pt idx="2">
                  <c:v>-0.13394965955618701</c:v>
                </c:pt>
                <c:pt idx="3">
                  <c:v>-0.127030045830445</c:v>
                </c:pt>
                <c:pt idx="4">
                  <c:v>-0.11454139275266</c:v>
                </c:pt>
                <c:pt idx="5">
                  <c:v>-9.9513025621220705E-2</c:v>
                </c:pt>
                <c:pt idx="6">
                  <c:v>-8.3988879798564398E-2</c:v>
                </c:pt>
                <c:pt idx="7">
                  <c:v>-6.9225582187876E-2</c:v>
                </c:pt>
                <c:pt idx="8">
                  <c:v>-5.5908184476706403E-2</c:v>
                </c:pt>
                <c:pt idx="9">
                  <c:v>-4.4334493625960703E-2</c:v>
                </c:pt>
                <c:pt idx="10">
                  <c:v>-3.4556372658968798E-2</c:v>
                </c:pt>
                <c:pt idx="11">
                  <c:v>-2.6481011636558801E-2</c:v>
                </c:pt>
                <c:pt idx="12">
                  <c:v>-1.9939811070955198E-2</c:v>
                </c:pt>
                <c:pt idx="13">
                  <c:v>-1.47329802361078E-2</c:v>
                </c:pt>
                <c:pt idx="14">
                  <c:v>-1.0656852515261101E-2</c:v>
                </c:pt>
                <c:pt idx="15">
                  <c:v>-7.5194158801252797E-3</c:v>
                </c:pt>
                <c:pt idx="16">
                  <c:v>-5.1481275312212898E-3</c:v>
                </c:pt>
                <c:pt idx="17">
                  <c:v>-3.3928949973010001E-3</c:v>
                </c:pt>
                <c:pt idx="18">
                  <c:v>-2.1261904993146201E-3</c:v>
                </c:pt>
                <c:pt idx="19">
                  <c:v>-1.2415934715690499E-3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5-455F-8768-DBAB3948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pol.mon'!$B$38:$U$38</c:f>
              <c:numCache>
                <c:formatCode>General</c:formatCode>
                <c:ptCount val="20"/>
                <c:pt idx="0">
                  <c:v>-1.4504203835021501</c:v>
                </c:pt>
                <c:pt idx="1">
                  <c:v>-7.4974586264659096E-2</c:v>
                </c:pt>
                <c:pt idx="2">
                  <c:v>0.38739445999431199</c:v>
                </c:pt>
                <c:pt idx="3">
                  <c:v>0.37437765137170198</c:v>
                </c:pt>
                <c:pt idx="4">
                  <c:v>0.219069584267231</c:v>
                </c:pt>
                <c:pt idx="5">
                  <c:v>9.1196887279124894E-2</c:v>
                </c:pt>
                <c:pt idx="6">
                  <c:v>3.2845046062732301E-2</c:v>
                </c:pt>
                <c:pt idx="7">
                  <c:v>2.3841824081159799E-2</c:v>
                </c:pt>
                <c:pt idx="8">
                  <c:v>3.2162477549917398E-2</c:v>
                </c:pt>
                <c:pt idx="9">
                  <c:v>3.7151785800887203E-2</c:v>
                </c:pt>
                <c:pt idx="10">
                  <c:v>3.2543411521061202E-2</c:v>
                </c:pt>
                <c:pt idx="11">
                  <c:v>2.0764181654413998E-2</c:v>
                </c:pt>
                <c:pt idx="12">
                  <c:v>6.6600748698704103E-3</c:v>
                </c:pt>
                <c:pt idx="13">
                  <c:v>-6.0941731506431998E-3</c:v>
                </c:pt>
                <c:pt idx="14">
                  <c:v>-1.5913896152511601E-2</c:v>
                </c:pt>
                <c:pt idx="15">
                  <c:v>-2.2772941303998099E-2</c:v>
                </c:pt>
                <c:pt idx="16">
                  <c:v>-2.7340210916037201E-2</c:v>
                </c:pt>
                <c:pt idx="17">
                  <c:v>-3.0358813184221799E-2</c:v>
                </c:pt>
                <c:pt idx="18">
                  <c:v>-3.2379643571488301E-2</c:v>
                </c:pt>
                <c:pt idx="19">
                  <c:v>-3.3737377754391701E-2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C-4874-8F8D-971F72427F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pol.mon'!$B$24:$U$24</c:f>
              <c:numCache>
                <c:formatCode>General</c:formatCode>
                <c:ptCount val="20"/>
                <c:pt idx="0">
                  <c:v>-9.1905260554979107E-2</c:v>
                </c:pt>
                <c:pt idx="1">
                  <c:v>-0.11546609636668</c:v>
                </c:pt>
                <c:pt idx="2">
                  <c:v>-0.123754711619149</c:v>
                </c:pt>
                <c:pt idx="3">
                  <c:v>-0.12136762853267601</c:v>
                </c:pt>
                <c:pt idx="4">
                  <c:v>-0.112387113529147</c:v>
                </c:pt>
                <c:pt idx="5">
                  <c:v>-9.9914806401933703E-2</c:v>
                </c:pt>
                <c:pt idx="6">
                  <c:v>-8.6109625301501694E-2</c:v>
                </c:pt>
                <c:pt idx="7">
                  <c:v>-7.2373479072398397E-2</c:v>
                </c:pt>
                <c:pt idx="8">
                  <c:v>-5.9549695699983501E-2</c:v>
                </c:pt>
                <c:pt idx="9">
                  <c:v>-4.8090208202264499E-2</c:v>
                </c:pt>
                <c:pt idx="10">
                  <c:v>-3.8183483610376698E-2</c:v>
                </c:pt>
                <c:pt idx="11">
                  <c:v>-2.9847710556790499E-2</c:v>
                </c:pt>
                <c:pt idx="12">
                  <c:v>-2.2996766639934701E-2</c:v>
                </c:pt>
                <c:pt idx="13">
                  <c:v>-1.74860042581759E-2</c:v>
                </c:pt>
                <c:pt idx="14">
                  <c:v>-1.3143445814810299E-2</c:v>
                </c:pt>
                <c:pt idx="15">
                  <c:v>-9.7905287937081198E-3</c:v>
                </c:pt>
                <c:pt idx="16">
                  <c:v>-7.2553810019009299E-3</c:v>
                </c:pt>
                <c:pt idx="17">
                  <c:v>-5.3807629876363502E-3</c:v>
                </c:pt>
                <c:pt idx="18">
                  <c:v>-4.0282273317355797E-3</c:v>
                </c:pt>
                <c:pt idx="19">
                  <c:v>-3.07963856862514E-3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C-4874-8F8D-971F724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pol.mon'!$B$10:$U$10</c:f>
              <c:numCache>
                <c:formatCode>General</c:formatCode>
                <c:ptCount val="20"/>
                <c:pt idx="0">
                  <c:v>-9.7520897513884805E-2</c:v>
                </c:pt>
                <c:pt idx="1">
                  <c:v>-0.119650876208512</c:v>
                </c:pt>
                <c:pt idx="2">
                  <c:v>-0.12699864406428901</c:v>
                </c:pt>
                <c:pt idx="3">
                  <c:v>-0.124131683889896</c:v>
                </c:pt>
                <c:pt idx="4">
                  <c:v>-0.11504696274025999</c:v>
                </c:pt>
                <c:pt idx="5">
                  <c:v>-0.102734235807857</c:v>
                </c:pt>
                <c:pt idx="6">
                  <c:v>-8.9234753358473598E-2</c:v>
                </c:pt>
                <c:pt idx="7">
                  <c:v>-7.5842126601658705E-2</c:v>
                </c:pt>
                <c:pt idx="8">
                  <c:v>-6.3311111297204903E-2</c:v>
                </c:pt>
                <c:pt idx="9">
                  <c:v>-5.20305374479548E-2</c:v>
                </c:pt>
                <c:pt idx="10">
                  <c:v>-4.2152740243642101E-2</c:v>
                </c:pt>
                <c:pt idx="11">
                  <c:v>-3.3684774518713198E-2</c:v>
                </c:pt>
                <c:pt idx="12">
                  <c:v>-2.6549988280471799E-2</c:v>
                </c:pt>
                <c:pt idx="13">
                  <c:v>-2.0628124082129801E-2</c:v>
                </c:pt>
                <c:pt idx="14">
                  <c:v>-1.5780553948676598E-2</c:v>
                </c:pt>
                <c:pt idx="15">
                  <c:v>-1.18655674342278E-2</c:v>
                </c:pt>
                <c:pt idx="16">
                  <c:v>-8.7471915008947593E-3</c:v>
                </c:pt>
                <c:pt idx="17">
                  <c:v>-6.2999109719346098E-3</c:v>
                </c:pt>
                <c:pt idx="18">
                  <c:v>-4.4108544710414997E-3</c:v>
                </c:pt>
                <c:pt idx="19">
                  <c:v>-2.9804534724071599E-3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C-4874-8F8D-971F724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pol.mon'!$B$39:$U$39</c:f>
              <c:numCache>
                <c:formatCode>General</c:formatCode>
                <c:ptCount val="20"/>
                <c:pt idx="0">
                  <c:v>-1.47220783185205</c:v>
                </c:pt>
                <c:pt idx="1">
                  <c:v>-0.82816392946435302</c:v>
                </c:pt>
                <c:pt idx="2">
                  <c:v>-0.45264070382988603</c:v>
                </c:pt>
                <c:pt idx="3">
                  <c:v>-0.281350644670113</c:v>
                </c:pt>
                <c:pt idx="4">
                  <c:v>-0.22172939944962899</c:v>
                </c:pt>
                <c:pt idx="5">
                  <c:v>-0.20331233040532501</c:v>
                </c:pt>
                <c:pt idx="6">
                  <c:v>-0.190554992032332</c:v>
                </c:pt>
                <c:pt idx="7">
                  <c:v>-0.173806636361093</c:v>
                </c:pt>
                <c:pt idx="8">
                  <c:v>-0.15535330440045</c:v>
                </c:pt>
                <c:pt idx="9">
                  <c:v>-0.139513657306964</c:v>
                </c:pt>
                <c:pt idx="10">
                  <c:v>-0.12848626649491701</c:v>
                </c:pt>
                <c:pt idx="11">
                  <c:v>-0.122068280890915</c:v>
                </c:pt>
                <c:pt idx="12">
                  <c:v>-0.118844364429947</c:v>
                </c:pt>
                <c:pt idx="13">
                  <c:v>-0.117318455259991</c:v>
                </c:pt>
                <c:pt idx="14">
                  <c:v>-0.116466481197619</c:v>
                </c:pt>
                <c:pt idx="15">
                  <c:v>-0.11579185207251901</c:v>
                </c:pt>
                <c:pt idx="16">
                  <c:v>-0.11514889003173299</c:v>
                </c:pt>
                <c:pt idx="17">
                  <c:v>-0.114544784073289</c:v>
                </c:pt>
                <c:pt idx="18">
                  <c:v>-0.114013118885609</c:v>
                </c:pt>
                <c:pt idx="19">
                  <c:v>-0.113564768224762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1-482F-8048-0623D2022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pol.mon'!$B$25:$U$25</c:f>
              <c:numCache>
                <c:formatCode>General</c:formatCode>
                <c:ptCount val="20"/>
                <c:pt idx="0">
                  <c:v>-0.21279260749003001</c:v>
                </c:pt>
                <c:pt idx="1">
                  <c:v>-0.19260642457243199</c:v>
                </c:pt>
                <c:pt idx="2">
                  <c:v>-0.16464658511986799</c:v>
                </c:pt>
                <c:pt idx="3">
                  <c:v>-0.13357946772728699</c:v>
                </c:pt>
                <c:pt idx="4">
                  <c:v>-0.10331359864557001</c:v>
                </c:pt>
                <c:pt idx="5">
                  <c:v>-7.6489187355718996E-2</c:v>
                </c:pt>
                <c:pt idx="6">
                  <c:v>-5.4489817482391303E-2</c:v>
                </c:pt>
                <c:pt idx="7">
                  <c:v>-3.7689437350223898E-2</c:v>
                </c:pt>
                <c:pt idx="8">
                  <c:v>-2.5768131254153601E-2</c:v>
                </c:pt>
                <c:pt idx="9">
                  <c:v>-1.80073528528624E-2</c:v>
                </c:pt>
                <c:pt idx="10">
                  <c:v>-1.3524615257864501E-2</c:v>
                </c:pt>
                <c:pt idx="11">
                  <c:v>-1.14374132010084E-2</c:v>
                </c:pt>
                <c:pt idx="12">
                  <c:v>-1.09623833259604E-2</c:v>
                </c:pt>
                <c:pt idx="13">
                  <c:v>-1.1462960779965699E-2</c:v>
                </c:pt>
                <c:pt idx="14">
                  <c:v>-1.24605045864712E-2</c:v>
                </c:pt>
                <c:pt idx="15">
                  <c:v>-1.36225181958594E-2</c:v>
                </c:pt>
                <c:pt idx="16">
                  <c:v>-1.47388652162306E-2</c:v>
                </c:pt>
                <c:pt idx="17">
                  <c:v>-1.5693827725442599E-2</c:v>
                </c:pt>
                <c:pt idx="18">
                  <c:v>-1.6439067371806001E-2</c:v>
                </c:pt>
                <c:pt idx="19">
                  <c:v>-1.6970299841517499E-2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1-482F-8048-0623D202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pol.mon'!$B$11:$U$11</c:f>
              <c:numCache>
                <c:formatCode>General</c:formatCode>
                <c:ptCount val="20"/>
                <c:pt idx="0">
                  <c:v>-0.24525209447600099</c:v>
                </c:pt>
                <c:pt idx="1">
                  <c:v>-0.22180240132172499</c:v>
                </c:pt>
                <c:pt idx="2">
                  <c:v>-0.18825117610080599</c:v>
                </c:pt>
                <c:pt idx="3">
                  <c:v>-0.149672129628073</c:v>
                </c:pt>
                <c:pt idx="4">
                  <c:v>-0.110591873287916</c:v>
                </c:pt>
                <c:pt idx="5">
                  <c:v>-7.4348855211752607E-2</c:v>
                </c:pt>
                <c:pt idx="6">
                  <c:v>-4.3007986914147998E-2</c:v>
                </c:pt>
                <c:pt idx="7">
                  <c:v>-1.7536973025471501E-2</c:v>
                </c:pt>
                <c:pt idx="8">
                  <c:v>1.92366471125638E-3</c:v>
                </c:pt>
                <c:pt idx="9">
                  <c:v>1.57871936325478E-2</c:v>
                </c:pt>
                <c:pt idx="10">
                  <c:v>2.4786641825642199E-2</c:v>
                </c:pt>
                <c:pt idx="11">
                  <c:v>2.97949653803187E-2</c:v>
                </c:pt>
                <c:pt idx="12">
                  <c:v>3.1699059957958298E-2</c:v>
                </c:pt>
                <c:pt idx="13">
                  <c:v>3.1320032291034798E-2</c:v>
                </c:pt>
                <c:pt idx="14">
                  <c:v>2.9369632526822901E-2</c:v>
                </c:pt>
                <c:pt idx="15">
                  <c:v>2.6432829941939E-2</c:v>
                </c:pt>
                <c:pt idx="16">
                  <c:v>2.296785125057E-2</c:v>
                </c:pt>
                <c:pt idx="17">
                  <c:v>1.9316787380319101E-2</c:v>
                </c:pt>
                <c:pt idx="18">
                  <c:v>1.5721662307129201E-2</c:v>
                </c:pt>
                <c:pt idx="19">
                  <c:v>1.2342424911849999E-2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1-482F-8048-0623D202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pol.mon'!$B$40:$U$40</c:f>
              <c:numCache>
                <c:formatCode>General</c:formatCode>
                <c:ptCount val="20"/>
                <c:pt idx="0">
                  <c:v>-0.45819315304817099</c:v>
                </c:pt>
                <c:pt idx="1">
                  <c:v>0.25614863024094398</c:v>
                </c:pt>
                <c:pt idx="2">
                  <c:v>0.33635227957574898</c:v>
                </c:pt>
                <c:pt idx="3">
                  <c:v>0.15826921450815201</c:v>
                </c:pt>
                <c:pt idx="4">
                  <c:v>-2.02302201811904E-2</c:v>
                </c:pt>
                <c:pt idx="5">
                  <c:v>-0.110155401684608</c:v>
                </c:pt>
                <c:pt idx="6">
                  <c:v>-0.12573239536283201</c:v>
                </c:pt>
                <c:pt idx="7">
                  <c:v>-0.110892184444253</c:v>
                </c:pt>
                <c:pt idx="8">
                  <c:v>-9.8307462681475499E-2</c:v>
                </c:pt>
                <c:pt idx="9">
                  <c:v>-9.9775861007799505E-2</c:v>
                </c:pt>
                <c:pt idx="10">
                  <c:v>-0.11273745934300899</c:v>
                </c:pt>
                <c:pt idx="11">
                  <c:v>-0.12976060527859101</c:v>
                </c:pt>
                <c:pt idx="12">
                  <c:v>-0.14469868894110499</c:v>
                </c:pt>
                <c:pt idx="13">
                  <c:v>-0.15468317763526299</c:v>
                </c:pt>
                <c:pt idx="14">
                  <c:v>-0.15954888037117601</c:v>
                </c:pt>
                <c:pt idx="15">
                  <c:v>-0.16047517587054499</c:v>
                </c:pt>
                <c:pt idx="16">
                  <c:v>-0.15888882281240099</c:v>
                </c:pt>
                <c:pt idx="17">
                  <c:v>-0.15592238073037401</c:v>
                </c:pt>
                <c:pt idx="18">
                  <c:v>-0.15230449033799701</c:v>
                </c:pt>
                <c:pt idx="19">
                  <c:v>-0.14845356402531701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5-4AE1-AE73-3B25F9BC59E5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pol.mon'!$B$26:$U$26</c:f>
              <c:numCache>
                <c:formatCode>General</c:formatCode>
                <c:ptCount val="20"/>
                <c:pt idx="0">
                  <c:v>-0.65918097993569802</c:v>
                </c:pt>
                <c:pt idx="1">
                  <c:v>-0.58047701656588002</c:v>
                </c:pt>
                <c:pt idx="2">
                  <c:v>-0.49498277636988097</c:v>
                </c:pt>
                <c:pt idx="3">
                  <c:v>-0.41341321549622001</c:v>
                </c:pt>
                <c:pt idx="4">
                  <c:v>-0.33832134921108598</c:v>
                </c:pt>
                <c:pt idx="5">
                  <c:v>-0.270651652232132</c:v>
                </c:pt>
                <c:pt idx="6">
                  <c:v>-0.21123614052645201</c:v>
                </c:pt>
                <c:pt idx="7">
                  <c:v>-0.160780004586215</c:v>
                </c:pt>
                <c:pt idx="8">
                  <c:v>-0.119594305044444</c:v>
                </c:pt>
                <c:pt idx="9">
                  <c:v>-8.7451111213027802E-2</c:v>
                </c:pt>
                <c:pt idx="10">
                  <c:v>-6.3606580561483397E-2</c:v>
                </c:pt>
                <c:pt idx="11">
                  <c:v>-4.6935230882880298E-2</c:v>
                </c:pt>
                <c:pt idx="12">
                  <c:v>-3.6106439757375597E-2</c:v>
                </c:pt>
                <c:pt idx="13">
                  <c:v>-2.9752114413895501E-2</c:v>
                </c:pt>
                <c:pt idx="14">
                  <c:v>-2.6597380334067101E-2</c:v>
                </c:pt>
                <c:pt idx="15">
                  <c:v>-2.55447653561021E-2</c:v>
                </c:pt>
                <c:pt idx="16">
                  <c:v>-2.5714489226658099E-2</c:v>
                </c:pt>
                <c:pt idx="17">
                  <c:v>-2.64497671580557E-2</c:v>
                </c:pt>
                <c:pt idx="18">
                  <c:v>-2.72980743979758E-2</c:v>
                </c:pt>
                <c:pt idx="19">
                  <c:v>-2.7978705811392501E-2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5-4AE1-AE73-3B25F9BC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pol.mon'!$B$12:$U$12</c:f>
              <c:numCache>
                <c:formatCode>General</c:formatCode>
                <c:ptCount val="20"/>
                <c:pt idx="0">
                  <c:v>-0.651685797859059</c:v>
                </c:pt>
                <c:pt idx="1">
                  <c:v>-0.59237895760233505</c:v>
                </c:pt>
                <c:pt idx="2">
                  <c:v>-0.52661023315857902</c:v>
                </c:pt>
                <c:pt idx="3">
                  <c:v>-0.46183899294206299</c:v>
                </c:pt>
                <c:pt idx="4">
                  <c:v>-0.39868278545488101</c:v>
                </c:pt>
                <c:pt idx="5">
                  <c:v>-0.33719138455886399</c:v>
                </c:pt>
                <c:pt idx="6">
                  <c:v>-0.27812816649816302</c:v>
                </c:pt>
                <c:pt idx="7">
                  <c:v>-0.222765058854037</c:v>
                </c:pt>
                <c:pt idx="8">
                  <c:v>-0.172422056486283</c:v>
                </c:pt>
                <c:pt idx="9">
                  <c:v>-0.12812754203966401</c:v>
                </c:pt>
                <c:pt idx="10">
                  <c:v>-9.0460562768683403E-2</c:v>
                </c:pt>
                <c:pt idx="11">
                  <c:v>-5.9535580295545301E-2</c:v>
                </c:pt>
                <c:pt idx="12">
                  <c:v>-3.5072050295298099E-2</c:v>
                </c:pt>
                <c:pt idx="13">
                  <c:v>-1.6500910960616001E-2</c:v>
                </c:pt>
                <c:pt idx="14">
                  <c:v>-3.0758485741984001E-3</c:v>
                </c:pt>
                <c:pt idx="15">
                  <c:v>6.0287750318224198E-3</c:v>
                </c:pt>
                <c:pt idx="16">
                  <c:v>1.16412661561895E-2</c:v>
                </c:pt>
                <c:pt idx="17">
                  <c:v>1.4538656233270299E-2</c:v>
                </c:pt>
                <c:pt idx="18">
                  <c:v>1.54132928178967E-2</c:v>
                </c:pt>
                <c:pt idx="19">
                  <c:v>1.4856145408259599E-2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5-4AE1-AE73-3B25F9BC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pol.mon'!$B$41:$U$41</c:f>
              <c:numCache>
                <c:formatCode>General</c:formatCode>
                <c:ptCount val="20"/>
                <c:pt idx="0">
                  <c:v>-0.109589740797204</c:v>
                </c:pt>
                <c:pt idx="1">
                  <c:v>-0.17583499605695899</c:v>
                </c:pt>
                <c:pt idx="2">
                  <c:v>-0.17428422748608699</c:v>
                </c:pt>
                <c:pt idx="3">
                  <c:v>-0.136125920410295</c:v>
                </c:pt>
                <c:pt idx="4">
                  <c:v>-9.4502648272671894E-2</c:v>
                </c:pt>
                <c:pt idx="5">
                  <c:v>-6.5625437856048394E-2</c:v>
                </c:pt>
                <c:pt idx="6">
                  <c:v>-5.0737562931616201E-2</c:v>
                </c:pt>
                <c:pt idx="7">
                  <c:v>-4.4380229032088103E-2</c:v>
                </c:pt>
                <c:pt idx="8">
                  <c:v>-4.0887461600921798E-2</c:v>
                </c:pt>
                <c:pt idx="9">
                  <c:v>-3.7066609397548203E-2</c:v>
                </c:pt>
                <c:pt idx="10">
                  <c:v>-3.2132919618370198E-2</c:v>
                </c:pt>
                <c:pt idx="11">
                  <c:v>-2.65980487271422E-2</c:v>
                </c:pt>
                <c:pt idx="12">
                  <c:v>-2.1250949930627299E-2</c:v>
                </c:pt>
                <c:pt idx="13">
                  <c:v>-1.6629728899767202E-2</c:v>
                </c:pt>
                <c:pt idx="14">
                  <c:v>-1.29184902482149E-2</c:v>
                </c:pt>
                <c:pt idx="15">
                  <c:v>-1.0055223094007399E-2</c:v>
                </c:pt>
                <c:pt idx="16">
                  <c:v>-7.8758486977168508E-3</c:v>
                </c:pt>
                <c:pt idx="17">
                  <c:v>-6.2119250020229401E-3</c:v>
                </c:pt>
                <c:pt idx="18">
                  <c:v>-4.9307496104107297E-3</c:v>
                </c:pt>
                <c:pt idx="19">
                  <c:v>-3.9382356304522598E-3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5-4751-97B1-96DD0E261C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pol.mon'!$B$27:$U$27</c:f>
              <c:numCache>
                <c:formatCode>General</c:formatCode>
                <c:ptCount val="20"/>
                <c:pt idx="0">
                  <c:v>0.14992522000057301</c:v>
                </c:pt>
                <c:pt idx="1">
                  <c:v>0.15298581030497599</c:v>
                </c:pt>
                <c:pt idx="2">
                  <c:v>0.11038816535865199</c:v>
                </c:pt>
                <c:pt idx="3">
                  <c:v>6.25632248780814E-2</c:v>
                </c:pt>
                <c:pt idx="4">
                  <c:v>2.3421350870623601E-2</c:v>
                </c:pt>
                <c:pt idx="5">
                  <c:v>-4.1173883372911399E-3</c:v>
                </c:pt>
                <c:pt idx="6">
                  <c:v>-2.1255390280345399E-2</c:v>
                </c:pt>
                <c:pt idx="7">
                  <c:v>-3.03772898943513E-2</c:v>
                </c:pt>
                <c:pt idx="8">
                  <c:v>-3.3868842706881203E-2</c:v>
                </c:pt>
                <c:pt idx="9">
                  <c:v>-3.3709538565911898E-2</c:v>
                </c:pt>
                <c:pt idx="10">
                  <c:v>-3.13928466934974E-2</c:v>
                </c:pt>
                <c:pt idx="11">
                  <c:v>-2.79736434171554E-2</c:v>
                </c:pt>
                <c:pt idx="12">
                  <c:v>-2.4154506708467399E-2</c:v>
                </c:pt>
                <c:pt idx="13">
                  <c:v>-2.0373764759073199E-2</c:v>
                </c:pt>
                <c:pt idx="14">
                  <c:v>-1.6881414899255501E-2</c:v>
                </c:pt>
                <c:pt idx="15">
                  <c:v>-1.37993372385603E-2</c:v>
                </c:pt>
                <c:pt idx="16">
                  <c:v>-1.11665501702607E-2</c:v>
                </c:pt>
                <c:pt idx="17">
                  <c:v>-8.9718200611939008E-3</c:v>
                </c:pt>
                <c:pt idx="18">
                  <c:v>-7.1762614650752203E-3</c:v>
                </c:pt>
                <c:pt idx="19">
                  <c:v>-5.7283636246614504E-3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5-4751-97B1-96DD0E2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pol.mon'!$B$13:$U$13</c:f>
              <c:numCache>
                <c:formatCode>General</c:formatCode>
                <c:ptCount val="20"/>
                <c:pt idx="0">
                  <c:v>0.14816750511021001</c:v>
                </c:pt>
                <c:pt idx="1">
                  <c:v>0.150396977516632</c:v>
                </c:pt>
                <c:pt idx="2">
                  <c:v>0.10746771859915499</c:v>
                </c:pt>
                <c:pt idx="3">
                  <c:v>5.9584674285162002E-2</c:v>
                </c:pt>
                <c:pt idx="4">
                  <c:v>2.0530909258717599E-2</c:v>
                </c:pt>
                <c:pt idx="5">
                  <c:v>-6.8467506687235301E-3</c:v>
                </c:pt>
                <c:pt idx="6">
                  <c:v>-2.3791016332935101E-2</c:v>
                </c:pt>
                <c:pt idx="7">
                  <c:v>-3.2705661040006703E-2</c:v>
                </c:pt>
                <c:pt idx="8">
                  <c:v>-3.5982426900213103E-2</c:v>
                </c:pt>
                <c:pt idx="9">
                  <c:v>-3.5599789342225303E-2</c:v>
                </c:pt>
                <c:pt idx="10">
                  <c:v>-3.3047863723255903E-2</c:v>
                </c:pt>
                <c:pt idx="11">
                  <c:v>-2.9379007932040398E-2</c:v>
                </c:pt>
                <c:pt idx="12">
                  <c:v>-2.5295862602004299E-2</c:v>
                </c:pt>
                <c:pt idx="13">
                  <c:v>-2.12399288903291E-2</c:v>
                </c:pt>
                <c:pt idx="14">
                  <c:v>-1.7467125909621701E-2</c:v>
                </c:pt>
                <c:pt idx="15">
                  <c:v>-1.41071114144253E-2</c:v>
                </c:pt>
                <c:pt idx="16">
                  <c:v>-1.12074373900226E-2</c:v>
                </c:pt>
                <c:pt idx="17">
                  <c:v>-8.7651020771351007E-3</c:v>
                </c:pt>
                <c:pt idx="18">
                  <c:v>-6.7482950867492298E-3</c:v>
                </c:pt>
                <c:pt idx="19">
                  <c:v>-5.1108488031208496E-3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5-4751-97B1-96DD0E2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bank capital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pol.mon'!$B$42:$U$42</c:f>
              <c:numCache>
                <c:formatCode>General</c:formatCode>
                <c:ptCount val="20"/>
                <c:pt idx="0">
                  <c:v>2.42194756089199</c:v>
                </c:pt>
                <c:pt idx="1">
                  <c:v>2.0569831461120001</c:v>
                </c:pt>
                <c:pt idx="2">
                  <c:v>0.76164579975342395</c:v>
                </c:pt>
                <c:pt idx="3">
                  <c:v>-0.53888204111612503</c:v>
                </c:pt>
                <c:pt idx="4">
                  <c:v>-1.38781754358884</c:v>
                </c:pt>
                <c:pt idx="5">
                  <c:v>-1.7338097757108799</c:v>
                </c:pt>
                <c:pt idx="6">
                  <c:v>-1.7251788124531899</c:v>
                </c:pt>
                <c:pt idx="7">
                  <c:v>-1.54003748629488</c:v>
                </c:pt>
                <c:pt idx="8">
                  <c:v>-1.30496137596705</c:v>
                </c:pt>
                <c:pt idx="9">
                  <c:v>-1.0831179434249001</c:v>
                </c:pt>
                <c:pt idx="10">
                  <c:v>-0.89410177347748698</c:v>
                </c:pt>
                <c:pt idx="11">
                  <c:v>-0.73743968622635203</c:v>
                </c:pt>
                <c:pt idx="12">
                  <c:v>-0.60775431665733504</c:v>
                </c:pt>
                <c:pt idx="13">
                  <c:v>-0.50081183271416296</c:v>
                </c:pt>
                <c:pt idx="14">
                  <c:v>-0.41413646513343899</c:v>
                </c:pt>
                <c:pt idx="15">
                  <c:v>-0.34584844530446901</c:v>
                </c:pt>
                <c:pt idx="16">
                  <c:v>-0.29373129765721701</c:v>
                </c:pt>
                <c:pt idx="17">
                  <c:v>-0.25504029962347402</c:v>
                </c:pt>
                <c:pt idx="18">
                  <c:v>-0.226807393288738</c:v>
                </c:pt>
                <c:pt idx="19">
                  <c:v>-0.20625571564784201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8-4AB1-8320-FF2193639A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pol.mon'!$B$28:$U$28</c:f>
              <c:numCache>
                <c:formatCode>General</c:formatCode>
                <c:ptCount val="20"/>
                <c:pt idx="0">
                  <c:v>4.7428450640950401E-2</c:v>
                </c:pt>
                <c:pt idx="1">
                  <c:v>8.3053647888505097E-2</c:v>
                </c:pt>
                <c:pt idx="2">
                  <c:v>0.13064896863248501</c:v>
                </c:pt>
                <c:pt idx="3">
                  <c:v>0.15994092074556901</c:v>
                </c:pt>
                <c:pt idx="4">
                  <c:v>0.154405286109039</c:v>
                </c:pt>
                <c:pt idx="5">
                  <c:v>0.11392410652200601</c:v>
                </c:pt>
                <c:pt idx="6">
                  <c:v>4.8662478815927598E-2</c:v>
                </c:pt>
                <c:pt idx="7">
                  <c:v>-2.76242336619816E-2</c:v>
                </c:pt>
                <c:pt idx="8">
                  <c:v>-0.10224352729241599</c:v>
                </c:pt>
                <c:pt idx="9">
                  <c:v>-0.16592421950474501</c:v>
                </c:pt>
                <c:pt idx="10">
                  <c:v>-0.21343230327309501</c:v>
                </c:pt>
                <c:pt idx="11">
                  <c:v>-0.243131658619888</c:v>
                </c:pt>
                <c:pt idx="12">
                  <c:v>-0.25605913711258699</c:v>
                </c:pt>
                <c:pt idx="13">
                  <c:v>-0.25490208136825698</c:v>
                </c:pt>
                <c:pt idx="14">
                  <c:v>-0.24310021181071301</c:v>
                </c:pt>
                <c:pt idx="15">
                  <c:v>-0.224169020378127</c:v>
                </c:pt>
                <c:pt idx="16">
                  <c:v>-0.20126043999364601</c:v>
                </c:pt>
                <c:pt idx="17">
                  <c:v>-0.176931138406204</c:v>
                </c:pt>
                <c:pt idx="18">
                  <c:v>-0.15306931091946299</c:v>
                </c:pt>
                <c:pt idx="19">
                  <c:v>-0.13092799647952799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8-4AB1-8320-FF21936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pol.mon'!$B$14:$U$14</c:f>
              <c:numCache>
                <c:formatCode>General</c:formatCode>
                <c:ptCount val="20"/>
                <c:pt idx="0">
                  <c:v>4.8723429671582601E-2</c:v>
                </c:pt>
                <c:pt idx="1">
                  <c:v>0.12793154322838499</c:v>
                </c:pt>
                <c:pt idx="2">
                  <c:v>0.263948752917045</c:v>
                </c:pt>
                <c:pt idx="3">
                  <c:v>0.38385461299104401</c:v>
                </c:pt>
                <c:pt idx="4">
                  <c:v>0.44269202370280403</c:v>
                </c:pt>
                <c:pt idx="5">
                  <c:v>0.42872591262199899</c:v>
                </c:pt>
                <c:pt idx="6">
                  <c:v>0.35250920885008002</c:v>
                </c:pt>
                <c:pt idx="7">
                  <c:v>0.23485485807728401</c:v>
                </c:pt>
                <c:pt idx="8">
                  <c:v>9.81845680666424E-2</c:v>
                </c:pt>
                <c:pt idx="9">
                  <c:v>-3.8361008091016002E-2</c:v>
                </c:pt>
                <c:pt idx="10">
                  <c:v>-0.16093743503493799</c:v>
                </c:pt>
                <c:pt idx="11">
                  <c:v>-0.26119092375876102</c:v>
                </c:pt>
                <c:pt idx="12">
                  <c:v>-0.33548629579935602</c:v>
                </c:pt>
                <c:pt idx="13">
                  <c:v>-0.38375385168067999</c:v>
                </c:pt>
                <c:pt idx="14">
                  <c:v>-0.40830813887659201</c:v>
                </c:pt>
                <c:pt idx="15">
                  <c:v>-0.41282186865227299</c:v>
                </c:pt>
                <c:pt idx="16">
                  <c:v>-0.40152701458041001</c:v>
                </c:pt>
                <c:pt idx="17">
                  <c:v>-0.37864930166057298</c:v>
                </c:pt>
                <c:pt idx="18">
                  <c:v>-0.348048174495659</c:v>
                </c:pt>
                <c:pt idx="19">
                  <c:v>-0.313020597445686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8-4AB1-8320-FF21936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vi'!$B$31:$U$31</c:f>
              <c:numCache>
                <c:formatCode>General</c:formatCode>
                <c:ptCount val="20"/>
                <c:pt idx="0">
                  <c:v>-1.0165450888046299</c:v>
                </c:pt>
                <c:pt idx="1">
                  <c:v>-0.77722383427836295</c:v>
                </c:pt>
                <c:pt idx="2">
                  <c:v>-0.13464810194343799</c:v>
                </c:pt>
                <c:pt idx="3">
                  <c:v>0.375608727277844</c:v>
                </c:pt>
                <c:pt idx="4">
                  <c:v>0.59538525758012495</c:v>
                </c:pt>
                <c:pt idx="5">
                  <c:v>0.57812362550700702</c:v>
                </c:pt>
                <c:pt idx="6">
                  <c:v>0.44464608558897201</c:v>
                </c:pt>
                <c:pt idx="7">
                  <c:v>0.29340682350012698</c:v>
                </c:pt>
                <c:pt idx="8">
                  <c:v>0.17368385764122701</c:v>
                </c:pt>
                <c:pt idx="9">
                  <c:v>9.5602780134126999E-2</c:v>
                </c:pt>
                <c:pt idx="10">
                  <c:v>5.0209182843369997E-2</c:v>
                </c:pt>
                <c:pt idx="11">
                  <c:v>2.4818227222910501E-2</c:v>
                </c:pt>
                <c:pt idx="12">
                  <c:v>1.0085738686437E-2</c:v>
                </c:pt>
                <c:pt idx="13">
                  <c:v>1.06931395745891E-3</c:v>
                </c:pt>
                <c:pt idx="14">
                  <c:v>-4.2736685206250496E-3</c:v>
                </c:pt>
                <c:pt idx="15">
                  <c:v>-6.7907550542232204E-3</c:v>
                </c:pt>
                <c:pt idx="16">
                  <c:v>-7.1245340475605302E-3</c:v>
                </c:pt>
                <c:pt idx="17">
                  <c:v>-6.0005485906620103E-3</c:v>
                </c:pt>
                <c:pt idx="18">
                  <c:v>-4.1501552840661499E-3</c:v>
                </c:pt>
                <c:pt idx="19">
                  <c:v>-2.1638141752089398E-3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5-45E6-85C6-A9DDC8240DC1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vi'!$B$45:$U$45</c:f>
              <c:numCache>
                <c:formatCode>General</c:formatCode>
                <c:ptCount val="20"/>
                <c:pt idx="0">
                  <c:v>-1.11898227566038</c:v>
                </c:pt>
                <c:pt idx="1">
                  <c:v>-0.80850129613635902</c:v>
                </c:pt>
                <c:pt idx="2">
                  <c:v>-7.6798583148271607E-2</c:v>
                </c:pt>
                <c:pt idx="3">
                  <c:v>0.49063507038806597</c:v>
                </c:pt>
                <c:pt idx="4">
                  <c:v>0.72042902069133696</c:v>
                </c:pt>
                <c:pt idx="5">
                  <c:v>0.678265307521288</c:v>
                </c:pt>
                <c:pt idx="6">
                  <c:v>0.505595306730939</c:v>
                </c:pt>
                <c:pt idx="7">
                  <c:v>0.31727864956364499</c:v>
                </c:pt>
                <c:pt idx="8">
                  <c:v>0.170762456508114</c:v>
                </c:pt>
                <c:pt idx="9">
                  <c:v>7.7537283376604399E-2</c:v>
                </c:pt>
                <c:pt idx="10">
                  <c:v>2.6372687510769498E-2</c:v>
                </c:pt>
                <c:pt idx="11">
                  <c:v>1.30857646178129E-3</c:v>
                </c:pt>
                <c:pt idx="12">
                  <c:v>-9.8420241908656596E-3</c:v>
                </c:pt>
                <c:pt idx="13">
                  <c:v>-1.39946839141989E-2</c:v>
                </c:pt>
                <c:pt idx="14">
                  <c:v>-1.43814403217739E-2</c:v>
                </c:pt>
                <c:pt idx="15">
                  <c:v>-1.2492783875762499E-2</c:v>
                </c:pt>
                <c:pt idx="16">
                  <c:v>-9.2734865576873399E-3</c:v>
                </c:pt>
                <c:pt idx="17">
                  <c:v>-5.54165204903168E-3</c:v>
                </c:pt>
                <c:pt idx="18">
                  <c:v>-1.9876388524213699E-3</c:v>
                </c:pt>
                <c:pt idx="19">
                  <c:v>9.2310371744641596E-4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5-45E6-85C6-A9DDC824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vi'!$B$3:$U$3</c:f>
              <c:numCache>
                <c:formatCode>General</c:formatCode>
                <c:ptCount val="20"/>
                <c:pt idx="0">
                  <c:v>-1.14828728924996E-2</c:v>
                </c:pt>
                <c:pt idx="1">
                  <c:v>-1.0743655720628201E-2</c:v>
                </c:pt>
                <c:pt idx="2">
                  <c:v>-9.4898068504631894E-3</c:v>
                </c:pt>
                <c:pt idx="3">
                  <c:v>-7.9195305623191992E-3</c:v>
                </c:pt>
                <c:pt idx="4">
                  <c:v>-6.1843394606384602E-3</c:v>
                </c:pt>
                <c:pt idx="5">
                  <c:v>-4.40191470200224E-3</c:v>
                </c:pt>
                <c:pt idx="6">
                  <c:v>-2.66384054170299E-3</c:v>
                </c:pt>
                <c:pt idx="7">
                  <c:v>-1.0401548568888001E-3</c:v>
                </c:pt>
                <c:pt idx="8">
                  <c:v>4.1820225924826799E-4</c:v>
                </c:pt>
                <c:pt idx="9">
                  <c:v>1.67781447024096E-3</c:v>
                </c:pt>
                <c:pt idx="10">
                  <c:v>2.7211954572394798E-3</c:v>
                </c:pt>
                <c:pt idx="11">
                  <c:v>3.5447606590301999E-3</c:v>
                </c:pt>
                <c:pt idx="12">
                  <c:v>4.15633124453585E-3</c:v>
                </c:pt>
                <c:pt idx="13">
                  <c:v>4.5723540079607404E-3</c:v>
                </c:pt>
                <c:pt idx="14">
                  <c:v>4.8150950922236698E-3</c:v>
                </c:pt>
                <c:pt idx="15">
                  <c:v>4.91004578796694E-3</c:v>
                </c:pt>
                <c:pt idx="16">
                  <c:v>4.8837118031186399E-3</c:v>
                </c:pt>
                <c:pt idx="17">
                  <c:v>4.7618776549218601E-3</c:v>
                </c:pt>
                <c:pt idx="18">
                  <c:v>4.5683660181459196E-3</c:v>
                </c:pt>
                <c:pt idx="19">
                  <c:v>4.3242578301136998E-3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5-45E6-85C6-A9DDC824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vi'!$B$32:$U$32</c:f>
              <c:numCache>
                <c:formatCode>General</c:formatCode>
                <c:ptCount val="20"/>
                <c:pt idx="0">
                  <c:v>1.73232991039953</c:v>
                </c:pt>
                <c:pt idx="1">
                  <c:v>0.92467982963376605</c:v>
                </c:pt>
                <c:pt idx="2">
                  <c:v>0.41956197893665098</c:v>
                </c:pt>
                <c:pt idx="3">
                  <c:v>0.13598567794132599</c:v>
                </c:pt>
                <c:pt idx="4">
                  <c:v>-1.7105005019471899E-2</c:v>
                </c:pt>
                <c:pt idx="5">
                  <c:v>-0.101302320283731</c:v>
                </c:pt>
                <c:pt idx="6">
                  <c:v>-0.14730930292941</c:v>
                </c:pt>
                <c:pt idx="7">
                  <c:v>-0.16754349052185999</c:v>
                </c:pt>
                <c:pt idx="8">
                  <c:v>-0.167844821910376</c:v>
                </c:pt>
                <c:pt idx="9">
                  <c:v>-0.15344720800589101</c:v>
                </c:pt>
                <c:pt idx="10">
                  <c:v>-0.130205358884873</c:v>
                </c:pt>
                <c:pt idx="11">
                  <c:v>-0.103694939287497</c:v>
                </c:pt>
                <c:pt idx="12">
                  <c:v>-7.8157931540811604E-2</c:v>
                </c:pt>
                <c:pt idx="13">
                  <c:v>-5.6091093613409797E-2</c:v>
                </c:pt>
                <c:pt idx="14">
                  <c:v>-3.8455245434778199E-2</c:v>
                </c:pt>
                <c:pt idx="15">
                  <c:v>-2.5178650242256899E-2</c:v>
                </c:pt>
                <c:pt idx="16">
                  <c:v>-1.5661131282096001E-2</c:v>
                </c:pt>
                <c:pt idx="17">
                  <c:v>-9.1343032526189898E-3</c:v>
                </c:pt>
                <c:pt idx="18">
                  <c:v>-4.8600043664954696E-3</c:v>
                </c:pt>
                <c:pt idx="19">
                  <c:v>-2.2108919659675802E-3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6-4F7A-B773-36141371292A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vi'!$B$46:$U$46</c:f>
              <c:numCache>
                <c:formatCode>General</c:formatCode>
                <c:ptCount val="20"/>
                <c:pt idx="0">
                  <c:v>2.1213623944858799</c:v>
                </c:pt>
                <c:pt idx="1">
                  <c:v>1.0714009371069499</c:v>
                </c:pt>
                <c:pt idx="2">
                  <c:v>0.40131755189120499</c:v>
                </c:pt>
                <c:pt idx="3">
                  <c:v>2.4354209354625799E-2</c:v>
                </c:pt>
                <c:pt idx="4">
                  <c:v>-0.16894156994259801</c:v>
                </c:pt>
                <c:pt idx="5">
                  <c:v>-0.25866946652159101</c:v>
                </c:pt>
                <c:pt idx="6">
                  <c:v>-0.28986544892372801</c:v>
                </c:pt>
                <c:pt idx="7">
                  <c:v>-0.28498039985041101</c:v>
                </c:pt>
                <c:pt idx="8">
                  <c:v>-0.256662806003082</c:v>
                </c:pt>
                <c:pt idx="9">
                  <c:v>-0.21466722927319401</c:v>
                </c:pt>
                <c:pt idx="10">
                  <c:v>-0.16762939265309401</c:v>
                </c:pt>
                <c:pt idx="11">
                  <c:v>-0.122497367698051</c:v>
                </c:pt>
                <c:pt idx="12">
                  <c:v>-8.3775700326095104E-2</c:v>
                </c:pt>
                <c:pt idx="13" formatCode="0.00E+00">
                  <c:v>-5.3447049910310802E-2</c:v>
                </c:pt>
                <c:pt idx="14">
                  <c:v>-3.1522222171423302E-2</c:v>
                </c:pt>
                <c:pt idx="15">
                  <c:v>-1.68368895629873E-2</c:v>
                </c:pt>
                <c:pt idx="16">
                  <c:v>-7.7640241581349301E-3</c:v>
                </c:pt>
                <c:pt idx="17">
                  <c:v>-2.6904613661500299E-3</c:v>
                </c:pt>
                <c:pt idx="18">
                  <c:v>-2.5578970127426698E-4</c:v>
                </c:pt>
                <c:pt idx="19">
                  <c:v>5.7699763643359603E-4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6-4F7A-B773-3614137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vi'!$B$4:$U$4</c:f>
              <c:numCache>
                <c:formatCode>General</c:formatCode>
                <c:ptCount val="20"/>
                <c:pt idx="0">
                  <c:v>0.202396863074845</c:v>
                </c:pt>
                <c:pt idx="1">
                  <c:v>0.19939985342543201</c:v>
                </c:pt>
                <c:pt idx="2">
                  <c:v>0.129797065416379</c:v>
                </c:pt>
                <c:pt idx="3">
                  <c:v>5.4627090837845699E-2</c:v>
                </c:pt>
                <c:pt idx="4">
                  <c:v>-3.4226485361186199E-3</c:v>
                </c:pt>
                <c:pt idx="5">
                  <c:v>-3.9631564953899599E-2</c:v>
                </c:pt>
                <c:pt idx="6">
                  <c:v>-5.6824034175398302E-2</c:v>
                </c:pt>
                <c:pt idx="7">
                  <c:v>-6.0202407565085998E-2</c:v>
                </c:pt>
                <c:pt idx="8">
                  <c:v>-5.4950863205581499E-2</c:v>
                </c:pt>
                <c:pt idx="9">
                  <c:v>-4.5280814718590398E-2</c:v>
                </c:pt>
                <c:pt idx="10">
                  <c:v>-3.4199315678987902E-2</c:v>
                </c:pt>
                <c:pt idx="11">
                  <c:v>-2.3611567203611E-2</c:v>
                </c:pt>
                <c:pt idx="12">
                  <c:v>-1.45501097811307E-2</c:v>
                </c:pt>
                <c:pt idx="13">
                  <c:v>-7.42458120847012E-3</c:v>
                </c:pt>
                <c:pt idx="14" formatCode="0.00E+00">
                  <c:v>-2.24261692961303E-3</c:v>
                </c:pt>
                <c:pt idx="15">
                  <c:v>1.2162994957885E-3</c:v>
                </c:pt>
                <c:pt idx="16">
                  <c:v>3.2757857290119899E-3</c:v>
                </c:pt>
                <c:pt idx="17">
                  <c:v>4.2802324076864897E-3</c:v>
                </c:pt>
                <c:pt idx="18">
                  <c:v>4.5462231925785801E-3</c:v>
                </c:pt>
                <c:pt idx="19">
                  <c:v>4.3385222449554596E-3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6-4F7A-B773-3614137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vi'!$B$33:$U$33</c:f>
              <c:numCache>
                <c:formatCode>General</c:formatCode>
                <c:ptCount val="20"/>
                <c:pt idx="0">
                  <c:v>4.6453622292662402</c:v>
                </c:pt>
                <c:pt idx="1">
                  <c:v>2.2548654346801502</c:v>
                </c:pt>
                <c:pt idx="2">
                  <c:v>0.86683173861330698</c:v>
                </c:pt>
                <c:pt idx="3">
                  <c:v>0.15979094978580499</c:v>
                </c:pt>
                <c:pt idx="4">
                  <c:v>-0.17034548213270101</c:v>
                </c:pt>
                <c:pt idx="5">
                  <c:v>-0.317994245352063</c:v>
                </c:pt>
                <c:pt idx="6">
                  <c:v>-0.37725217538564598</c:v>
                </c:pt>
                <c:pt idx="7">
                  <c:v>-0.38464803822316401</c:v>
                </c:pt>
                <c:pt idx="8">
                  <c:v>-0.35532710519461502</c:v>
                </c:pt>
                <c:pt idx="9">
                  <c:v>-0.30118573128674903</c:v>
                </c:pt>
                <c:pt idx="10">
                  <c:v>-0.23504524565561999</c:v>
                </c:pt>
                <c:pt idx="11">
                  <c:v>-0.16871757985270899</c:v>
                </c:pt>
                <c:pt idx="12">
                  <c:v>-0.11055134446878</c:v>
                </c:pt>
                <c:pt idx="13">
                  <c:v>-6.4623572492578801E-2</c:v>
                </c:pt>
                <c:pt idx="14">
                  <c:v>-3.1475735122068499E-2</c:v>
                </c:pt>
                <c:pt idx="15">
                  <c:v>-9.5052374307442698E-3</c:v>
                </c:pt>
                <c:pt idx="16">
                  <c:v>3.7453443693475901E-3</c:v>
                </c:pt>
                <c:pt idx="17">
                  <c:v>1.07411295419748E-2</c:v>
                </c:pt>
                <c:pt idx="18">
                  <c:v>1.3554388980249899E-2</c:v>
                </c:pt>
                <c:pt idx="19">
                  <c:v>1.37649851434993E-2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B-4025-8D14-8F26D6246265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vi'!$B$47:$U$47</c:f>
              <c:numCache>
                <c:formatCode>General</c:formatCode>
                <c:ptCount val="20"/>
                <c:pt idx="0">
                  <c:v>5.72208008453664</c:v>
                </c:pt>
                <c:pt idx="1">
                  <c:v>2.6563354587833601</c:v>
                </c:pt>
                <c:pt idx="2">
                  <c:v>0.84168184212074404</c:v>
                </c:pt>
                <c:pt idx="3">
                  <c:v>-8.5807755138667105E-2</c:v>
                </c:pt>
                <c:pt idx="4">
                  <c:v>-0.495624789834682</c:v>
                </c:pt>
                <c:pt idx="5">
                  <c:v>-0.63924164895404101</c:v>
                </c:pt>
                <c:pt idx="6">
                  <c:v>-0.65099549910926602</c:v>
                </c:pt>
                <c:pt idx="7">
                  <c:v>-0.59306384983676197</c:v>
                </c:pt>
                <c:pt idx="8">
                  <c:v>-0.49628403519337799</c:v>
                </c:pt>
                <c:pt idx="9">
                  <c:v>-0.38184559809370799</c:v>
                </c:pt>
                <c:pt idx="10">
                  <c:v>-0.26749168648988703</c:v>
                </c:pt>
                <c:pt idx="11">
                  <c:v>-0.166728132682955</c:v>
                </c:pt>
                <c:pt idx="12">
                  <c:v>-8.72450927641584E-2</c:v>
                </c:pt>
                <c:pt idx="13">
                  <c:v>-3.0966434612093301E-2</c:v>
                </c:pt>
                <c:pt idx="14">
                  <c:v>4.4004866245117603E-3</c:v>
                </c:pt>
                <c:pt idx="15">
                  <c:v>2.33161438599758E-2</c:v>
                </c:pt>
                <c:pt idx="16">
                  <c:v>3.06926380529404E-2</c:v>
                </c:pt>
                <c:pt idx="17">
                  <c:v>3.0849452253177E-2</c:v>
                </c:pt>
                <c:pt idx="18">
                  <c:v>2.7092227344567701E-2</c:v>
                </c:pt>
                <c:pt idx="19">
                  <c:v>2.16982441796514E-2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B-4025-8D14-8F26D624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vi'!$B$5:$U$5</c:f>
              <c:numCache>
                <c:formatCode>General</c:formatCode>
                <c:ptCount val="20"/>
                <c:pt idx="0">
                  <c:v>0.21413637670327201</c:v>
                </c:pt>
                <c:pt idx="1">
                  <c:v>0.209438503659759</c:v>
                </c:pt>
                <c:pt idx="2">
                  <c:v>0.135068837570501</c:v>
                </c:pt>
                <c:pt idx="3">
                  <c:v>5.5800101026536097E-2</c:v>
                </c:pt>
                <c:pt idx="4">
                  <c:v>-4.7735411777649599E-3</c:v>
                </c:pt>
                <c:pt idx="5">
                  <c:v>-4.2089598678772197E-2</c:v>
                </c:pt>
                <c:pt idx="6">
                  <c:v>-5.94218528275023E-2</c:v>
                </c:pt>
                <c:pt idx="7">
                  <c:v>-6.2406133860339899E-2</c:v>
                </c:pt>
                <c:pt idx="8">
                  <c:v>-5.6548048229482901E-2</c:v>
                </c:pt>
                <c:pt idx="9">
                  <c:v>-4.6260791423884E-2</c:v>
                </c:pt>
                <c:pt idx="10">
                  <c:v>-3.4657308147839003E-2</c:v>
                </c:pt>
                <c:pt idx="11">
                  <c:v>-2.3682678640841299E-2</c:v>
                </c:pt>
                <c:pt idx="12">
                  <c:v>-1.4369390641003401E-2</c:v>
                </c:pt>
                <c:pt idx="13">
                  <c:v>-7.1065234493952198E-3</c:v>
                </c:pt>
                <c:pt idx="14">
                  <c:v>-1.8735907043527799E-3</c:v>
                </c:pt>
                <c:pt idx="15">
                  <c:v>1.57789235062644E-3</c:v>
                </c:pt>
                <c:pt idx="16">
                  <c:v>3.5954092892858101E-3</c:v>
                </c:pt>
                <c:pt idx="17">
                  <c:v>4.54164431960624E-3</c:v>
                </c:pt>
                <c:pt idx="18">
                  <c:v>4.7459087719330401E-3</c:v>
                </c:pt>
                <c:pt idx="19">
                  <c:v>4.4808975561201302E-3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B-4025-8D14-8F26D624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(2)'!$B$35:$U$35</c:f>
              <c:numCache>
                <c:formatCode>General</c:formatCode>
                <c:ptCount val="20"/>
                <c:pt idx="0">
                  <c:v>-18.027557081163799</c:v>
                </c:pt>
                <c:pt idx="1">
                  <c:v>7.4512916611098996</c:v>
                </c:pt>
                <c:pt idx="2">
                  <c:v>7.0644827203115996</c:v>
                </c:pt>
                <c:pt idx="3">
                  <c:v>3.09812541038694</c:v>
                </c:pt>
                <c:pt idx="4">
                  <c:v>0.23341482255812299</c:v>
                </c:pt>
                <c:pt idx="5">
                  <c:v>-0.84342743214516402</c:v>
                </c:pt>
                <c:pt idx="6">
                  <c:v>-0.78132150839233805</c:v>
                </c:pt>
                <c:pt idx="7">
                  <c:v>-0.35530506771702203</c:v>
                </c:pt>
                <c:pt idx="8">
                  <c:v>-1.22902722308253E-2</c:v>
                </c:pt>
                <c:pt idx="9">
                  <c:v>0.130625332877015</c:v>
                </c:pt>
                <c:pt idx="10">
                  <c:v>0.129077984540513</c:v>
                </c:pt>
                <c:pt idx="11">
                  <c:v>7.3180056859447007E-2</c:v>
                </c:pt>
                <c:pt idx="12">
                  <c:v>2.1989994270291E-2</c:v>
                </c:pt>
                <c:pt idx="13">
                  <c:v>-4.8970897317390698E-3</c:v>
                </c:pt>
                <c:pt idx="14">
                  <c:v>-1.1463219198195601E-2</c:v>
                </c:pt>
                <c:pt idx="15">
                  <c:v>-8.3415886914584795E-3</c:v>
                </c:pt>
                <c:pt idx="16" formatCode="0.00E+00">
                  <c:v>-3.6018055169269301E-3</c:v>
                </c:pt>
                <c:pt idx="17">
                  <c:v>-6.7093750912690505E-4</c:v>
                </c:pt>
                <c:pt idx="18">
                  <c:v>2.1904701503438299E-4</c:v>
                </c:pt>
                <c:pt idx="19" formatCode="0.00E+00">
                  <c:v>1.98090546649711E-5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7-4CA7-B272-CF1D28A4DBD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(2)'!$B$49:$U$49</c:f>
              <c:numCache>
                <c:formatCode>General</c:formatCode>
                <c:ptCount val="20"/>
                <c:pt idx="0">
                  <c:v>-18.124580601838598</c:v>
                </c:pt>
                <c:pt idx="1">
                  <c:v>7.47427175423128</c:v>
                </c:pt>
                <c:pt idx="2">
                  <c:v>7.09834342805852</c:v>
                </c:pt>
                <c:pt idx="3">
                  <c:v>3.1198128430254699</c:v>
                </c:pt>
                <c:pt idx="4">
                  <c:v>0.24851158709968699</c:v>
                </c:pt>
                <c:pt idx="5">
                  <c:v>-0.82881216196910801</c:v>
                </c:pt>
                <c:pt idx="6">
                  <c:v>-0.76785311761257902</c:v>
                </c:pt>
                <c:pt idx="7">
                  <c:v>-0.34654957673868197</c:v>
                </c:pt>
                <c:pt idx="8">
                  <c:v>-1.0165473925869299E-2</c:v>
                </c:pt>
                <c:pt idx="9">
                  <c:v>0.12708886155872201</c:v>
                </c:pt>
                <c:pt idx="10">
                  <c:v>0.122486971391431</c:v>
                </c:pt>
                <c:pt idx="11">
                  <c:v>6.6081871965190997E-2</c:v>
                </c:pt>
                <c:pt idx="12">
                  <c:v>1.5941047364386399E-2</c:v>
                </c:pt>
                <c:pt idx="13">
                  <c:v>-9.3835449156611205E-3</c:v>
                </c:pt>
                <c:pt idx="14">
                  <c:v>-1.45182543937125E-2</c:v>
                </c:pt>
                <c:pt idx="15" formatCode="0.00E+00">
                  <c:v>-1.03177661028248E-2</c:v>
                </c:pt>
                <c:pt idx="16">
                  <c:v>-4.8255685958150602E-3</c:v>
                </c:pt>
                <c:pt idx="17">
                  <c:v>-1.37032223165907E-3</c:v>
                </c:pt>
                <c:pt idx="18">
                  <c:v>-1.06229838487429E-4</c:v>
                </c:pt>
                <c:pt idx="19" formatCode="0.00E+00">
                  <c:v>-4.2723514895436899E-5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7-4CA7-B272-CF1D28A4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(2)'!$B$6:$U$6</c:f>
              <c:numCache>
                <c:formatCode>General</c:formatCode>
                <c:ptCount val="20"/>
                <c:pt idx="0">
                  <c:v>-0.27699817905322699</c:v>
                </c:pt>
                <c:pt idx="1">
                  <c:v>-0.239571557238347</c:v>
                </c:pt>
                <c:pt idx="2">
                  <c:v>-0.17523902733041399</c:v>
                </c:pt>
                <c:pt idx="3">
                  <c:v>-0.123389923566202</c:v>
                </c:pt>
                <c:pt idx="4">
                  <c:v>-8.5942238555036896E-2</c:v>
                </c:pt>
                <c:pt idx="5">
                  <c:v>-5.9840064026016403E-2</c:v>
                </c:pt>
                <c:pt idx="6">
                  <c:v>-4.2024407825121297E-2</c:v>
                </c:pt>
                <c:pt idx="7">
                  <c:v>-3.00791197957198E-2</c:v>
                </c:pt>
                <c:pt idx="8">
                  <c:v>-2.22037657338005E-2</c:v>
                </c:pt>
                <c:pt idx="9">
                  <c:v>-1.7094326841542301E-2</c:v>
                </c:pt>
                <c:pt idx="10">
                  <c:v>-1.38268443137877E-2</c:v>
                </c:pt>
                <c:pt idx="11">
                  <c:v>-1.1759802192428601E-2</c:v>
                </c:pt>
                <c:pt idx="12">
                  <c:v>-1.04565783078129E-2</c:v>
                </c:pt>
                <c:pt idx="13">
                  <c:v>-9.6259547249027307E-3</c:v>
                </c:pt>
                <c:pt idx="14">
                  <c:v>-9.0777672623185198E-3</c:v>
                </c:pt>
                <c:pt idx="15">
                  <c:v>-8.6906707609210893E-3</c:v>
                </c:pt>
                <c:pt idx="16">
                  <c:v>-8.3892535654069497E-3</c:v>
                </c:pt>
                <c:pt idx="17">
                  <c:v>-8.1281463235422496E-3</c:v>
                </c:pt>
                <c:pt idx="18">
                  <c:v>-7.8812209696901402E-3</c:v>
                </c:pt>
                <c:pt idx="19">
                  <c:v>-7.6344011451546798E-3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7-4CA7-B272-CF1D28A4DB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(2)'!$B$20:$U$20</c:f>
              <c:numCache>
                <c:formatCode>General</c:formatCode>
                <c:ptCount val="20"/>
                <c:pt idx="0">
                  <c:v>-0.27712162319393102</c:v>
                </c:pt>
                <c:pt idx="1">
                  <c:v>-0.238978700302936</c:v>
                </c:pt>
                <c:pt idx="2">
                  <c:v>-0.17443816542402099</c:v>
                </c:pt>
                <c:pt idx="3">
                  <c:v>-0.12259625251872699</c:v>
                </c:pt>
                <c:pt idx="4">
                  <c:v>-8.5299863090718797E-2</c:v>
                </c:pt>
                <c:pt idx="5">
                  <c:v>-5.9460002037409698E-2</c:v>
                </c:pt>
                <c:pt idx="6">
                  <c:v>-4.19890179354038E-2</c:v>
                </c:pt>
                <c:pt idx="7">
                  <c:v>-3.04403895620757E-2</c:v>
                </c:pt>
                <c:pt idx="8">
                  <c:v>-2.2982181060866701E-2</c:v>
                </c:pt>
                <c:pt idx="9">
                  <c:v>-1.8280291185791699E-2</c:v>
                </c:pt>
                <c:pt idx="10">
                  <c:v>-1.53847909517697E-2</c:v>
                </c:pt>
                <c:pt idx="11">
                  <c:v>-1.3634278904965E-2</c:v>
                </c:pt>
                <c:pt idx="12" formatCode="0.00E+00">
                  <c:v>-1.25792767430437E-2</c:v>
                </c:pt>
                <c:pt idx="13">
                  <c:v>-1.1922698813083501E-2</c:v>
                </c:pt>
                <c:pt idx="14">
                  <c:v>-1.1474702397491999E-2</c:v>
                </c:pt>
                <c:pt idx="15">
                  <c:v>-1.11191858717247E-2</c:v>
                </c:pt>
                <c:pt idx="16">
                  <c:v>-1.07894431875027E-2</c:v>
                </c:pt>
                <c:pt idx="17">
                  <c:v>-1.04508382571229E-2</c:v>
                </c:pt>
                <c:pt idx="18">
                  <c:v>-1.00887432360368E-2</c:v>
                </c:pt>
                <c:pt idx="19">
                  <c:v>-9.7003431246692404E-3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7-4CA7-B272-CF1D28A4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vi'!$B$34:$U$34</c:f>
              <c:numCache>
                <c:formatCode>General</c:formatCode>
                <c:ptCount val="20"/>
                <c:pt idx="0">
                  <c:v>-1.29622320920985</c:v>
                </c:pt>
                <c:pt idx="1">
                  <c:v>8.5971017016737997E-2</c:v>
                </c:pt>
                <c:pt idx="2">
                  <c:v>0.81427878368305995</c:v>
                </c:pt>
                <c:pt idx="3">
                  <c:v>0.75331391140774795</c:v>
                </c:pt>
                <c:pt idx="4">
                  <c:v>0.39723324914418401</c:v>
                </c:pt>
                <c:pt idx="5" formatCode="0.00E+00">
                  <c:v>6.1055241533058698E-2</c:v>
                </c:pt>
                <c:pt idx="6">
                  <c:v>-0.129669771826428</c:v>
                </c:pt>
                <c:pt idx="7">
                  <c:v>-0.18320347601670101</c:v>
                </c:pt>
                <c:pt idx="8">
                  <c:v>-0.15844139863756801</c:v>
                </c:pt>
                <c:pt idx="9">
                  <c:v>-0.109650410245112</c:v>
                </c:pt>
                <c:pt idx="10">
                  <c:v>-6.6919098721826706E-2</c:v>
                </c:pt>
                <c:pt idx="11">
                  <c:v>-3.8993826771922403E-2</c:v>
                </c:pt>
                <c:pt idx="12">
                  <c:v>-2.3383966926898599E-2</c:v>
                </c:pt>
                <c:pt idx="13">
                  <c:v>-1.4793718572100699E-2</c:v>
                </c:pt>
                <c:pt idx="14">
                  <c:v>-9.2735818968353104E-3</c:v>
                </c:pt>
                <c:pt idx="15">
                  <c:v>-5.0181753758643203E-3</c:v>
                </c:pt>
                <c:pt idx="16">
                  <c:v>-1.6354856901074899E-3</c:v>
                </c:pt>
                <c:pt idx="17">
                  <c:v>7.7202696731974501E-4</c:v>
                </c:pt>
                <c:pt idx="18">
                  <c:v>2.1529075798915201E-3</c:v>
                </c:pt>
                <c:pt idx="19">
                  <c:v>2.6538955269751899E-3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5-45D7-B100-DBF8D334CDB6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vi'!$B$48:$U$48</c:f>
              <c:numCache>
                <c:formatCode>General</c:formatCode>
                <c:ptCount val="20"/>
                <c:pt idx="0">
                  <c:v>-1.4246073678023701</c:v>
                </c:pt>
                <c:pt idx="1">
                  <c:v>0.158061188651103</c:v>
                </c:pt>
                <c:pt idx="2">
                  <c:v>0.93455282041286802</c:v>
                </c:pt>
                <c:pt idx="3">
                  <c:v>0.84426015701084101</c:v>
                </c:pt>
                <c:pt idx="4" formatCode="0.00E+00">
                  <c:v>0.42717472065392997</c:v>
                </c:pt>
                <c:pt idx="5">
                  <c:v>3.9480065931218E-2</c:v>
                </c:pt>
                <c:pt idx="6">
                  <c:v>-0.177003082783561</c:v>
                </c:pt>
                <c:pt idx="7">
                  <c:v>-0.23299904958179099</c:v>
                </c:pt>
                <c:pt idx="8">
                  <c:v>-0.197379729223325</c:v>
                </c:pt>
                <c:pt idx="9">
                  <c:v>-0.13384148762400999</c:v>
                </c:pt>
                <c:pt idx="10">
                  <c:v>-7.8154878416835105E-2</c:v>
                </c:pt>
                <c:pt idx="11">
                  <c:v>-4.1139879198948598E-2</c:v>
                </c:pt>
                <c:pt idx="12">
                  <c:v>-2.0190972756468799E-2</c:v>
                </c:pt>
                <c:pt idx="13">
                  <c:v>-9.0603646155980998E-3</c:v>
                </c:pt>
                <c:pt idx="14">
                  <c:v>-2.8051901597215198E-3</c:v>
                </c:pt>
                <c:pt idx="15">
                  <c:v>1.1260161022169E-3</c:v>
                </c:pt>
                <c:pt idx="16">
                  <c:v>3.6164123907469399E-3</c:v>
                </c:pt>
                <c:pt idx="17">
                  <c:v>4.8798612856269198E-3</c:v>
                </c:pt>
                <c:pt idx="18">
                  <c:v>5.0760089619078502E-3</c:v>
                </c:pt>
                <c:pt idx="19">
                  <c:v>4.4933418100003304E-3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5-45D7-B100-DBF8D334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vi'!$B$6:$U$6</c:f>
              <c:numCache>
                <c:formatCode>General</c:formatCode>
                <c:ptCount val="20"/>
                <c:pt idx="0">
                  <c:v>-2.4977983869141E-3</c:v>
                </c:pt>
                <c:pt idx="1">
                  <c:v>-1.8808335569362601E-3</c:v>
                </c:pt>
                <c:pt idx="2">
                  <c:v>-1.29126830644096E-3</c:v>
                </c:pt>
                <c:pt idx="3">
                  <c:v>-7.8347919785991304E-4</c:v>
                </c:pt>
                <c:pt idx="4">
                  <c:v>-3.7140099066600098E-4</c:v>
                </c:pt>
                <c:pt idx="5" formatCode="0.00E+00">
                  <c:v>-4.90258234100243E-5</c:v>
                </c:pt>
                <c:pt idx="6">
                  <c:v>1.96032955531569E-4</c:v>
                </c:pt>
                <c:pt idx="7">
                  <c:v>3.7664677901568699E-4</c:v>
                </c:pt>
                <c:pt idx="8">
                  <c:v>5.0425723050049795E-4</c:v>
                </c:pt>
                <c:pt idx="9">
                  <c:v>5.8859962014751004E-4</c:v>
                </c:pt>
                <c:pt idx="10">
                  <c:v>6.3794168809625299E-4</c:v>
                </c:pt>
                <c:pt idx="11">
                  <c:v>6.5938200306730002E-4</c:v>
                </c:pt>
                <c:pt idx="12">
                  <c:v>6.59067487358928E-4</c:v>
                </c:pt>
                <c:pt idx="13">
                  <c:v>6.4231932373512597E-4</c:v>
                </c:pt>
                <c:pt idx="14">
                  <c:v>6.1369790757475695E-4</c:v>
                </c:pt>
                <c:pt idx="15">
                  <c:v>5.7704095287021103E-4</c:v>
                </c:pt>
                <c:pt idx="16">
                  <c:v>5.3549914641019803E-4</c:v>
                </c:pt>
                <c:pt idx="17">
                  <c:v>4.9158211064978497E-4</c:v>
                </c:pt>
                <c:pt idx="18">
                  <c:v>4.4721821723073003E-4</c:v>
                </c:pt>
                <c:pt idx="19">
                  <c:v>4.0382600857756702E-4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5-45D7-B100-DBF8D334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vi'!$B$35:$U$35</c:f>
              <c:numCache>
                <c:formatCode>General</c:formatCode>
                <c:ptCount val="20"/>
                <c:pt idx="0">
                  <c:v>-3.1898028517950499</c:v>
                </c:pt>
                <c:pt idx="1">
                  <c:v>-3.80595043259668</c:v>
                </c:pt>
                <c:pt idx="2">
                  <c:v>-3.8366804574860001</c:v>
                </c:pt>
                <c:pt idx="3">
                  <c:v>-3.5319344280437601</c:v>
                </c:pt>
                <c:pt idx="4">
                  <c:v>-2.8995519452132998</c:v>
                </c:pt>
                <c:pt idx="5">
                  <c:v>-2.0701237495321401</c:v>
                </c:pt>
                <c:pt idx="6">
                  <c:v>-1.21537897884917</c:v>
                </c:pt>
                <c:pt idx="7">
                  <c:v>-0.47103926428081899</c:v>
                </c:pt>
                <c:pt idx="8">
                  <c:v>9.4333313523271997E-2</c:v>
                </c:pt>
                <c:pt idx="9">
                  <c:v>0.47190398951038798</c:v>
                </c:pt>
                <c:pt idx="10">
                  <c:v>0.68871952064757402</c:v>
                </c:pt>
                <c:pt idx="11">
                  <c:v>0.78482518556287295</c:v>
                </c:pt>
                <c:pt idx="12">
                  <c:v>0.79875158301548099</c:v>
                </c:pt>
                <c:pt idx="13">
                  <c:v>0.76138226142376897</c:v>
                </c:pt>
                <c:pt idx="14">
                  <c:v>0.69514857651764606</c:v>
                </c:pt>
                <c:pt idx="15">
                  <c:v>0.61548146761646905</c:v>
                </c:pt>
                <c:pt idx="16">
                  <c:v>0.53263274638228397</c:v>
                </c:pt>
                <c:pt idx="17">
                  <c:v>0.45312878096874698</c:v>
                </c:pt>
                <c:pt idx="18">
                  <c:v>0.38078567852148398</c:v>
                </c:pt>
                <c:pt idx="19">
                  <c:v>0.31743796668477098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D-4862-B156-6C65F860264B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vi'!$B$49:$U$49</c:f>
              <c:numCache>
                <c:formatCode>General</c:formatCode>
                <c:ptCount val="20"/>
                <c:pt idx="0">
                  <c:v>-3.72612729007975</c:v>
                </c:pt>
                <c:pt idx="1">
                  <c:v>-4.3212207762832104</c:v>
                </c:pt>
                <c:pt idx="2">
                  <c:v>-4.21765205629164</c:v>
                </c:pt>
                <c:pt idx="3">
                  <c:v>-3.7000766064098398</c:v>
                </c:pt>
                <c:pt idx="4">
                  <c:v>-2.8266175832738001</c:v>
                </c:pt>
                <c:pt idx="5">
                  <c:v>-1.77393449999307</c:v>
                </c:pt>
                <c:pt idx="6">
                  <c:v>-0.74777007070489498</c:v>
                </c:pt>
                <c:pt idx="7">
                  <c:v>9.9799650046278998E-2</c:v>
                </c:pt>
                <c:pt idx="8">
                  <c:v>0.70088577242533701</c:v>
                </c:pt>
                <c:pt idx="9">
                  <c:v>1.05911143006641</c:v>
                </c:pt>
                <c:pt idx="10">
                  <c:v>1.2192208120077499</c:v>
                </c:pt>
                <c:pt idx="11">
                  <c:v>1.23885103954711</c:v>
                </c:pt>
                <c:pt idx="12">
                  <c:v>1.17086156758673</c:v>
                </c:pt>
                <c:pt idx="13">
                  <c:v>1.0560647049729499</c:v>
                </c:pt>
                <c:pt idx="14">
                  <c:v>0.92262763782562696</c:v>
                </c:pt>
                <c:pt idx="15">
                  <c:v>0.78838103903619605</c:v>
                </c:pt>
                <c:pt idx="16">
                  <c:v>0.66365640742547805</c:v>
                </c:pt>
                <c:pt idx="17">
                  <c:v>0.553653268696635</c:v>
                </c:pt>
                <c:pt idx="18">
                  <c:v>0.46016784576777098</c:v>
                </c:pt>
                <c:pt idx="19">
                  <c:v>0.382826672005464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D-4862-B156-6C65F86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vi'!$B$7:$U$7</c:f>
              <c:numCache>
                <c:formatCode>General</c:formatCode>
                <c:ptCount val="20"/>
                <c:pt idx="0">
                  <c:v>-0.22384472229782101</c:v>
                </c:pt>
                <c:pt idx="1">
                  <c:v>-0.34082610142147202</c:v>
                </c:pt>
                <c:pt idx="2">
                  <c:v>-0.38885670590885002</c:v>
                </c:pt>
                <c:pt idx="3">
                  <c:v>-0.38048253951172101</c:v>
                </c:pt>
                <c:pt idx="4">
                  <c:v>-0.33455789048081502</c:v>
                </c:pt>
                <c:pt idx="5">
                  <c:v>-0.26880471257611499</c:v>
                </c:pt>
                <c:pt idx="6">
                  <c:v>-0.19700287623420801</c:v>
                </c:pt>
                <c:pt idx="7">
                  <c:v>-0.12848662581082401</c:v>
                </c:pt>
                <c:pt idx="8">
                  <c:v>-6.86834313790321E-2</c:v>
                </c:pt>
                <c:pt idx="9">
                  <c:v>-2.0020299546502002E-2</c:v>
                </c:pt>
                <c:pt idx="10">
                  <c:v>1.7145589506965202E-2</c:v>
                </c:pt>
                <c:pt idx="11">
                  <c:v>4.37279649807625E-2</c:v>
                </c:pt>
                <c:pt idx="12">
                  <c:v>6.1296961232851999E-2</c:v>
                </c:pt>
                <c:pt idx="13">
                  <c:v>7.1647611083960797E-2</c:v>
                </c:pt>
                <c:pt idx="14">
                  <c:v>7.6524761641103098E-2</c:v>
                </c:pt>
                <c:pt idx="15">
                  <c:v>7.7469303547406596E-2</c:v>
                </c:pt>
                <c:pt idx="16">
                  <c:v>7.5751094416387901E-2</c:v>
                </c:pt>
                <c:pt idx="17">
                  <c:v>7.2358798638378005E-2</c:v>
                </c:pt>
                <c:pt idx="18">
                  <c:v>6.8023263203716794E-2</c:v>
                </c:pt>
                <c:pt idx="19">
                  <c:v>6.3257424353601294E-2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D-4862-B156-6C65F86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vi'!$B$36:$U$36</c:f>
              <c:numCache>
                <c:formatCode>General</c:formatCode>
                <c:ptCount val="20"/>
                <c:pt idx="0">
                  <c:v>-6.3345153385057501E-2</c:v>
                </c:pt>
                <c:pt idx="1">
                  <c:v>0.99454258740382795</c:v>
                </c:pt>
                <c:pt idx="2">
                  <c:v>0.79750862574644499</c:v>
                </c:pt>
                <c:pt idx="3">
                  <c:v>0.28004191119225702</c:v>
                </c:pt>
                <c:pt idx="4">
                  <c:v>-0.102857603269911</c:v>
                </c:pt>
                <c:pt idx="5">
                  <c:v>-0.249775678155743</c:v>
                </c:pt>
                <c:pt idx="6">
                  <c:v>-0.235892362864945</c:v>
                </c:pt>
                <c:pt idx="7">
                  <c:v>-0.16631902326878401</c:v>
                </c:pt>
                <c:pt idx="8">
                  <c:v>-0.108103490838346</c:v>
                </c:pt>
                <c:pt idx="9">
                  <c:v>-8.2530409587775494E-2</c:v>
                </c:pt>
                <c:pt idx="10">
                  <c:v>-8.3340807377226198E-2</c:v>
                </c:pt>
                <c:pt idx="11">
                  <c:v>-9.6287028869539895E-2</c:v>
                </c:pt>
                <c:pt idx="12">
                  <c:v>-0.11026476866396701</c:v>
                </c:pt>
                <c:pt idx="13">
                  <c:v>-0.120208935912785</c:v>
                </c:pt>
                <c:pt idx="14">
                  <c:v>-0.12555815077928401</c:v>
                </c:pt>
                <c:pt idx="15">
                  <c:v>-0.12771841149594801</c:v>
                </c:pt>
                <c:pt idx="16">
                  <c:v>-0.128265990195018</c:v>
                </c:pt>
                <c:pt idx="17">
                  <c:v>-0.12821334904231199</c:v>
                </c:pt>
                <c:pt idx="18">
                  <c:v>-0.12798718165220199</c:v>
                </c:pt>
                <c:pt idx="19">
                  <c:v>-0.12767332236541101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4-4C03-8B4D-9BC0E0373058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vi'!$B$50:$U$50</c:f>
              <c:numCache>
                <c:formatCode>General</c:formatCode>
                <c:ptCount val="20"/>
                <c:pt idx="0">
                  <c:v>-8.9306375672663293E-2</c:v>
                </c:pt>
                <c:pt idx="1">
                  <c:v>1.1821786201387601</c:v>
                </c:pt>
                <c:pt idx="2">
                  <c:v>1.00604333140399</c:v>
                </c:pt>
                <c:pt idx="3">
                  <c:v>0.43170734574027803</c:v>
                </c:pt>
                <c:pt idx="4">
                  <c:v>-9.9018765580467499E-3</c:v>
                </c:pt>
                <c:pt idx="5">
                  <c:v>-0.191300642574049</c:v>
                </c:pt>
                <c:pt idx="6">
                  <c:v>-0.190420022372848</c:v>
                </c:pt>
                <c:pt idx="7">
                  <c:v>-0.123444860031952</c:v>
                </c:pt>
                <c:pt idx="8">
                  <c:v>-6.5866546442976001E-2</c:v>
                </c:pt>
                <c:pt idx="9">
                  <c:v>-4.2268606908521598E-2</c:v>
                </c:pt>
                <c:pt idx="10">
                  <c:v>-4.6200117522516897E-2</c:v>
                </c:pt>
                <c:pt idx="11">
                  <c:v>-6.2084535437009002E-2</c:v>
                </c:pt>
                <c:pt idx="12">
                  <c:v>-7.7820738874834205E-2</c:v>
                </c:pt>
                <c:pt idx="13">
                  <c:v>-8.8098357376907202E-2</c:v>
                </c:pt>
                <c:pt idx="14">
                  <c:v>-9.2667056776690501E-2</c:v>
                </c:pt>
                <c:pt idx="15">
                  <c:v>-9.3446500151912901E-2</c:v>
                </c:pt>
                <c:pt idx="16">
                  <c:v>-9.2469975737913102E-2</c:v>
                </c:pt>
                <c:pt idx="17">
                  <c:v>-9.1044327346423898E-2</c:v>
                </c:pt>
                <c:pt idx="18">
                  <c:v>-8.9732109024851098E-2</c:v>
                </c:pt>
                <c:pt idx="19">
                  <c:v>-8.86467067339822E-2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4-4C03-8B4D-9BC0E037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vi'!$B$8:$U$8</c:f>
              <c:numCache>
                <c:formatCode>General</c:formatCode>
                <c:ptCount val="20"/>
                <c:pt idx="0">
                  <c:v>-8.0651643373116103E-2</c:v>
                </c:pt>
                <c:pt idx="1">
                  <c:v>-3.9597056443810202E-2</c:v>
                </c:pt>
                <c:pt idx="2">
                  <c:v>6.57648130287214E-3</c:v>
                </c:pt>
                <c:pt idx="3">
                  <c:v>3.95071311753981E-2</c:v>
                </c:pt>
                <c:pt idx="4">
                  <c:v>5.6346754917228702E-2</c:v>
                </c:pt>
                <c:pt idx="5">
                  <c:v>6.0173139979269798E-2</c:v>
                </c:pt>
                <c:pt idx="6">
                  <c:v>5.55180570915184E-2</c:v>
                </c:pt>
                <c:pt idx="7">
                  <c:v>4.6478269803230901E-2</c:v>
                </c:pt>
                <c:pt idx="8">
                  <c:v>3.6092489192341801E-2</c:v>
                </c:pt>
                <c:pt idx="9">
                  <c:v>2.63010227558453E-2</c:v>
                </c:pt>
                <c:pt idx="10">
                  <c:v>1.8138539646130901E-2</c:v>
                </c:pt>
                <c:pt idx="11">
                  <c:v>1.1987342964062E-2</c:v>
                </c:pt>
                <c:pt idx="12">
                  <c:v>7.8123659955764398E-3</c:v>
                </c:pt>
                <c:pt idx="13">
                  <c:v>5.3481211598977998E-3</c:v>
                </c:pt>
                <c:pt idx="14">
                  <c:v>4.2324083832170302E-3</c:v>
                </c:pt>
                <c:pt idx="15">
                  <c:v>4.09282381825449E-3</c:v>
                </c:pt>
                <c:pt idx="16">
                  <c:v>4.59616954846354E-3</c:v>
                </c:pt>
                <c:pt idx="17">
                  <c:v>5.4712360975059902E-3</c:v>
                </c:pt>
                <c:pt idx="18">
                  <c:v>6.5140881172140999E-3</c:v>
                </c:pt>
                <c:pt idx="19">
                  <c:v>7.5830311497355803E-3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4-4C03-8B4D-9BC0E037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vi'!$B$37:$U$37</c:f>
              <c:numCache>
                <c:formatCode>General</c:formatCode>
                <c:ptCount val="20"/>
                <c:pt idx="0">
                  <c:v>-0.73170142648049796</c:v>
                </c:pt>
                <c:pt idx="1">
                  <c:v>4.1661355046102203E-2</c:v>
                </c:pt>
                <c:pt idx="2">
                  <c:v>8.8815838514108195E-2</c:v>
                </c:pt>
                <c:pt idx="3">
                  <c:v>-0.17341670859951799</c:v>
                </c:pt>
                <c:pt idx="4">
                  <c:v>-0.431155453251023</c:v>
                </c:pt>
                <c:pt idx="5">
                  <c:v>-0.55165845481843701</c:v>
                </c:pt>
                <c:pt idx="6">
                  <c:v>-0.53662829449874005</c:v>
                </c:pt>
                <c:pt idx="7">
                  <c:v>-0.44412680916963199</c:v>
                </c:pt>
                <c:pt idx="8">
                  <c:v>-0.33204255314700498</c:v>
                </c:pt>
                <c:pt idx="9">
                  <c:v>-0.23499263106339199</c:v>
                </c:pt>
                <c:pt idx="10">
                  <c:v>-0.164551017305541</c:v>
                </c:pt>
                <c:pt idx="11">
                  <c:v>-0.118596974187426</c:v>
                </c:pt>
                <c:pt idx="12">
                  <c:v>-9.0305788355465197E-2</c:v>
                </c:pt>
                <c:pt idx="13" formatCode="0.00E+00">
                  <c:v>-7.3300512835686504E-2</c:v>
                </c:pt>
                <c:pt idx="14">
                  <c:v>-6.3288792761767396E-2</c:v>
                </c:pt>
                <c:pt idx="15">
                  <c:v>-5.7797372678834301E-2</c:v>
                </c:pt>
                <c:pt idx="16">
                  <c:v>-5.5391816158589798E-2</c:v>
                </c:pt>
                <c:pt idx="17">
                  <c:v>-5.5081315223702597E-2</c:v>
                </c:pt>
                <c:pt idx="18">
                  <c:v>-5.6055426851059999E-2</c:v>
                </c:pt>
                <c:pt idx="19">
                  <c:v>-5.7641659322484898E-2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B20-B046-432A59177B15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vi'!$B$51:$U$51</c:f>
              <c:numCache>
                <c:formatCode>General</c:formatCode>
                <c:ptCount val="20"/>
                <c:pt idx="0">
                  <c:v>-0.81747497158806903</c:v>
                </c:pt>
                <c:pt idx="1">
                  <c:v>4.9155574691297901E-2</c:v>
                </c:pt>
                <c:pt idx="2">
                  <c:v>0.10697029363674899</c:v>
                </c:pt>
                <c:pt idx="3">
                  <c:v>-0.17827582076040499</c:v>
                </c:pt>
                <c:pt idx="4">
                  <c:v>-0.455714412840592</c:v>
                </c:pt>
                <c:pt idx="5">
                  <c:v>-0.57771057075976295</c:v>
                </c:pt>
                <c:pt idx="6">
                  <c:v>-0.54806943349052495</c:v>
                </c:pt>
                <c:pt idx="7">
                  <c:v>-0.43398247884920199</c:v>
                </c:pt>
                <c:pt idx="8">
                  <c:v>-0.30188299731830198</c:v>
                </c:pt>
                <c:pt idx="9">
                  <c:v>-0.191120543422585</c:v>
                </c:pt>
                <c:pt idx="10">
                  <c:v>-0.114249288366295</c:v>
                </c:pt>
                <c:pt idx="11">
                  <c:v>-6.7839895150711996E-2</c:v>
                </c:pt>
                <c:pt idx="12">
                  <c:v>-4.2963108673234301E-2</c:v>
                </c:pt>
                <c:pt idx="13" formatCode="0.00E+00">
                  <c:v>-3.1286135206045201E-2</c:v>
                </c:pt>
                <c:pt idx="14">
                  <c:v>-2.7088278891426398E-2</c:v>
                </c:pt>
                <c:pt idx="15">
                  <c:v>-2.70174026818495E-2</c:v>
                </c:pt>
                <c:pt idx="16">
                  <c:v>-2.9186090076706299E-2</c:v>
                </c:pt>
                <c:pt idx="17">
                  <c:v>-3.2435781329951403E-2</c:v>
                </c:pt>
                <c:pt idx="18">
                  <c:v>-3.5964534762314301E-2</c:v>
                </c:pt>
                <c:pt idx="19">
                  <c:v>-3.9210936379134899E-2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F-4B20-B046-432A5917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vi'!$B$9:$U$9</c:f>
              <c:numCache>
                <c:formatCode>General</c:formatCode>
                <c:ptCount val="20"/>
                <c:pt idx="0">
                  <c:v>-2.12051206945887E-2</c:v>
                </c:pt>
                <c:pt idx="1">
                  <c:v>-1.6363900064714401E-2</c:v>
                </c:pt>
                <c:pt idx="2">
                  <c:v>-1.2779274790027301E-2</c:v>
                </c:pt>
                <c:pt idx="3">
                  <c:v>-1.02274079497704E-2</c:v>
                </c:pt>
                <c:pt idx="4">
                  <c:v>-8.4021053282548105E-3</c:v>
                </c:pt>
                <c:pt idx="5">
                  <c:v>-7.0354099518965497E-3</c:v>
                </c:pt>
                <c:pt idx="6">
                  <c:v>-5.9338479489809996E-3</c:v>
                </c:pt>
                <c:pt idx="7">
                  <c:v>-4.9765990593968502E-3</c:v>
                </c:pt>
                <c:pt idx="8">
                  <c:v>-4.0994555236544298E-3</c:v>
                </c:pt>
                <c:pt idx="9">
                  <c:v>-3.2762453356376402E-3</c:v>
                </c:pt>
                <c:pt idx="10">
                  <c:v>-2.5028105916504702E-3</c:v>
                </c:pt>
                <c:pt idx="11">
                  <c:v>-1.7851799270438601E-3</c:v>
                </c:pt>
                <c:pt idx="12">
                  <c:v>-1.1318856069593201E-3</c:v>
                </c:pt>
                <c:pt idx="13">
                  <c:v>-5.4966714796122996E-4</c:v>
                </c:pt>
                <c:pt idx="14" formatCode="0.00E+00">
                  <c:v>-4.1617986170194901E-5</c:v>
                </c:pt>
                <c:pt idx="15">
                  <c:v>3.9309671028320297E-4</c:v>
                </c:pt>
                <c:pt idx="16">
                  <c:v>7.5864702167294197E-4</c:v>
                </c:pt>
                <c:pt idx="17">
                  <c:v>1.0615689457722499E-3</c:v>
                </c:pt>
                <c:pt idx="18">
                  <c:v>1.3097408484341599E-3</c:v>
                </c:pt>
                <c:pt idx="19">
                  <c:v>1.5114877200979001E-3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F-4B20-B046-432A5917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vi'!$B$38:$U$38</c:f>
              <c:numCache>
                <c:formatCode>General</c:formatCode>
                <c:ptCount val="20"/>
                <c:pt idx="0">
                  <c:v>-0.54436550451697496</c:v>
                </c:pt>
                <c:pt idx="1">
                  <c:v>0.37928856357007101</c:v>
                </c:pt>
                <c:pt idx="2">
                  <c:v>0.31035374824523398</c:v>
                </c:pt>
                <c:pt idx="3">
                  <c:v>-0.13404989665320999</c:v>
                </c:pt>
                <c:pt idx="4">
                  <c:v>-0.52720319600092602</c:v>
                </c:pt>
                <c:pt idx="5">
                  <c:v>-0.70570399636028502</c:v>
                </c:pt>
                <c:pt idx="6">
                  <c:v>-0.68778123263166402</c:v>
                </c:pt>
                <c:pt idx="7">
                  <c:v>-0.56137790918018005</c:v>
                </c:pt>
                <c:pt idx="8">
                  <c:v>-0.40832081195188202</c:v>
                </c:pt>
                <c:pt idx="9">
                  <c:v>-0.275841929607338</c:v>
                </c:pt>
                <c:pt idx="10">
                  <c:v>-0.17915376008383499</c:v>
                </c:pt>
                <c:pt idx="11">
                  <c:v>-0.115162251729402</c:v>
                </c:pt>
                <c:pt idx="12">
                  <c:v>-7.4797271826099604E-2</c:v>
                </c:pt>
                <c:pt idx="13">
                  <c:v>-4.9772891793992399E-2</c:v>
                </c:pt>
                <c:pt idx="14">
                  <c:v>-3.4577124453591103E-2</c:v>
                </c:pt>
                <c:pt idx="15">
                  <c:v>-2.6008364902736499E-2</c:v>
                </c:pt>
                <c:pt idx="16">
                  <c:v>-2.2125700548258499E-2</c:v>
                </c:pt>
                <c:pt idx="17">
                  <c:v>-2.15008884730707E-2</c:v>
                </c:pt>
                <c:pt idx="18">
                  <c:v>-2.2921010918850002E-2</c:v>
                </c:pt>
                <c:pt idx="19">
                  <c:v>-2.5368871884978699E-2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9-438F-8BEB-8F15E85A2F38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vi'!$B$52:$U$52</c:f>
              <c:numCache>
                <c:formatCode>General</c:formatCode>
                <c:ptCount val="20"/>
                <c:pt idx="0">
                  <c:v>-0.63232149423240003</c:v>
                </c:pt>
                <c:pt idx="1">
                  <c:v>0.37759736680635603</c:v>
                </c:pt>
                <c:pt idx="2">
                  <c:v>0.28494479635040199</c:v>
                </c:pt>
                <c:pt idx="3">
                  <c:v>-0.21487685517214999</c:v>
                </c:pt>
                <c:pt idx="4">
                  <c:v>-0.64392588502568104</c:v>
                </c:pt>
                <c:pt idx="5">
                  <c:v>-0.82247186270555495</c:v>
                </c:pt>
                <c:pt idx="6">
                  <c:v>-0.77638239088054195</c:v>
                </c:pt>
                <c:pt idx="7">
                  <c:v>-0.60979805108186702</c:v>
                </c:pt>
                <c:pt idx="8">
                  <c:v>-0.41855148878988802</c:v>
                </c:pt>
                <c:pt idx="9">
                  <c:v>-0.25756791904800003</c:v>
                </c:pt>
                <c:pt idx="10">
                  <c:v>-0.143928312838426</c:v>
                </c:pt>
                <c:pt idx="11">
                  <c:v>-7.2887044926517305E-2</c:v>
                </c:pt>
                <c:pt idx="12">
                  <c:v>-3.2419528946434198E-2</c:v>
                </c:pt>
                <c:pt idx="13">
                  <c:v>-1.13675333267054E-2</c:v>
                </c:pt>
                <c:pt idx="14">
                  <c:v>-2.0033392373193198E-3</c:v>
                </c:pt>
                <c:pt idx="15">
                  <c:v>3.6074859639256802E-4</c:v>
                </c:pt>
                <c:pt idx="16">
                  <c:v>-1.4439318743484401E-3</c:v>
                </c:pt>
                <c:pt idx="17">
                  <c:v>-5.5268049667063198E-3</c:v>
                </c:pt>
                <c:pt idx="18">
                  <c:v>-1.05044453615051E-2</c:v>
                </c:pt>
                <c:pt idx="19">
                  <c:v>-1.53819890913098E-2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9-438F-8BEB-8F15E85A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vi'!$B$10:$U$10</c:f>
              <c:numCache>
                <c:formatCode>General</c:formatCode>
                <c:ptCount val="20"/>
                <c:pt idx="0">
                  <c:v>-1.4917325177721701E-2</c:v>
                </c:pt>
                <c:pt idx="1">
                  <c:v>-1.2395688275491401E-2</c:v>
                </c:pt>
                <c:pt idx="2">
                  <c:v>-1.16799722894765E-2</c:v>
                </c:pt>
                <c:pt idx="3">
                  <c:v>-1.2005680951983099E-2</c:v>
                </c:pt>
                <c:pt idx="4">
                  <c:v>-1.26654391120375E-2</c:v>
                </c:pt>
                <c:pt idx="5">
                  <c:v>-1.3179176773976E-2</c:v>
                </c:pt>
                <c:pt idx="6">
                  <c:v>-1.33001259746965E-2</c:v>
                </c:pt>
                <c:pt idx="7">
                  <c:v>-1.2960681015105301E-2</c:v>
                </c:pt>
                <c:pt idx="8">
                  <c:v>-1.22070242484966E-2</c:v>
                </c:pt>
                <c:pt idx="9">
                  <c:v>-1.11430038742615E-2</c:v>
                </c:pt>
                <c:pt idx="10">
                  <c:v>-9.8895497112216901E-3</c:v>
                </c:pt>
                <c:pt idx="11">
                  <c:v>-8.5592936073304298E-3</c:v>
                </c:pt>
                <c:pt idx="12">
                  <c:v>-7.2434340542439904E-3</c:v>
                </c:pt>
                <c:pt idx="13">
                  <c:v>-6.0072809211337798E-3</c:v>
                </c:pt>
                <c:pt idx="14">
                  <c:v>-4.8912532334632903E-3</c:v>
                </c:pt>
                <c:pt idx="15">
                  <c:v>-3.9147943730881698E-3</c:v>
                </c:pt>
                <c:pt idx="16">
                  <c:v>-3.0814115211939001E-3</c:v>
                </c:pt>
                <c:pt idx="17">
                  <c:v>-2.3836975012763201E-3</c:v>
                </c:pt>
                <c:pt idx="18">
                  <c:v>-1.80770162232236E-3</c:v>
                </c:pt>
                <c:pt idx="19">
                  <c:v>-1.33637796666797E-3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9-438F-8BEB-8F15E85A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vi'!$B$39:$U$39</c:f>
              <c:numCache>
                <c:formatCode>General</c:formatCode>
                <c:ptCount val="20"/>
                <c:pt idx="0">
                  <c:v>-1.07580298098004</c:v>
                </c:pt>
                <c:pt idx="1">
                  <c:v>-0.578497587658234</c:v>
                </c:pt>
                <c:pt idx="2">
                  <c:v>-0.31810846260634701</c:v>
                </c:pt>
                <c:pt idx="3">
                  <c:v>-0.24572628513148201</c:v>
                </c:pt>
                <c:pt idx="4">
                  <c:v>-0.25473345558720001</c:v>
                </c:pt>
                <c:pt idx="5">
                  <c:v>-0.26870519228592099</c:v>
                </c:pt>
                <c:pt idx="6">
                  <c:v>-0.25898821119609799</c:v>
                </c:pt>
                <c:pt idx="7">
                  <c:v>-0.228758152917308</c:v>
                </c:pt>
                <c:pt idx="8">
                  <c:v>-0.191933453116263</c:v>
                </c:pt>
                <c:pt idx="9">
                  <c:v>-0.15995999993665999</c:v>
                </c:pt>
                <c:pt idx="10">
                  <c:v>-0.13772847074068301</c:v>
                </c:pt>
                <c:pt idx="11">
                  <c:v>-0.124905926173867</c:v>
                </c:pt>
                <c:pt idx="12">
                  <c:v>-0.118792074326592</c:v>
                </c:pt>
                <c:pt idx="13">
                  <c:v>-0.116516415526888</c:v>
                </c:pt>
                <c:pt idx="14">
                  <c:v>-0.1160268346365</c:v>
                </c:pt>
                <c:pt idx="15">
                  <c:v>-0.11618791986885001</c:v>
                </c:pt>
                <c:pt idx="16">
                  <c:v>-0.11649553814506</c:v>
                </c:pt>
                <c:pt idx="17">
                  <c:v>-0.11676236883366201</c:v>
                </c:pt>
                <c:pt idx="18">
                  <c:v>-0.116917240806757</c:v>
                </c:pt>
                <c:pt idx="19">
                  <c:v>-0.116920820568936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7-411C-9865-B5DA1DEB0954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vi'!$B$53:$U$53</c:f>
              <c:numCache>
                <c:formatCode>General</c:formatCode>
                <c:ptCount val="20"/>
                <c:pt idx="0">
                  <c:v>-1.1540747979569701</c:v>
                </c:pt>
                <c:pt idx="1">
                  <c:v>-0.54793529163832499</c:v>
                </c:pt>
                <c:pt idx="2">
                  <c:v>-0.21657851336964001</c:v>
                </c:pt>
                <c:pt idx="3">
                  <c:v>-0.111736957953894</c:v>
                </c:pt>
                <c:pt idx="4">
                  <c:v>-0.113555303744064</c:v>
                </c:pt>
                <c:pt idx="5">
                  <c:v>-0.13274669782899201</c:v>
                </c:pt>
                <c:pt idx="6">
                  <c:v>-0.133007815891929</c:v>
                </c:pt>
                <c:pt idx="7">
                  <c:v>-0.114358500236108</c:v>
                </c:pt>
                <c:pt idx="8">
                  <c:v>-8.9785474047829397E-2</c:v>
                </c:pt>
                <c:pt idx="9">
                  <c:v>-7.0322514578506898E-2</c:v>
                </c:pt>
                <c:pt idx="10">
                  <c:v>-6.02942958552148E-2</c:v>
                </c:pt>
                <c:pt idx="11">
                  <c:v>-5.8664427519943302E-2</c:v>
                </c:pt>
                <c:pt idx="12">
                  <c:v>-6.2130812980086603E-2</c:v>
                </c:pt>
                <c:pt idx="13">
                  <c:v>-6.7497164185056094E-2</c:v>
                </c:pt>
                <c:pt idx="14">
                  <c:v>-7.2691453363944503E-2</c:v>
                </c:pt>
                <c:pt idx="15">
                  <c:v>-7.6789521997000093E-2</c:v>
                </c:pt>
                <c:pt idx="16">
                  <c:v>-7.9619955901847603E-2</c:v>
                </c:pt>
                <c:pt idx="17">
                  <c:v>-8.1354963950758502E-2</c:v>
                </c:pt>
                <c:pt idx="18">
                  <c:v>-8.2249712842937597E-2</c:v>
                </c:pt>
                <c:pt idx="19">
                  <c:v>-8.2530779107330005E-2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7-411C-9865-B5DA1DE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vi'!$B$11:$U$11</c:f>
              <c:numCache>
                <c:formatCode>General</c:formatCode>
                <c:ptCount val="20"/>
                <c:pt idx="0">
                  <c:v>-7.0286793296077094E-2</c:v>
                </c:pt>
                <c:pt idx="1">
                  <c:v>-4.7339219050314803E-2</c:v>
                </c:pt>
                <c:pt idx="2">
                  <c:v>-2.1360279893372101E-2</c:v>
                </c:pt>
                <c:pt idx="3">
                  <c:v>3.65354811214047E-3</c:v>
                </c:pt>
                <c:pt idx="4">
                  <c:v>2.4876895620906201E-2</c:v>
                </c:pt>
                <c:pt idx="5">
                  <c:v>4.0921994340521899E-2</c:v>
                </c:pt>
                <c:pt idx="6">
                  <c:v>5.1566311747706102E-2</c:v>
                </c:pt>
                <c:pt idx="7">
                  <c:v>5.7346053694317299E-2</c:v>
                </c:pt>
                <c:pt idx="8">
                  <c:v>5.9187118075925603E-2</c:v>
                </c:pt>
                <c:pt idx="9">
                  <c:v>5.8130596856017298E-2</c:v>
                </c:pt>
                <c:pt idx="10">
                  <c:v>5.5157065607545498E-2</c:v>
                </c:pt>
                <c:pt idx="11">
                  <c:v>5.1092625805893001E-2</c:v>
                </c:pt>
                <c:pt idx="12">
                  <c:v>4.6574026454010202E-2</c:v>
                </c:pt>
                <c:pt idx="13">
                  <c:v>4.2051720204398201E-2</c:v>
                </c:pt>
                <c:pt idx="14">
                  <c:v>3.7813972071006702E-2</c:v>
                </c:pt>
                <c:pt idx="15">
                  <c:v>3.4019905851010897E-2</c:v>
                </c:pt>
                <c:pt idx="16">
                  <c:v>3.0733619278635198E-2</c:v>
                </c:pt>
                <c:pt idx="17">
                  <c:v>2.7954848049518002E-2</c:v>
                </c:pt>
                <c:pt idx="18">
                  <c:v>2.5644070789070401E-2</c:v>
                </c:pt>
                <c:pt idx="19">
                  <c:v>2.3741538121470299E-2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7-411C-9865-B5DA1DE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vi'!$B$40:$U$40</c:f>
              <c:numCache>
                <c:formatCode>General</c:formatCode>
                <c:ptCount val="20"/>
                <c:pt idx="0">
                  <c:v>-0.59529090615325198</c:v>
                </c:pt>
                <c:pt idx="1">
                  <c:v>-0.99610745287009195</c:v>
                </c:pt>
                <c:pt idx="2">
                  <c:v>-1.51051291558548</c:v>
                </c:pt>
                <c:pt idx="3">
                  <c:v>-1.89194758782003</c:v>
                </c:pt>
                <c:pt idx="4">
                  <c:v>-1.9425941073219499</c:v>
                </c:pt>
                <c:pt idx="5">
                  <c:v>-1.7012613117420901</c:v>
                </c:pt>
                <c:pt idx="6">
                  <c:v>-1.31181832092761</c:v>
                </c:pt>
                <c:pt idx="7">
                  <c:v>-0.91091414969963602</c:v>
                </c:pt>
                <c:pt idx="8">
                  <c:v>-0.57901907315471102</c:v>
                </c:pt>
                <c:pt idx="9">
                  <c:v>-0.341028921582961</c:v>
                </c:pt>
                <c:pt idx="10">
                  <c:v>-0.187819036826227</c:v>
                </c:pt>
                <c:pt idx="11">
                  <c:v>-9.7791100583663096E-2</c:v>
                </c:pt>
                <c:pt idx="12">
                  <c:v>-4.9958325052330103E-2</c:v>
                </c:pt>
                <c:pt idx="13">
                  <c:v>-2.8742230105137899E-2</c:v>
                </c:pt>
                <c:pt idx="14">
                  <c:v>-2.3922878293319599E-2</c:v>
                </c:pt>
                <c:pt idx="15">
                  <c:v>-2.8962059797777301E-2</c:v>
                </c:pt>
                <c:pt idx="16">
                  <c:v>-3.9475442027878699E-2</c:v>
                </c:pt>
                <c:pt idx="17">
                  <c:v>-5.23608299720877E-2</c:v>
                </c:pt>
                <c:pt idx="18">
                  <c:v>-6.5437689737109395E-2</c:v>
                </c:pt>
                <c:pt idx="19">
                  <c:v>-7.7307382483297701E-2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B9D-BA0A-215ABC09A099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vi'!$B$54:$U$54</c:f>
              <c:numCache>
                <c:formatCode>General</c:formatCode>
                <c:ptCount val="20"/>
                <c:pt idx="0">
                  <c:v>-0.736641618629164</c:v>
                </c:pt>
                <c:pt idx="1">
                  <c:v>-1.1817341103269401</c:v>
                </c:pt>
                <c:pt idx="2">
                  <c:v>-1.73252173898396</c:v>
                </c:pt>
                <c:pt idx="3">
                  <c:v>-2.1055374564171498</c:v>
                </c:pt>
                <c:pt idx="4">
                  <c:v>-2.09801859568319</c:v>
                </c:pt>
                <c:pt idx="5">
                  <c:v>-1.7677881630216301</c:v>
                </c:pt>
                <c:pt idx="6">
                  <c:v>-1.2858408617858601</c:v>
                </c:pt>
                <c:pt idx="7">
                  <c:v>-0.81017261721990497</c:v>
                </c:pt>
                <c:pt idx="8">
                  <c:v>-0.43123867967051399</c:v>
                </c:pt>
                <c:pt idx="9">
                  <c:v>-0.17379533268137901</c:v>
                </c:pt>
                <c:pt idx="10">
                  <c:v>-2.2644121368841801E-2</c:v>
                </c:pt>
                <c:pt idx="11">
                  <c:v>5.1732435917926999E-2</c:v>
                </c:pt>
                <c:pt idx="12">
                  <c:v>7.7455304406214495E-2</c:v>
                </c:pt>
                <c:pt idx="13">
                  <c:v>7.5344684042818202E-2</c:v>
                </c:pt>
                <c:pt idx="14">
                  <c:v>5.8879060855474598E-2</c:v>
                </c:pt>
                <c:pt idx="15">
                  <c:v>3.6249887240217098E-2</c:v>
                </c:pt>
                <c:pt idx="16">
                  <c:v>1.2371051749426E-2</c:v>
                </c:pt>
                <c:pt idx="17">
                  <c:v>-9.83152699507173E-3</c:v>
                </c:pt>
                <c:pt idx="18">
                  <c:v>-2.87467070311891E-2</c:v>
                </c:pt>
                <c:pt idx="19">
                  <c:v>-4.37186870069581E-2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0-4B9D-BA0A-215ABC09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vi'!$B$12:$U$12</c:f>
              <c:numCache>
                <c:formatCode>General</c:formatCode>
                <c:ptCount val="20"/>
                <c:pt idx="0">
                  <c:v>-0.155880014522921</c:v>
                </c:pt>
                <c:pt idx="1">
                  <c:v>-0.236987665345993</c:v>
                </c:pt>
                <c:pt idx="2">
                  <c:v>-0.27961413690397302</c:v>
                </c:pt>
                <c:pt idx="3">
                  <c:v>-0.283026743603145</c:v>
                </c:pt>
                <c:pt idx="4">
                  <c:v>-0.25750631885115599</c:v>
                </c:pt>
                <c:pt idx="5">
                  <c:v>-0.21524629622844299</c:v>
                </c:pt>
                <c:pt idx="6">
                  <c:v>-0.16657747983718699</c:v>
                </c:pt>
                <c:pt idx="7">
                  <c:v>-0.118837907879723</c:v>
                </c:pt>
                <c:pt idx="8">
                  <c:v>-7.6467204913726106E-2</c:v>
                </c:pt>
                <c:pt idx="9">
                  <c:v>-4.1582146756908897E-2</c:v>
                </c:pt>
                <c:pt idx="10">
                  <c:v>-1.465895775344E-2</c:v>
                </c:pt>
                <c:pt idx="11">
                  <c:v>4.8508360509345004E-3</c:v>
                </c:pt>
                <c:pt idx="12">
                  <c:v>1.8035885546538601E-2</c:v>
                </c:pt>
                <c:pt idx="13">
                  <c:v>2.61809115191198E-2</c:v>
                </c:pt>
                <c:pt idx="14">
                  <c:v>3.0545999136151601E-2</c:v>
                </c:pt>
                <c:pt idx="15">
                  <c:v>3.2242731324117799E-2</c:v>
                </c:pt>
                <c:pt idx="16">
                  <c:v>3.2179842084317997E-2</c:v>
                </c:pt>
                <c:pt idx="17">
                  <c:v>3.10545309966841E-2</c:v>
                </c:pt>
                <c:pt idx="18">
                  <c:v>2.9370605067313701E-2</c:v>
                </c:pt>
                <c:pt idx="19">
                  <c:v>2.7469741410300199E-2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0-4B9D-BA0A-215ABC09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vi'!$B$41:$U$41</c:f>
              <c:numCache>
                <c:formatCode>General</c:formatCode>
                <c:ptCount val="20"/>
                <c:pt idx="0">
                  <c:v>-0.130443376478388</c:v>
                </c:pt>
                <c:pt idx="1">
                  <c:v>-0.12640156435305699</c:v>
                </c:pt>
                <c:pt idx="2">
                  <c:v>-2.8374287972015501E-2</c:v>
                </c:pt>
                <c:pt idx="3">
                  <c:v>8.4056748700752901E-2</c:v>
                </c:pt>
                <c:pt idx="4">
                  <c:v>0.159437254886137</c:v>
                </c:pt>
                <c:pt idx="5">
                  <c:v>0.184767231195059</c:v>
                </c:pt>
                <c:pt idx="6">
                  <c:v>0.17167981738393701</c:v>
                </c:pt>
                <c:pt idx="7" formatCode="0.00E+00">
                  <c:v>0.13915203662509601</c:v>
                </c:pt>
                <c:pt idx="8">
                  <c:v>0.102654032617084</c:v>
                </c:pt>
                <c:pt idx="9">
                  <c:v>7.0756905919014998E-2</c:v>
                </c:pt>
                <c:pt idx="10">
                  <c:v>4.6277819476069598E-2</c:v>
                </c:pt>
                <c:pt idx="11">
                  <c:v>2.88193422380967E-2</c:v>
                </c:pt>
                <c:pt idx="12">
                  <c:v>1.6867241150970502E-2</c:v>
                </c:pt>
                <c:pt idx="13">
                  <c:v>8.9179716292349092E-3</c:v>
                </c:pt>
                <c:pt idx="14">
                  <c:v>3.8342531129160798E-3</c:v>
                </c:pt>
                <c:pt idx="15">
                  <c:v>8.1493393900822198E-4</c:v>
                </c:pt>
                <c:pt idx="16">
                  <c:v>-7.3071138737423901E-4</c:v>
                </c:pt>
                <c:pt idx="17">
                  <c:v>-1.2726799659250601E-3</c:v>
                </c:pt>
                <c:pt idx="18">
                  <c:v>-1.19381850019473E-3</c:v>
                </c:pt>
                <c:pt idx="19">
                  <c:v>-7.9235291574009103E-4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5-4D3C-877A-20AA969BEAA1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vi'!$B$55:$U$55</c:f>
              <c:numCache>
                <c:formatCode>General</c:formatCode>
                <c:ptCount val="20"/>
                <c:pt idx="0">
                  <c:v>-0.13658721246587499</c:v>
                </c:pt>
                <c:pt idx="1">
                  <c:v>-0.12268972065374199</c:v>
                </c:pt>
                <c:pt idx="2">
                  <c:v>-7.9453459270977193E-3</c:v>
                </c:pt>
                <c:pt idx="3">
                  <c:v>0.118082368349454</c:v>
                </c:pt>
                <c:pt idx="4">
                  <c:v>0.19850109825864401</c:v>
                </c:pt>
                <c:pt idx="5">
                  <c:v>0.22024701519182399</c:v>
                </c:pt>
                <c:pt idx="6">
                  <c:v>0.19809314607467399</c:v>
                </c:pt>
                <c:pt idx="7">
                  <c:v>0.15480345834634601</c:v>
                </c:pt>
                <c:pt idx="8">
                  <c:v>0.10868799254030501</c:v>
                </c:pt>
                <c:pt idx="9">
                  <c:v>6.974222895111E-2</c:v>
                </c:pt>
                <c:pt idx="10">
                  <c:v>4.1037783169429499E-2</c:v>
                </c:pt>
                <c:pt idx="11">
                  <c:v>2.17486263765048E-2</c:v>
                </c:pt>
                <c:pt idx="12">
                  <c:v>9.6783291994331205E-3</c:v>
                </c:pt>
                <c:pt idx="13">
                  <c:v>2.6542736875416798E-3</c:v>
                </c:pt>
                <c:pt idx="14">
                  <c:v>-9.985807663352999E-4</c:v>
                </c:pt>
                <c:pt idx="15">
                  <c:v>-2.4626310317321701E-3</c:v>
                </c:pt>
                <c:pt idx="16">
                  <c:v>-2.5707138384949398E-3</c:v>
                </c:pt>
                <c:pt idx="17">
                  <c:v>-1.9254936275596699E-3</c:v>
                </c:pt>
                <c:pt idx="18">
                  <c:v>-9.6212284370111899E-4</c:v>
                </c:pt>
                <c:pt idx="19" formatCode="0.00E+00">
                  <c:v>2.4172567766322901E-5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5-4D3C-877A-20AA969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vi'!$B$13:$U$13</c:f>
              <c:numCache>
                <c:formatCode>General</c:formatCode>
                <c:ptCount val="20"/>
                <c:pt idx="0">
                  <c:v>-3.5232303526116001E-3</c:v>
                </c:pt>
                <c:pt idx="1">
                  <c:v>-4.7411277749338501E-3</c:v>
                </c:pt>
                <c:pt idx="2">
                  <c:v>-4.8106650092085701E-3</c:v>
                </c:pt>
                <c:pt idx="3">
                  <c:v>-4.30005304289649E-3</c:v>
                </c:pt>
                <c:pt idx="4">
                  <c:v>-3.50362927095604E-3</c:v>
                </c:pt>
                <c:pt idx="5">
                  <c:v>-2.5846734452126298E-3</c:v>
                </c:pt>
                <c:pt idx="6">
                  <c:v>-1.64065253720747E-3</c:v>
                </c:pt>
                <c:pt idx="7">
                  <c:v>-7.3329335750615997E-4</c:v>
                </c:pt>
                <c:pt idx="8" formatCode="0.00E+00">
                  <c:v>9.7384466162697705E-5</c:v>
                </c:pt>
                <c:pt idx="9">
                  <c:v>8.2628136633067196E-4</c:v>
                </c:pt>
                <c:pt idx="10">
                  <c:v>1.43958387829013E-3</c:v>
                </c:pt>
                <c:pt idx="11">
                  <c:v>1.93240322317623E-3</c:v>
                </c:pt>
                <c:pt idx="12">
                  <c:v>2.3068760683249102E-3</c:v>
                </c:pt>
                <c:pt idx="13">
                  <c:v>2.5704350302322401E-3</c:v>
                </c:pt>
                <c:pt idx="14">
                  <c:v>2.7341938074525499E-3</c:v>
                </c:pt>
                <c:pt idx="15">
                  <c:v>2.8114834571177898E-3</c:v>
                </c:pt>
                <c:pt idx="16">
                  <c:v>2.8165943869451499E-3</c:v>
                </c:pt>
                <c:pt idx="17">
                  <c:v>2.7637634862891498E-3</c:v>
                </c:pt>
                <c:pt idx="18">
                  <c:v>2.6664200067023601E-3</c:v>
                </c:pt>
                <c:pt idx="19">
                  <c:v>2.5366791400358601E-3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5-4D3C-877A-20AA969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vi'!$B$42:$U$42</c:f>
              <c:numCache>
                <c:formatCode>General</c:formatCode>
                <c:ptCount val="20"/>
                <c:pt idx="0">
                  <c:v>1.29622320920986</c:v>
                </c:pt>
                <c:pt idx="1">
                  <c:v>9.9434830924279005</c:v>
                </c:pt>
                <c:pt idx="2">
                  <c:v>11.694578495722901</c:v>
                </c:pt>
                <c:pt idx="3">
                  <c:v>10.8421383815346</c:v>
                </c:pt>
                <c:pt idx="4">
                  <c:v>9.0853894442910796</c:v>
                </c:pt>
                <c:pt idx="5">
                  <c:v>7.2155203808286803</c:v>
                </c:pt>
                <c:pt idx="6">
                  <c:v>5.5048108544663297</c:v>
                </c:pt>
                <c:pt idx="7">
                  <c:v>4.0153585519344697</c:v>
                </c:pt>
                <c:pt idx="8">
                  <c:v>2.75772334222538</c:v>
                </c:pt>
                <c:pt idx="9">
                  <c:v>1.73869567775637</c:v>
                </c:pt>
                <c:pt idx="10">
                  <c:v>0.95941807857690298</c:v>
                </c:pt>
                <c:pt idx="11">
                  <c:v>0.40561044782457101</c:v>
                </c:pt>
                <c:pt idx="12">
                  <c:v>4.5962144106553603E-2</c:v>
                </c:pt>
                <c:pt idx="13">
                  <c:v>-0.16146419400391199</c:v>
                </c:pt>
                <c:pt idx="14">
                  <c:v>-0.26032281739880198</c:v>
                </c:pt>
                <c:pt idx="15">
                  <c:v>-0.28903155222515398</c:v>
                </c:pt>
                <c:pt idx="16">
                  <c:v>-0.27738735365974798</c:v>
                </c:pt>
                <c:pt idx="17">
                  <c:v>-0.24623411241061899</c:v>
                </c:pt>
                <c:pt idx="18">
                  <c:v>-0.20886350882325599</c:v>
                </c:pt>
                <c:pt idx="19">
                  <c:v>-0.172963516013979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4180-B7EC-2465A6A1700A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vi'!$B$56:$U$56</c:f>
              <c:numCache>
                <c:formatCode>General</c:formatCode>
                <c:ptCount val="20"/>
                <c:pt idx="0">
                  <c:v>1.4246073678023701</c:v>
                </c:pt>
                <c:pt idx="1">
                  <c:v>10.588637154052099</c:v>
                </c:pt>
                <c:pt idx="2">
                  <c:v>12.477695670167</c:v>
                </c:pt>
                <c:pt idx="3">
                  <c:v>11.4130214684115</c:v>
                </c:pt>
                <c:pt idx="4">
                  <c:v>9.3186048500068903</c:v>
                </c:pt>
                <c:pt idx="5">
                  <c:v>7.1227588596134099</c:v>
                </c:pt>
                <c:pt idx="6">
                  <c:v>5.1621726135034001</c:v>
                </c:pt>
                <c:pt idx="7">
                  <c:v>3.5176754181380798</c:v>
                </c:pt>
                <c:pt idx="8">
                  <c:v>2.1944814488589701</c:v>
                </c:pt>
                <c:pt idx="9">
                  <c:v>1.1829597274044701</c:v>
                </c:pt>
                <c:pt idx="10">
                  <c:v>0.46369256476529602</c:v>
                </c:pt>
                <c:pt idx="11">
                  <c:v>1.5720709295123901E-3</c:v>
                </c:pt>
                <c:pt idx="12">
                  <c:v>-0.253320041153756</c:v>
                </c:pt>
                <c:pt idx="13">
                  <c:v>-0.35769229337270803</c:v>
                </c:pt>
                <c:pt idx="14">
                  <c:v>-0.365367459251559</c:v>
                </c:pt>
                <c:pt idx="15">
                  <c:v>-0.32038866715890901</c:v>
                </c:pt>
                <c:pt idx="16">
                  <c:v>-0.25433253854308202</c:v>
                </c:pt>
                <c:pt idx="17">
                  <c:v>-0.18701822236769799</c:v>
                </c:pt>
                <c:pt idx="18">
                  <c:v>-0.12900499997340401</c:v>
                </c:pt>
                <c:pt idx="19">
                  <c:v>-8.4489590071399306E-2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180-B7EC-2465A6A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vi'!$B$14:$U$14</c:f>
              <c:numCache>
                <c:formatCode>General</c:formatCode>
                <c:ptCount val="20"/>
                <c:pt idx="0">
                  <c:v>2.4977983869121098E-3</c:v>
                </c:pt>
                <c:pt idx="1">
                  <c:v>0.37572739591510601</c:v>
                </c:pt>
                <c:pt idx="2">
                  <c:v>0.71807067795008095</c:v>
                </c:pt>
                <c:pt idx="3">
                  <c:v>0.90926277892104701</c:v>
                </c:pt>
                <c:pt idx="4">
                  <c:v>0.94975246333118002</c:v>
                </c:pt>
                <c:pt idx="5">
                  <c:v>0.88137888284681798</c:v>
                </c:pt>
                <c:pt idx="6">
                  <c:v>0.75150979884340097</c:v>
                </c:pt>
                <c:pt idx="7">
                  <c:v>0.59893848736091104</c:v>
                </c:pt>
                <c:pt idx="8">
                  <c:v>0.45023583058268501</c:v>
                </c:pt>
                <c:pt idx="9">
                  <c:v>0.32070590158448897</c:v>
                </c:pt>
                <c:pt idx="10">
                  <c:v>0.21698097267071101</c:v>
                </c:pt>
                <c:pt idx="11">
                  <c:v>0.139829029008951</c:v>
                </c:pt>
                <c:pt idx="12">
                  <c:v>8.6560412802484193E-2</c:v>
                </c:pt>
                <c:pt idx="13">
                  <c:v>5.2840199197575502E-2</c:v>
                </c:pt>
                <c:pt idx="14">
                  <c:v>3.3917128391507803E-2</c:v>
                </c:pt>
                <c:pt idx="15">
                  <c:v>2.5366508264625099E-2</c:v>
                </c:pt>
                <c:pt idx="16">
                  <c:v>2.3468697954612601E-2</c:v>
                </c:pt>
                <c:pt idx="17">
                  <c:v>2.53380092984372E-2</c:v>
                </c:pt>
                <c:pt idx="18">
                  <c:v>2.8896895424722398E-2</c:v>
                </c:pt>
                <c:pt idx="19">
                  <c:v>3.27668925513507E-2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180-B7EC-2465A6A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(2)'!$B$36:$U$36</c:f>
              <c:numCache>
                <c:formatCode>General</c:formatCode>
                <c:ptCount val="20"/>
                <c:pt idx="0">
                  <c:v>16.054893143996999</c:v>
                </c:pt>
                <c:pt idx="1">
                  <c:v>11.0773947021036</c:v>
                </c:pt>
                <c:pt idx="2">
                  <c:v>3.8556128594696299</c:v>
                </c:pt>
                <c:pt idx="3">
                  <c:v>-0.69396098028784103</c:v>
                </c:pt>
                <c:pt idx="4">
                  <c:v>-2.4181858452940599</c:v>
                </c:pt>
                <c:pt idx="5">
                  <c:v>-2.5395258720441798</c:v>
                </c:pt>
                <c:pt idx="6">
                  <c:v>-2.17242871738063</c:v>
                </c:pt>
                <c:pt idx="7">
                  <c:v>-1.87974350134076</c:v>
                </c:pt>
                <c:pt idx="8">
                  <c:v>-1.778070275548</c:v>
                </c:pt>
                <c:pt idx="9">
                  <c:v>-1.7850339563785</c:v>
                </c:pt>
                <c:pt idx="10">
                  <c:v>-1.7987700390268899</c:v>
                </c:pt>
                <c:pt idx="11">
                  <c:v>-1.7679070473034799</c:v>
                </c:pt>
                <c:pt idx="12">
                  <c:v>-1.6897061868688801</c:v>
                </c:pt>
                <c:pt idx="13">
                  <c:v>-1.5841076628645701</c:v>
                </c:pt>
                <c:pt idx="14">
                  <c:v>-1.47212527363325</c:v>
                </c:pt>
                <c:pt idx="15">
                  <c:v>-1.3665448754612199</c:v>
                </c:pt>
                <c:pt idx="16">
                  <c:v>-1.27179224770543</c:v>
                </c:pt>
                <c:pt idx="17">
                  <c:v>-1.1873956679776001</c:v>
                </c:pt>
                <c:pt idx="18">
                  <c:v>-1.11127300630093</c:v>
                </c:pt>
                <c:pt idx="19">
                  <c:v>-1.0415262841740101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4-4D5A-9891-37A93850BD0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(2)'!$B$50:$U$50</c:f>
              <c:numCache>
                <c:formatCode>General</c:formatCode>
                <c:ptCount val="20"/>
                <c:pt idx="0">
                  <c:v>16.0186762857779</c:v>
                </c:pt>
                <c:pt idx="1">
                  <c:v>10.9964595628813</c:v>
                </c:pt>
                <c:pt idx="2">
                  <c:v>3.6734881793255498</c:v>
                </c:pt>
                <c:pt idx="3">
                  <c:v>-0.95727497625668401</c:v>
                </c:pt>
                <c:pt idx="4">
                  <c:v>-2.7158857373312602</c:v>
                </c:pt>
                <c:pt idx="5">
                  <c:v>-2.8286974020730602</c:v>
                </c:pt>
                <c:pt idx="6">
                  <c:v>-2.4243878604814602</c:v>
                </c:pt>
                <c:pt idx="7">
                  <c:v>-2.0798692801282099</c:v>
                </c:pt>
                <c:pt idx="8">
                  <c:v>-1.92257804872628</c:v>
                </c:pt>
                <c:pt idx="9">
                  <c:v>-1.87764930694362</c:v>
                </c:pt>
                <c:pt idx="10">
                  <c:v>-1.84781747688248</c:v>
                </c:pt>
                <c:pt idx="11">
                  <c:v>-1.7837810898644999</c:v>
                </c:pt>
                <c:pt idx="12">
                  <c:v>-1.6828301258396201</c:v>
                </c:pt>
                <c:pt idx="13">
                  <c:v>-1.56355493770832</c:v>
                </c:pt>
                <c:pt idx="14">
                  <c:v>-1.4449511682060701</c:v>
                </c:pt>
                <c:pt idx="15">
                  <c:v>-1.33769974720153</c:v>
                </c:pt>
                <c:pt idx="16">
                  <c:v>-1.24439265621533</c:v>
                </c:pt>
                <c:pt idx="17">
                  <c:v>-1.1631403235662101</c:v>
                </c:pt>
                <c:pt idx="18">
                  <c:v>-1.0908604329379401</c:v>
                </c:pt>
                <c:pt idx="19">
                  <c:v>-1.0250063911546801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4-4D5A-9891-37A93850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(2)'!$B$7:$U$7</c:f>
              <c:numCache>
                <c:formatCode>General</c:formatCode>
                <c:ptCount val="20"/>
                <c:pt idx="0">
                  <c:v>0.72813332159771005</c:v>
                </c:pt>
                <c:pt idx="1">
                  <c:v>0.99220685667694397</c:v>
                </c:pt>
                <c:pt idx="2">
                  <c:v>1.2457269568140801</c:v>
                </c:pt>
                <c:pt idx="3">
                  <c:v>1.4687972495810799</c:v>
                </c:pt>
                <c:pt idx="4">
                  <c:v>1.65016693037407</c:v>
                </c:pt>
                <c:pt idx="5">
                  <c:v>1.7828678394103299</c:v>
                </c:pt>
                <c:pt idx="6">
                  <c:v>1.86430691757439</c:v>
                </c:pt>
                <c:pt idx="7">
                  <c:v>1.89605217707308</c:v>
                </c:pt>
                <c:pt idx="8">
                  <c:v>1.88298361358085</c:v>
                </c:pt>
                <c:pt idx="9">
                  <c:v>1.8321502449115299</c:v>
                </c:pt>
                <c:pt idx="10">
                  <c:v>1.7516437259859601</c:v>
                </c:pt>
                <c:pt idx="11">
                  <c:v>1.64966574975812</c:v>
                </c:pt>
                <c:pt idx="12">
                  <c:v>1.53385523635381</c:v>
                </c:pt>
                <c:pt idx="13">
                  <c:v>1.41087100505212</c:v>
                </c:pt>
                <c:pt idx="14">
                  <c:v>1.2861896147954299</c:v>
                </c:pt>
                <c:pt idx="15">
                  <c:v>1.1640653004949699</c:v>
                </c:pt>
                <c:pt idx="16">
                  <c:v>1.0475998301345699</c:v>
                </c:pt>
                <c:pt idx="17">
                  <c:v>0.93887778210926998</c:v>
                </c:pt>
                <c:pt idx="18">
                  <c:v>0.83913280352867603</c:v>
                </c:pt>
                <c:pt idx="19">
                  <c:v>0.74892034752595504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4-4D5A-9891-37A93850BD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(2)'!$B$21:$U$21</c:f>
              <c:numCache>
                <c:formatCode>General</c:formatCode>
                <c:ptCount val="20"/>
                <c:pt idx="0">
                  <c:v>0.65673899380544798</c:v>
                </c:pt>
                <c:pt idx="1">
                  <c:v>0.86201370328798499</c:v>
                </c:pt>
                <c:pt idx="2">
                  <c:v>1.0336451976332299</c:v>
                </c:pt>
                <c:pt idx="3">
                  <c:v>1.15610600218645</c:v>
                </c:pt>
                <c:pt idx="4">
                  <c:v>1.22467749547186</c:v>
                </c:pt>
                <c:pt idx="5">
                  <c:v>1.24035245718855</c:v>
                </c:pt>
                <c:pt idx="6">
                  <c:v>1.20880235474658</c:v>
                </c:pt>
                <c:pt idx="7">
                  <c:v>1.13907788529511</c:v>
                </c:pt>
                <c:pt idx="8">
                  <c:v>1.0419501119494501</c:v>
                </c:pt>
                <c:pt idx="9">
                  <c:v>0.92832366996604798</c:v>
                </c:pt>
                <c:pt idx="10">
                  <c:v>0.80802001826451797</c:v>
                </c:pt>
                <c:pt idx="11">
                  <c:v>0.68903492936483701</c:v>
                </c:pt>
                <c:pt idx="12">
                  <c:v>0.57723855207563801</c:v>
                </c:pt>
                <c:pt idx="13">
                  <c:v>0.47641731645464702</c:v>
                </c:pt>
                <c:pt idx="14">
                  <c:v>0.38853763177026601</c:v>
                </c:pt>
                <c:pt idx="15">
                  <c:v>0.31412190221233199</c:v>
                </c:pt>
                <c:pt idx="16">
                  <c:v>0.252651955931604</c:v>
                </c:pt>
                <c:pt idx="17">
                  <c:v>0.202942883755142</c:v>
                </c:pt>
                <c:pt idx="18">
                  <c:v>0.16345540968104499</c:v>
                </c:pt>
                <c:pt idx="19">
                  <c:v>0.13253451239169001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4-4D5A-9891-37A93850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(2)'!$B$37:$U$37</c:f>
              <c:numCache>
                <c:formatCode>General</c:formatCode>
                <c:ptCount val="20"/>
                <c:pt idx="0">
                  <c:v>16.985279653730299</c:v>
                </c:pt>
                <c:pt idx="1">
                  <c:v>9.84815978115404</c:v>
                </c:pt>
                <c:pt idx="2">
                  <c:v>2.2156811514253199</c:v>
                </c:pt>
                <c:pt idx="3">
                  <c:v>-1.49659184516355</c:v>
                </c:pt>
                <c:pt idx="4">
                  <c:v>-2.0350369888577702</c:v>
                </c:pt>
                <c:pt idx="5">
                  <c:v>-1.2027932077982699</c:v>
                </c:pt>
                <c:pt idx="6">
                  <c:v>-0.28797219939548302</c:v>
                </c:pt>
                <c:pt idx="7">
                  <c:v>0.21660682422520999</c:v>
                </c:pt>
                <c:pt idx="8">
                  <c:v>0.333162992959046</c:v>
                </c:pt>
                <c:pt idx="9">
                  <c:v>0.25496412885331698</c:v>
                </c:pt>
                <c:pt idx="10">
                  <c:v>0.143359618044826</c:v>
                </c:pt>
                <c:pt idx="11">
                  <c:v>7.1353987638360705E-2</c:v>
                </c:pt>
                <c:pt idx="12">
                  <c:v>4.5891713868002199E-2</c:v>
                </c:pt>
                <c:pt idx="13">
                  <c:v>4.7311435327458198E-2</c:v>
                </c:pt>
                <c:pt idx="14">
                  <c:v>5.6004133259193602E-2</c:v>
                </c:pt>
                <c:pt idx="15">
                  <c:v>6.17936510054733E-2</c:v>
                </c:pt>
                <c:pt idx="16">
                  <c:v>6.2718277033695799E-2</c:v>
                </c:pt>
                <c:pt idx="17">
                  <c:v>6.0648846946094202E-2</c:v>
                </c:pt>
                <c:pt idx="18">
                  <c:v>5.78900054484279E-2</c:v>
                </c:pt>
                <c:pt idx="19">
                  <c:v>5.5762357339745001E-2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6-4A8F-8327-C08AAA599E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(2)'!$B$51:$U$51</c:f>
              <c:numCache>
                <c:formatCode>General</c:formatCode>
                <c:ptCount val="20"/>
                <c:pt idx="0">
                  <c:v>17.022330622670999</c:v>
                </c:pt>
                <c:pt idx="1">
                  <c:v>9.8544558668839404</c:v>
                </c:pt>
                <c:pt idx="2">
                  <c:v>2.1955001631944202</c:v>
                </c:pt>
                <c:pt idx="3">
                  <c:v>-1.51539809066691</c:v>
                </c:pt>
                <c:pt idx="4">
                  <c:v>-2.0395372175759698</c:v>
                </c:pt>
                <c:pt idx="5">
                  <c:v>-1.1965191732145399</c:v>
                </c:pt>
                <c:pt idx="6">
                  <c:v>-0.27946947317843801</c:v>
                </c:pt>
                <c:pt idx="7">
                  <c:v>0.22192593155512</c:v>
                </c:pt>
                <c:pt idx="8">
                  <c:v>0.33444206382017699</c:v>
                </c:pt>
                <c:pt idx="9">
                  <c:v>0.25371860183292899</c:v>
                </c:pt>
                <c:pt idx="10">
                  <c:v>0.14117308682830301</c:v>
                </c:pt>
                <c:pt idx="11">
                  <c:v>6.8911985844408705E-2</c:v>
                </c:pt>
                <c:pt idx="12">
                  <c:v>4.31368693710397E-2</c:v>
                </c:pt>
                <c:pt idx="13">
                  <c:v>4.3969539038869201E-2</c:v>
                </c:pt>
                <c:pt idx="14">
                  <c:v>5.1954245548245098E-2</c:v>
                </c:pt>
                <c:pt idx="15">
                  <c:v>5.7150024399106797E-2</c:v>
                </c:pt>
                <c:pt idx="16">
                  <c:v>5.7730782174132897E-2</c:v>
                </c:pt>
                <c:pt idx="17">
                  <c:v>5.5570179813344098E-2</c:v>
                </c:pt>
                <c:pt idx="18">
                  <c:v>5.2895087178683298E-2</c:v>
                </c:pt>
                <c:pt idx="19">
                  <c:v>5.0932702743295998E-2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6-4A8F-8327-C08AAA59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(2)'!$B$8:$U$8</c:f>
              <c:numCache>
                <c:formatCode>General</c:formatCode>
                <c:ptCount val="20"/>
                <c:pt idx="0">
                  <c:v>0.248441992682402</c:v>
                </c:pt>
                <c:pt idx="1">
                  <c:v>0.46192885764013197</c:v>
                </c:pt>
                <c:pt idx="2">
                  <c:v>0.56244856251348097</c:v>
                </c:pt>
                <c:pt idx="3">
                  <c:v>0.57959687309072205</c:v>
                </c:pt>
                <c:pt idx="4">
                  <c:v>0.54573534939851198</c:v>
                </c:pt>
                <c:pt idx="5">
                  <c:v>0.48668722037594098</c:v>
                </c:pt>
                <c:pt idx="6">
                  <c:v>0.42049150692352599</c:v>
                </c:pt>
                <c:pt idx="7">
                  <c:v>0.35838080628651903</c:v>
                </c:pt>
                <c:pt idx="8">
                  <c:v>0.30635600888729198</c:v>
                </c:pt>
                <c:pt idx="9">
                  <c:v>0.266753397746058</c:v>
                </c:pt>
                <c:pt idx="10">
                  <c:v>0.239567459685603</c:v>
                </c:pt>
                <c:pt idx="11">
                  <c:v>0.22346258892837101</c:v>
                </c:pt>
                <c:pt idx="12">
                  <c:v>0.21648826222367701</c:v>
                </c:pt>
                <c:pt idx="13">
                  <c:v>0.21654663470633301</c:v>
                </c:pt>
                <c:pt idx="14">
                  <c:v>0.221670518010953</c:v>
                </c:pt>
                <c:pt idx="15">
                  <c:v>0.23016597750128701</c:v>
                </c:pt>
                <c:pt idx="16">
                  <c:v>0.24066466956816199</c:v>
                </c:pt>
                <c:pt idx="17">
                  <c:v>0.25212060934460101</c:v>
                </c:pt>
                <c:pt idx="18">
                  <c:v>0.26377638024274602</c:v>
                </c:pt>
                <c:pt idx="19">
                  <c:v>0.27511574281523099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6-4A8F-8327-C08AAA599E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(2)'!$B$22:$U$22</c:f>
              <c:numCache>
                <c:formatCode>General</c:formatCode>
                <c:ptCount val="20"/>
                <c:pt idx="0">
                  <c:v>0.163303089095621</c:v>
                </c:pt>
                <c:pt idx="1">
                  <c:v>0.350745821306987</c:v>
                </c:pt>
                <c:pt idx="2">
                  <c:v>0.42739932057770602</c:v>
                </c:pt>
                <c:pt idx="3">
                  <c:v>0.42529436507216201</c:v>
                </c:pt>
                <c:pt idx="4">
                  <c:v>0.37850687724267101</c:v>
                </c:pt>
                <c:pt idx="5">
                  <c:v>0.31351419807033698</c:v>
                </c:pt>
                <c:pt idx="6">
                  <c:v>0.24795837249269001</c:v>
                </c:pt>
                <c:pt idx="7">
                  <c:v>0.19186798404355401</c:v>
                </c:pt>
                <c:pt idx="8">
                  <c:v>0.14957847463975299</c:v>
                </c:pt>
                <c:pt idx="9">
                  <c:v>0.12164029626643499</c:v>
                </c:pt>
                <c:pt idx="10">
                  <c:v>0.10641311619798401</c:v>
                </c:pt>
                <c:pt idx="11">
                  <c:v>0.10125234832371199</c:v>
                </c:pt>
                <c:pt idx="12">
                  <c:v>0.103303769862336</c:v>
                </c:pt>
                <c:pt idx="13">
                  <c:v>0.109972894024935</c:v>
                </c:pt>
                <c:pt idx="14">
                  <c:v>0.11915150273618701</c:v>
                </c:pt>
                <c:pt idx="15">
                  <c:v>0.12927984273669299</c:v>
                </c:pt>
                <c:pt idx="16">
                  <c:v>0.13930972597137301</c:v>
                </c:pt>
                <c:pt idx="17">
                  <c:v>0.14861758121327301</c:v>
                </c:pt>
                <c:pt idx="18">
                  <c:v>0.15690105248745601</c:v>
                </c:pt>
                <c:pt idx="19">
                  <c:v>0.164079820858888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66-4A8F-8327-C08AAA59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(2)'!$B$38:$U$38</c:f>
              <c:numCache>
                <c:formatCode>General</c:formatCode>
                <c:ptCount val="20"/>
                <c:pt idx="0">
                  <c:v>2.91269232371189</c:v>
                </c:pt>
                <c:pt idx="1">
                  <c:v>4.9323438667915998</c:v>
                </c:pt>
                <c:pt idx="2">
                  <c:v>2.9147934632043802</c:v>
                </c:pt>
                <c:pt idx="3">
                  <c:v>0.72158663293922098</c:v>
                </c:pt>
                <c:pt idx="4">
                  <c:v>-0.377916286869521</c:v>
                </c:pt>
                <c:pt idx="5">
                  <c:v>-0.53740757883087997</c:v>
                </c:pt>
                <c:pt idx="6">
                  <c:v>-0.28875021654147298</c:v>
                </c:pt>
                <c:pt idx="7">
                  <c:v>-2.2955627055552E-2</c:v>
                </c:pt>
                <c:pt idx="8">
                  <c:v>0.113064842357517</c:v>
                </c:pt>
                <c:pt idx="9">
                  <c:v>0.131275876125727</c:v>
                </c:pt>
                <c:pt idx="10">
                  <c:v>9.4480479851426893E-2</c:v>
                </c:pt>
                <c:pt idx="11">
                  <c:v>5.3100794974795897E-2</c:v>
                </c:pt>
                <c:pt idx="12">
                  <c:v>2.8552186649648099E-2</c:v>
                </c:pt>
                <c:pt idx="13">
                  <c:v>2.1261275245962E-2</c:v>
                </c:pt>
                <c:pt idx="14">
                  <c:v>2.3642910023937699E-2</c:v>
                </c:pt>
                <c:pt idx="15">
                  <c:v>2.8636595706501601E-2</c:v>
                </c:pt>
                <c:pt idx="16">
                  <c:v>3.2573108691735797E-2</c:v>
                </c:pt>
                <c:pt idx="17">
                  <c:v>3.4639870759605201E-2</c:v>
                </c:pt>
                <c:pt idx="18">
                  <c:v>3.5375615075253102E-2</c:v>
                </c:pt>
                <c:pt idx="19">
                  <c:v>3.55232073177092E-2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1-40A9-94C4-6C1E2A8C82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(2)'!$B$52:$U$52</c:f>
              <c:numCache>
                <c:formatCode>General</c:formatCode>
                <c:ptCount val="20"/>
                <c:pt idx="0">
                  <c:v>2.7999801663439698</c:v>
                </c:pt>
                <c:pt idx="1">
                  <c:v>4.87437501441525</c:v>
                </c:pt>
                <c:pt idx="2">
                  <c:v>2.88371069607143</c:v>
                </c:pt>
                <c:pt idx="3">
                  <c:v>0.70331389738686301</c:v>
                </c:pt>
                <c:pt idx="4">
                  <c:v>-0.39169429555931901</c:v>
                </c:pt>
                <c:pt idx="5">
                  <c:v>-0.55207483371944499</c:v>
                </c:pt>
                <c:pt idx="6">
                  <c:v>-0.306708457888476</c:v>
                </c:pt>
                <c:pt idx="7">
                  <c:v>-4.3672992318931902E-2</c:v>
                </c:pt>
                <c:pt idx="8">
                  <c:v>9.1911195771160706E-2</c:v>
                </c:pt>
                <c:pt idx="9">
                  <c:v>0.112213925896015</c:v>
                </c:pt>
                <c:pt idx="10">
                  <c:v>7.9121952032096501E-2</c:v>
                </c:pt>
                <c:pt idx="11">
                  <c:v>4.1836542340774899E-2</c:v>
                </c:pt>
                <c:pt idx="12">
                  <c:v>2.0857614299018199E-2</c:v>
                </c:pt>
                <c:pt idx="13">
                  <c:v>1.6205517385628799E-2</c:v>
                </c:pt>
                <c:pt idx="14">
                  <c:v>2.0297478544193798E-2</c:v>
                </c:pt>
                <c:pt idx="15">
                  <c:v>2.6277269212698701E-2</c:v>
                </c:pt>
                <c:pt idx="16">
                  <c:v>3.0712637789349601E-2</c:v>
                </c:pt>
                <c:pt idx="17">
                  <c:v>3.2977571294622997E-2</c:v>
                </c:pt>
                <c:pt idx="18">
                  <c:v>3.3732821880505498E-2</c:v>
                </c:pt>
                <c:pt idx="19">
                  <c:v>3.3796247943882897E-2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1-40A9-94C4-6C1E2A8C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(2)'!$B$9:$U$9</c:f>
              <c:numCache>
                <c:formatCode>General</c:formatCode>
                <c:ptCount val="20"/>
                <c:pt idx="0">
                  <c:v>4.8711279374032301E-2</c:v>
                </c:pt>
                <c:pt idx="1">
                  <c:v>0.13808212449830701</c:v>
                </c:pt>
                <c:pt idx="2">
                  <c:v>0.22629615221841001</c:v>
                </c:pt>
                <c:pt idx="3">
                  <c:v>0.30352942622984402</c:v>
                </c:pt>
                <c:pt idx="4">
                  <c:v>0.36545046595408298</c:v>
                </c:pt>
                <c:pt idx="5">
                  <c:v>0.411266242711193</c:v>
                </c:pt>
                <c:pt idx="6">
                  <c:v>0.44216626639888501</c:v>
                </c:pt>
                <c:pt idx="7">
                  <c:v>0.46026762248450498</c:v>
                </c:pt>
                <c:pt idx="8">
                  <c:v>0.46796478876442299</c:v>
                </c:pt>
                <c:pt idx="9">
                  <c:v>0.46756511449780502</c:v>
                </c:pt>
                <c:pt idx="10">
                  <c:v>0.461110491994219</c:v>
                </c:pt>
                <c:pt idx="11">
                  <c:v>0.450312385811657</c:v>
                </c:pt>
                <c:pt idx="12">
                  <c:v>0.43655074302684599</c:v>
                </c:pt>
                <c:pt idx="13">
                  <c:v>0.42090507736834198</c:v>
                </c:pt>
                <c:pt idx="14">
                  <c:v>0.404198533020796</c:v>
                </c:pt>
                <c:pt idx="15" formatCode="0.00E+00">
                  <c:v>0.38704407164376797</c:v>
                </c:pt>
                <c:pt idx="16">
                  <c:v>0.369887217749579</c:v>
                </c:pt>
                <c:pt idx="17">
                  <c:v>0.35304298868985001</c:v>
                </c:pt>
                <c:pt idx="18" formatCode="0.00E+00">
                  <c:v>0.33672644283550901</c:v>
                </c:pt>
                <c:pt idx="19">
                  <c:v>0.32107721417124302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1-40A9-94C4-6C1E2A8C82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(2)'!$B$23:$U$23</c:f>
              <c:numCache>
                <c:formatCode>General</c:formatCode>
                <c:ptCount val="20"/>
                <c:pt idx="0">
                  <c:v>2.04056219470523E-2</c:v>
                </c:pt>
                <c:pt idx="1">
                  <c:v>0.108699742452636</c:v>
                </c:pt>
                <c:pt idx="2">
                  <c:v>0.19507755412384101</c:v>
                </c:pt>
                <c:pt idx="3">
                  <c:v>0.26995451490415001</c:v>
                </c:pt>
                <c:pt idx="4">
                  <c:v>0.329219871886689</c:v>
                </c:pt>
                <c:pt idx="5">
                  <c:v>0.37226786852784599</c:v>
                </c:pt>
                <c:pt idx="6">
                  <c:v>0.400440631734789</c:v>
                </c:pt>
                <c:pt idx="7">
                  <c:v>0.41597639768865602</c:v>
                </c:pt>
                <c:pt idx="8">
                  <c:v>0.42136300843840502</c:v>
                </c:pt>
                <c:pt idx="9">
                  <c:v>0.418976263496457</c:v>
                </c:pt>
                <c:pt idx="10">
                  <c:v>0.410903625010207</c:v>
                </c:pt>
                <c:pt idx="11">
                  <c:v>0.39888089756978901</c:v>
                </c:pt>
                <c:pt idx="12">
                  <c:v>0.38429290569265001</c:v>
                </c:pt>
                <c:pt idx="13">
                  <c:v>0.36820679370139697</c:v>
                </c:pt>
                <c:pt idx="14">
                  <c:v>0.35141886032002001</c:v>
                </c:pt>
                <c:pt idx="15">
                  <c:v>0.33450398331983799</c:v>
                </c:pt>
                <c:pt idx="16">
                  <c:v>0.31786185593607302</c:v>
                </c:pt>
                <c:pt idx="17">
                  <c:v>0.30175739775618399</c:v>
                </c:pt>
                <c:pt idx="18">
                  <c:v>0.28635452187893801</c:v>
                </c:pt>
                <c:pt idx="19">
                  <c:v>0.27174342757743403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1-40A9-94C4-6C1E2A8C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(2)'!$B$39:$U$39</c:f>
              <c:numCache>
                <c:formatCode>General</c:formatCode>
                <c:ptCount val="20"/>
                <c:pt idx="0">
                  <c:v>4.9741470001938</c:v>
                </c:pt>
                <c:pt idx="1">
                  <c:v>7.40564275174376</c:v>
                </c:pt>
                <c:pt idx="2">
                  <c:v>4.2128158641074602</c:v>
                </c:pt>
                <c:pt idx="3">
                  <c:v>1.03055702766645</c:v>
                </c:pt>
                <c:pt idx="4">
                  <c:v>-0.46362333571181602</c:v>
                </c:pt>
                <c:pt idx="5">
                  <c:v>-0.618221387284422</c:v>
                </c:pt>
                <c:pt idx="6">
                  <c:v>-0.24313960602694401</c:v>
                </c:pt>
                <c:pt idx="7">
                  <c:v>0.110697015820023</c:v>
                </c:pt>
                <c:pt idx="8">
                  <c:v>0.260055418965976</c:v>
                </c:pt>
                <c:pt idx="9">
                  <c:v>0.24329168998767201</c:v>
                </c:pt>
                <c:pt idx="10">
                  <c:v>0.159293818409878</c:v>
                </c:pt>
                <c:pt idx="11">
                  <c:v>8.0292863941821196E-2</c:v>
                </c:pt>
                <c:pt idx="12">
                  <c:v>3.3409407070081401E-2</c:v>
                </c:pt>
                <c:pt idx="13">
                  <c:v>1.5733033927119802E-2</c:v>
                </c:pt>
                <c:pt idx="14">
                  <c:v>1.4204897221588899E-2</c:v>
                </c:pt>
                <c:pt idx="15">
                  <c:v>1.7725164193734599E-2</c:v>
                </c:pt>
                <c:pt idx="16">
                  <c:v>2.0700055873533098E-2</c:v>
                </c:pt>
                <c:pt idx="17">
                  <c:v>2.1825302999531001E-2</c:v>
                </c:pt>
                <c:pt idx="18">
                  <c:v>2.17255234343838E-2</c:v>
                </c:pt>
                <c:pt idx="19">
                  <c:v>2.1282572495636001E-2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2-4819-99E3-13BE358F10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(2)'!$B$53:$U$53</c:f>
              <c:numCache>
                <c:formatCode>General</c:formatCode>
                <c:ptCount val="20"/>
                <c:pt idx="0">
                  <c:v>4.8513928721173398</c:v>
                </c:pt>
                <c:pt idx="1">
                  <c:v>7.3800185358803398</c:v>
                </c:pt>
                <c:pt idx="2">
                  <c:v>4.2095414861763096</c:v>
                </c:pt>
                <c:pt idx="3">
                  <c:v>1.0260287008117901</c:v>
                </c:pt>
                <c:pt idx="4">
                  <c:v>-0.475382363923046</c:v>
                </c:pt>
                <c:pt idx="5">
                  <c:v>-0.63918215946981205</c:v>
                </c:pt>
                <c:pt idx="6">
                  <c:v>-0.27326805319742697</c:v>
                </c:pt>
                <c:pt idx="7">
                  <c:v>7.4057818309000795E-2</c:v>
                </c:pt>
                <c:pt idx="8">
                  <c:v>0.221484991636856</c:v>
                </c:pt>
                <c:pt idx="9">
                  <c:v>0.207463641956707</c:v>
                </c:pt>
                <c:pt idx="10">
                  <c:v>0.12941327035150599</c:v>
                </c:pt>
                <c:pt idx="11">
                  <c:v>5.75715060132325E-2</c:v>
                </c:pt>
                <c:pt idx="12">
                  <c:v>1.7449200373704302E-2</c:v>
                </c:pt>
                <c:pt idx="13">
                  <c:v>5.2777733745585902E-3</c:v>
                </c:pt>
                <c:pt idx="14">
                  <c:v>7.7983181139700299E-3</c:v>
                </c:pt>
                <c:pt idx="15">
                  <c:v>1.40855962706894E-2</c:v>
                </c:pt>
                <c:pt idx="16">
                  <c:v>1.8840229373154199E-2</c:v>
                </c:pt>
                <c:pt idx="17">
                  <c:v>2.1031078867309799E-2</c:v>
                </c:pt>
                <c:pt idx="18">
                  <c:v>2.1492953463848601E-2</c:v>
                </c:pt>
                <c:pt idx="19">
                  <c:v>2.1263444156801401E-2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2-4819-99E3-13BE358F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(2)'!$B$10:$U$10</c:f>
              <c:numCache>
                <c:formatCode>General</c:formatCode>
                <c:ptCount val="20"/>
                <c:pt idx="0">
                  <c:v>3.49646048798853E-2</c:v>
                </c:pt>
                <c:pt idx="1">
                  <c:v>0.10750946916542101</c:v>
                </c:pt>
                <c:pt idx="2">
                  <c:v>0.18312823813331</c:v>
                </c:pt>
                <c:pt idx="3">
                  <c:v>0.25176604739823299</c:v>
                </c:pt>
                <c:pt idx="4">
                  <c:v>0.30859031091061001</c:v>
                </c:pt>
                <c:pt idx="5">
                  <c:v>0.35216148880206799</c:v>
                </c:pt>
                <c:pt idx="6">
                  <c:v>0.38297873999205501</c:v>
                </c:pt>
                <c:pt idx="7">
                  <c:v>0.40250132040805697</c:v>
                </c:pt>
                <c:pt idx="8">
                  <c:v>0.41254793939441298</c:v>
                </c:pt>
                <c:pt idx="9">
                  <c:v>0.41495754208980201</c:v>
                </c:pt>
                <c:pt idx="10">
                  <c:v>0.41141725577975502</c:v>
                </c:pt>
                <c:pt idx="11">
                  <c:v>0.40339059227552299</c:v>
                </c:pt>
                <c:pt idx="12">
                  <c:v>0.392101829677234</c:v>
                </c:pt>
                <c:pt idx="13">
                  <c:v>0.37854915242304099</c:v>
                </c:pt>
                <c:pt idx="14">
                  <c:v>0.36353039426204797</c:v>
                </c:pt>
                <c:pt idx="15">
                  <c:v>0.34767243891080901</c:v>
                </c:pt>
                <c:pt idx="16">
                  <c:v>0.33145972589758599</c:v>
                </c:pt>
                <c:pt idx="17">
                  <c:v>0.31525985081202601</c:v>
                </c:pt>
                <c:pt idx="18">
                  <c:v>0.29934563082376903</c:v>
                </c:pt>
                <c:pt idx="19">
                  <c:v>0.28391369418547202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2-4819-99E3-13BE358F10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(2)'!$B$24:$U$24</c:f>
              <c:numCache>
                <c:formatCode>General</c:formatCode>
                <c:ptCount val="20"/>
                <c:pt idx="0">
                  <c:v>2.1762525929837299E-2</c:v>
                </c:pt>
                <c:pt idx="1">
                  <c:v>0.100198863032954</c:v>
                </c:pt>
                <c:pt idx="2">
                  <c:v>0.18025599427122799</c:v>
                </c:pt>
                <c:pt idx="3">
                  <c:v>0.25191197476742599</c:v>
                </c:pt>
                <c:pt idx="4">
                  <c:v>0.31039136833717501</c:v>
                </c:pt>
                <c:pt idx="5">
                  <c:v>0.35434539233958001</c:v>
                </c:pt>
                <c:pt idx="6">
                  <c:v>0.38440837839209302</c:v>
                </c:pt>
                <c:pt idx="7">
                  <c:v>0.402220958778717</c:v>
                </c:pt>
                <c:pt idx="8">
                  <c:v>0.40982063879387098</c:v>
                </c:pt>
                <c:pt idx="9">
                  <c:v>0.40928609597180499</c:v>
                </c:pt>
                <c:pt idx="10">
                  <c:v>0.402545348096911</c:v>
                </c:pt>
                <c:pt idx="11">
                  <c:v>0.39128502908491603</c:v>
                </c:pt>
                <c:pt idx="12">
                  <c:v>0.37691968280409299</c:v>
                </c:pt>
                <c:pt idx="13">
                  <c:v>0.36059522098755897</c:v>
                </c:pt>
                <c:pt idx="14">
                  <c:v>0.34321068107209202</c:v>
                </c:pt>
                <c:pt idx="15">
                  <c:v>0.32544869461523301</c:v>
                </c:pt>
                <c:pt idx="16">
                  <c:v>0.30780892356332901</c:v>
                </c:pt>
                <c:pt idx="17">
                  <c:v>0.29064106334318002</c:v>
                </c:pt>
                <c:pt idx="18">
                  <c:v>0.27417545253139702</c:v>
                </c:pt>
                <c:pt idx="19">
                  <c:v>0.25855023801969801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2-4819-99E3-13BE358F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(2)'!$B$40:$U$40</c:f>
              <c:numCache>
                <c:formatCode>General</c:formatCode>
                <c:ptCount val="20"/>
                <c:pt idx="0">
                  <c:v>0.23169377682651801</c:v>
                </c:pt>
                <c:pt idx="1">
                  <c:v>1.7157265953957801</c:v>
                </c:pt>
                <c:pt idx="2">
                  <c:v>1.22666701039014</c:v>
                </c:pt>
                <c:pt idx="3">
                  <c:v>0.31975913280317098</c:v>
                </c:pt>
                <c:pt idx="4">
                  <c:v>-0.26645107930241402</c:v>
                </c:pt>
                <c:pt idx="5">
                  <c:v>-0.43230621254593898</c:v>
                </c:pt>
                <c:pt idx="6">
                  <c:v>-0.34806851342503398</c:v>
                </c:pt>
                <c:pt idx="7">
                  <c:v>-0.19677586449495299</c:v>
                </c:pt>
                <c:pt idx="8">
                  <c:v>-7.8101874422117107E-2</c:v>
                </c:pt>
                <c:pt idx="9">
                  <c:v>-1.44048597246353E-2</c:v>
                </c:pt>
                <c:pt idx="10">
                  <c:v>1.01883203019497E-2</c:v>
                </c:pt>
                <c:pt idx="11">
                  <c:v>1.7736497025822501E-2</c:v>
                </c:pt>
                <c:pt idx="12">
                  <c:v>2.2235190677037098E-2</c:v>
                </c:pt>
                <c:pt idx="13">
                  <c:v>2.8450958876504701E-2</c:v>
                </c:pt>
                <c:pt idx="14">
                  <c:v>3.5917397014713998E-2</c:v>
                </c:pt>
                <c:pt idx="15">
                  <c:v>4.2827318579952603E-2</c:v>
                </c:pt>
                <c:pt idx="16">
                  <c:v>4.8014455870429601E-2</c:v>
                </c:pt>
                <c:pt idx="17">
                  <c:v>5.13056931691835E-2</c:v>
                </c:pt>
                <c:pt idx="18">
                  <c:v>5.3128067395164201E-2</c:v>
                </c:pt>
                <c:pt idx="19">
                  <c:v>5.40436830285103E-2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1-42EA-A0A5-BFFFA7F0AB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(2)'!$B$54:$U$54</c:f>
              <c:numCache>
                <c:formatCode>General</c:formatCode>
                <c:ptCount val="20"/>
                <c:pt idx="0">
                  <c:v>0.17786879586597601</c:v>
                </c:pt>
                <c:pt idx="1">
                  <c:v>1.6716667785189501</c:v>
                </c:pt>
                <c:pt idx="2">
                  <c:v>1.1890365915953101</c:v>
                </c:pt>
                <c:pt idx="3">
                  <c:v>0.29082051996871899</c:v>
                </c:pt>
                <c:pt idx="4">
                  <c:v>-0.28472438403787198</c:v>
                </c:pt>
                <c:pt idx="5">
                  <c:v>-0.440734434656605</c:v>
                </c:pt>
                <c:pt idx="6">
                  <c:v>-0.34945191225327199</c:v>
                </c:pt>
                <c:pt idx="7">
                  <c:v>-0.19415626481386999</c:v>
                </c:pt>
                <c:pt idx="8">
                  <c:v>-7.3709755341695896E-2</c:v>
                </c:pt>
                <c:pt idx="9">
                  <c:v>-9.5340591947490304E-3</c:v>
                </c:pt>
                <c:pt idx="10">
                  <c:v>1.4839695599448499E-2</c:v>
                </c:pt>
                <c:pt idx="11">
                  <c:v>2.1724145140808601E-2</c:v>
                </c:pt>
                <c:pt idx="12">
                  <c:v>2.52142417507457E-2</c:v>
                </c:pt>
                <c:pt idx="13">
                  <c:v>3.0173336608214599E-2</c:v>
                </c:pt>
                <c:pt idx="14">
                  <c:v>3.6273878901482703E-2</c:v>
                </c:pt>
                <c:pt idx="15">
                  <c:v>4.1860639714570901E-2</c:v>
                </c:pt>
                <c:pt idx="16">
                  <c:v>4.58879250513178E-2</c:v>
                </c:pt>
                <c:pt idx="17">
                  <c:v>4.8247552582466803E-2</c:v>
                </c:pt>
                <c:pt idx="18">
                  <c:v>4.9377795735893001E-2</c:v>
                </c:pt>
                <c:pt idx="19">
                  <c:v>4.98156511685863E-2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1-42EA-A0A5-BFFFA7F0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(2)'!$B$11:$U$11</c:f>
              <c:numCache>
                <c:formatCode>General</c:formatCode>
                <c:ptCount val="20"/>
                <c:pt idx="0">
                  <c:v>0.156100651937322</c:v>
                </c:pt>
                <c:pt idx="1">
                  <c:v>0.37691649109308401</c:v>
                </c:pt>
                <c:pt idx="2">
                  <c:v>0.56352500448986098</c:v>
                </c:pt>
                <c:pt idx="3">
                  <c:v>0.70790627132635098</c:v>
                </c:pt>
                <c:pt idx="4">
                  <c:v>0.80964345944835303</c:v>
                </c:pt>
                <c:pt idx="5">
                  <c:v>0.87299410194276605</c:v>
                </c:pt>
                <c:pt idx="6">
                  <c:v>0.90454074813041496</c:v>
                </c:pt>
                <c:pt idx="7">
                  <c:v>0.911539464649053</c:v>
                </c:pt>
                <c:pt idx="8">
                  <c:v>0.90088264718002597</c:v>
                </c:pt>
                <c:pt idx="9">
                  <c:v>0.878536829980334</c:v>
                </c:pt>
                <c:pt idx="10">
                  <c:v>0.84931533883823795</c:v>
                </c:pt>
                <c:pt idx="11">
                  <c:v>0.81686665155231697</c:v>
                </c:pt>
                <c:pt idx="12">
                  <c:v>0.78378680526802202</c:v>
                </c:pt>
                <c:pt idx="13">
                  <c:v>0.75179066025191299</c:v>
                </c:pt>
                <c:pt idx="14">
                  <c:v>0.72189908649715995</c:v>
                </c:pt>
                <c:pt idx="15">
                  <c:v>0.69461628623358296</c:v>
                </c:pt>
                <c:pt idx="16">
                  <c:v>0.67008377890522297</c:v>
                </c:pt>
                <c:pt idx="17">
                  <c:v>0.64820583935090803</c:v>
                </c:pt>
                <c:pt idx="18">
                  <c:v>0.62874631275184401</c:v>
                </c:pt>
                <c:pt idx="19">
                  <c:v>0.611399592432605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1-42EA-A0A5-BFFFA7F0AB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(2)'!$B$25:$U$25</c:f>
              <c:numCache>
                <c:formatCode>General</c:formatCode>
                <c:ptCount val="20"/>
                <c:pt idx="0">
                  <c:v>1.0412357750738E-2</c:v>
                </c:pt>
                <c:pt idx="1">
                  <c:v>0.171312198460015</c:v>
                </c:pt>
                <c:pt idx="2">
                  <c:v>0.30424453914576999</c:v>
                </c:pt>
                <c:pt idx="3">
                  <c:v>0.40284613118421903</c:v>
                </c:pt>
                <c:pt idx="4">
                  <c:v>0.46790158913583502</c:v>
                </c:pt>
                <c:pt idx="5">
                  <c:v>0.50427760979332004</c:v>
                </c:pt>
                <c:pt idx="6">
                  <c:v>0.51852934055315802</c:v>
                </c:pt>
                <c:pt idx="7">
                  <c:v>0.51729648765615399</c:v>
                </c:pt>
                <c:pt idx="8">
                  <c:v>0.50638373064876396</c:v>
                </c:pt>
                <c:pt idx="9">
                  <c:v>0.49035526049797801</c:v>
                </c:pt>
                <c:pt idx="10">
                  <c:v>0.47247291348492099</c:v>
                </c:pt>
                <c:pt idx="11">
                  <c:v>0.45483468240613001</c:v>
                </c:pt>
                <c:pt idx="12">
                  <c:v>0.43860653815025302</c:v>
                </c:pt>
                <c:pt idx="13">
                  <c:v>0.42427551966494598</c:v>
                </c:pt>
                <c:pt idx="14">
                  <c:v>0.41188126268741598</c:v>
                </c:pt>
                <c:pt idx="15">
                  <c:v>0.40120504023039399</c:v>
                </c:pt>
                <c:pt idx="16">
                  <c:v>0.39191027456621402</c:v>
                </c:pt>
                <c:pt idx="17">
                  <c:v>0.38363750829071802</c:v>
                </c:pt>
                <c:pt idx="18">
                  <c:v>0.37606142753074301</c:v>
                </c:pt>
                <c:pt idx="19">
                  <c:v>0.36891909428422298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1-42EA-A0A5-BFFFA7F0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58</xdr:row>
      <xdr:rowOff>66675</xdr:rowOff>
    </xdr:from>
    <xdr:to>
      <xdr:col>5</xdr:col>
      <xdr:colOff>329565</xdr:colOff>
      <xdr:row>68</xdr:row>
      <xdr:rowOff>66075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59</xdr:row>
      <xdr:rowOff>57150</xdr:rowOff>
    </xdr:from>
    <xdr:to>
      <xdr:col>10</xdr:col>
      <xdr:colOff>411480</xdr:colOff>
      <xdr:row>69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59</xdr:row>
      <xdr:rowOff>80010</xdr:rowOff>
    </xdr:from>
    <xdr:to>
      <xdr:col>15</xdr:col>
      <xdr:colOff>327660</xdr:colOff>
      <xdr:row>69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59</xdr:row>
      <xdr:rowOff>64770</xdr:rowOff>
    </xdr:from>
    <xdr:to>
      <xdr:col>20</xdr:col>
      <xdr:colOff>144780</xdr:colOff>
      <xdr:row>69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70</xdr:row>
      <xdr:rowOff>19050</xdr:rowOff>
    </xdr:from>
    <xdr:to>
      <xdr:col>6</xdr:col>
      <xdr:colOff>0</xdr:colOff>
      <xdr:row>80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70</xdr:row>
      <xdr:rowOff>102870</xdr:rowOff>
    </xdr:from>
    <xdr:to>
      <xdr:col>10</xdr:col>
      <xdr:colOff>449580</xdr:colOff>
      <xdr:row>80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70</xdr:row>
      <xdr:rowOff>64770</xdr:rowOff>
    </xdr:from>
    <xdr:to>
      <xdr:col>15</xdr:col>
      <xdr:colOff>251460</xdr:colOff>
      <xdr:row>80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69</xdr:row>
      <xdr:rowOff>171450</xdr:rowOff>
    </xdr:from>
    <xdr:to>
      <xdr:col>20</xdr:col>
      <xdr:colOff>30480</xdr:colOff>
      <xdr:row>79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81</xdr:row>
      <xdr:rowOff>80010</xdr:rowOff>
    </xdr:from>
    <xdr:to>
      <xdr:col>6</xdr:col>
      <xdr:colOff>121920</xdr:colOff>
      <xdr:row>91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81</xdr:row>
      <xdr:rowOff>125730</xdr:rowOff>
    </xdr:from>
    <xdr:to>
      <xdr:col>11</xdr:col>
      <xdr:colOff>205740</xdr:colOff>
      <xdr:row>91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81</xdr:row>
      <xdr:rowOff>140970</xdr:rowOff>
    </xdr:from>
    <xdr:to>
      <xdr:col>16</xdr:col>
      <xdr:colOff>160020</xdr:colOff>
      <xdr:row>91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82</xdr:row>
      <xdr:rowOff>11430</xdr:rowOff>
    </xdr:from>
    <xdr:to>
      <xdr:col>21</xdr:col>
      <xdr:colOff>228600</xdr:colOff>
      <xdr:row>92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501015</xdr:colOff>
      <xdr:row>27</xdr:row>
      <xdr:rowOff>133350</xdr:rowOff>
    </xdr:from>
    <xdr:to>
      <xdr:col>22</xdr:col>
      <xdr:colOff>276225</xdr:colOff>
      <xdr:row>43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7"/>
  <sheetViews>
    <sheetView tabSelected="1" topLeftCell="A58" workbookViewId="0">
      <selection activeCell="K82" sqref="K82"/>
    </sheetView>
  </sheetViews>
  <sheetFormatPr defaultRowHeight="15" x14ac:dyDescent="0.25"/>
  <cols>
    <col min="1" max="1" width="9.7109375" bestFit="1" customWidth="1"/>
  </cols>
  <sheetData>
    <row r="2" spans="1:21" x14ac:dyDescent="0.25">
      <c r="A2" t="s">
        <v>1</v>
      </c>
    </row>
    <row r="3" spans="1:21" x14ac:dyDescent="0.25">
      <c r="A3" t="s">
        <v>0</v>
      </c>
      <c r="B3">
        <v>-0.49731867921274298</v>
      </c>
      <c r="C3">
        <v>-0.79706558891341805</v>
      </c>
      <c r="D3">
        <v>-0.90865200385200595</v>
      </c>
      <c r="E3">
        <v>-0.90192548764162905</v>
      </c>
      <c r="F3">
        <v>-0.83234444062385404</v>
      </c>
      <c r="G3">
        <v>-0.73572730691712696</v>
      </c>
      <c r="H3">
        <v>-0.633295508795368</v>
      </c>
      <c r="I3">
        <v>-0.53658365903325</v>
      </c>
      <c r="J3">
        <v>-0.45103220670801902</v>
      </c>
      <c r="K3">
        <v>-0.378435245331603</v>
      </c>
      <c r="L3">
        <v>-0.31854606721801498</v>
      </c>
      <c r="M3">
        <v>-0.270093657243899</v>
      </c>
      <c r="N3">
        <v>-0.231399629523969</v>
      </c>
      <c r="O3">
        <v>-0.200731785092047</v>
      </c>
      <c r="P3">
        <v>-0.17648949571848299</v>
      </c>
      <c r="Q3">
        <v>-0.15728578844611399</v>
      </c>
      <c r="R3">
        <v>-0.14196915527875101</v>
      </c>
      <c r="S3">
        <v>-0.12961276103458899</v>
      </c>
      <c r="T3">
        <v>-0.119488206304915</v>
      </c>
      <c r="U3">
        <v>-0.111033990369513</v>
      </c>
    </row>
    <row r="4" spans="1:21" x14ac:dyDescent="0.25">
      <c r="A4" t="s">
        <v>2</v>
      </c>
      <c r="B4">
        <v>-0.34771662924565999</v>
      </c>
      <c r="C4">
        <v>-0.62041620184407398</v>
      </c>
      <c r="D4">
        <v>-0.78656703737277001</v>
      </c>
      <c r="E4">
        <v>-0.85198220238303601</v>
      </c>
      <c r="F4">
        <v>-0.83926931526033799</v>
      </c>
      <c r="G4">
        <v>-0.77465574439041096</v>
      </c>
      <c r="H4">
        <v>-0.68147404005613599</v>
      </c>
      <c r="I4">
        <v>-0.57772030578371403</v>
      </c>
      <c r="J4">
        <v>-0.47579116728214799</v>
      </c>
      <c r="K4">
        <v>-0.38323437211371902</v>
      </c>
      <c r="L4">
        <v>-0.303849581872631</v>
      </c>
      <c r="M4">
        <v>-0.23879095477277501</v>
      </c>
      <c r="N4">
        <v>-0.18751184649515501</v>
      </c>
      <c r="O4">
        <v>-0.14849928793877101</v>
      </c>
      <c r="P4" s="1">
        <v>-0.119802365815604</v>
      </c>
      <c r="Q4">
        <v>-9.9384442260165101E-2</v>
      </c>
      <c r="R4">
        <v>-8.5337397405212706E-2</v>
      </c>
      <c r="S4">
        <v>-7.5995027069490503E-2</v>
      </c>
      <c r="T4">
        <v>-6.9977403485996403E-2</v>
      </c>
      <c r="U4">
        <v>-6.6191315254612498E-2</v>
      </c>
    </row>
    <row r="5" spans="1:21" x14ac:dyDescent="0.25">
      <c r="A5" t="s">
        <v>3</v>
      </c>
      <c r="B5">
        <v>-0.358395825739945</v>
      </c>
      <c r="C5">
        <v>-0.63810802438192005</v>
      </c>
      <c r="D5">
        <v>-0.80663882490342698</v>
      </c>
      <c r="E5">
        <v>-0.87076469075302698</v>
      </c>
      <c r="F5">
        <v>-0.85459430434908201</v>
      </c>
      <c r="G5">
        <v>-0.78568401349680195</v>
      </c>
      <c r="H5">
        <v>-0.68829367920658802</v>
      </c>
      <c r="I5">
        <v>-0.58094805171320196</v>
      </c>
      <c r="J5">
        <v>-0.47626325570519701</v>
      </c>
      <c r="K5">
        <v>-0.38180160444883698</v>
      </c>
      <c r="L5">
        <v>-0.30126136125797598</v>
      </c>
      <c r="M5">
        <v>-0.23564437889880499</v>
      </c>
      <c r="N5">
        <v>-0.18424298666325001</v>
      </c>
      <c r="O5">
        <v>-0.145398439737004</v>
      </c>
      <c r="P5">
        <v>-0.11704034030812401</v>
      </c>
      <c r="Q5">
        <v>-9.7041586513174002E-2</v>
      </c>
      <c r="R5">
        <v>-8.3430577653560406E-2</v>
      </c>
      <c r="S5">
        <v>-7.4500284993903598E-2</v>
      </c>
      <c r="T5">
        <v>-6.8847584712163901E-2</v>
      </c>
      <c r="U5">
        <v>-6.5368890793952694E-2</v>
      </c>
    </row>
    <row r="6" spans="1:21" x14ac:dyDescent="0.25">
      <c r="A6" t="s">
        <v>4</v>
      </c>
      <c r="B6">
        <v>-0.27699817905322699</v>
      </c>
      <c r="C6">
        <v>-0.239571557238347</v>
      </c>
      <c r="D6">
        <v>-0.17523902733041399</v>
      </c>
      <c r="E6">
        <v>-0.123389923566202</v>
      </c>
      <c r="F6">
        <v>-8.5942238555036896E-2</v>
      </c>
      <c r="G6">
        <v>-5.9840064026016403E-2</v>
      </c>
      <c r="H6">
        <v>-4.2024407825121297E-2</v>
      </c>
      <c r="I6">
        <v>-3.00791197957198E-2</v>
      </c>
      <c r="J6">
        <v>-2.22037657338005E-2</v>
      </c>
      <c r="K6">
        <v>-1.7094326841542301E-2</v>
      </c>
      <c r="L6">
        <v>-1.38268443137877E-2</v>
      </c>
      <c r="M6">
        <v>-1.1759802192428601E-2</v>
      </c>
      <c r="N6">
        <v>-1.04565783078129E-2</v>
      </c>
      <c r="O6">
        <v>-9.6259547249027307E-3</v>
      </c>
      <c r="P6">
        <v>-9.0777672623185198E-3</v>
      </c>
      <c r="Q6">
        <v>-8.6906707609210893E-3</v>
      </c>
      <c r="R6">
        <v>-8.3892535654069497E-3</v>
      </c>
      <c r="S6">
        <v>-8.1281463235422496E-3</v>
      </c>
      <c r="T6">
        <v>-7.8812209696901402E-3</v>
      </c>
      <c r="U6">
        <v>-7.6344011451546798E-3</v>
      </c>
    </row>
    <row r="7" spans="1:21" x14ac:dyDescent="0.25">
      <c r="A7" t="s">
        <v>5</v>
      </c>
      <c r="B7">
        <v>0.72813332159771005</v>
      </c>
      <c r="C7">
        <v>0.99220685667694397</v>
      </c>
      <c r="D7">
        <v>1.2457269568140801</v>
      </c>
      <c r="E7">
        <v>1.4687972495810799</v>
      </c>
      <c r="F7">
        <v>1.65016693037407</v>
      </c>
      <c r="G7">
        <v>1.7828678394103299</v>
      </c>
      <c r="H7">
        <v>1.86430691757439</v>
      </c>
      <c r="I7">
        <v>1.89605217707308</v>
      </c>
      <c r="J7">
        <v>1.88298361358085</v>
      </c>
      <c r="K7">
        <v>1.8321502449115299</v>
      </c>
      <c r="L7">
        <v>1.7516437259859601</v>
      </c>
      <c r="M7">
        <v>1.64966574975812</v>
      </c>
      <c r="N7">
        <v>1.53385523635381</v>
      </c>
      <c r="O7">
        <v>1.41087100505212</v>
      </c>
      <c r="P7">
        <v>1.2861896147954299</v>
      </c>
      <c r="Q7">
        <v>1.1640653004949699</v>
      </c>
      <c r="R7">
        <v>1.0475998301345699</v>
      </c>
      <c r="S7">
        <v>0.93887778210926998</v>
      </c>
      <c r="T7">
        <v>0.83913280352867603</v>
      </c>
      <c r="U7">
        <v>0.74892034752595504</v>
      </c>
    </row>
    <row r="8" spans="1:21" x14ac:dyDescent="0.25">
      <c r="A8" t="s">
        <v>6</v>
      </c>
      <c r="B8">
        <v>0.248441992682402</v>
      </c>
      <c r="C8">
        <v>0.46192885764013197</v>
      </c>
      <c r="D8">
        <v>0.56244856251348097</v>
      </c>
      <c r="E8">
        <v>0.57959687309072205</v>
      </c>
      <c r="F8">
        <v>0.54573534939851198</v>
      </c>
      <c r="G8">
        <v>0.48668722037594098</v>
      </c>
      <c r="H8">
        <v>0.42049150692352599</v>
      </c>
      <c r="I8">
        <v>0.35838080628651903</v>
      </c>
      <c r="J8">
        <v>0.30635600888729198</v>
      </c>
      <c r="K8">
        <v>0.266753397746058</v>
      </c>
      <c r="L8">
        <v>0.239567459685603</v>
      </c>
      <c r="M8">
        <v>0.22346258892837101</v>
      </c>
      <c r="N8">
        <v>0.21648826222367701</v>
      </c>
      <c r="O8">
        <v>0.21654663470633301</v>
      </c>
      <c r="P8">
        <v>0.221670518010953</v>
      </c>
      <c r="Q8">
        <v>0.23016597750128701</v>
      </c>
      <c r="R8">
        <v>0.24066466956816199</v>
      </c>
      <c r="S8">
        <v>0.25212060934460101</v>
      </c>
      <c r="T8">
        <v>0.26377638024274602</v>
      </c>
      <c r="U8">
        <v>0.27511574281523099</v>
      </c>
    </row>
    <row r="9" spans="1:21" x14ac:dyDescent="0.25">
      <c r="A9" t="s">
        <v>8</v>
      </c>
      <c r="B9">
        <v>4.8711279374032301E-2</v>
      </c>
      <c r="C9">
        <v>0.13808212449830701</v>
      </c>
      <c r="D9">
        <v>0.22629615221841001</v>
      </c>
      <c r="E9">
        <v>0.30352942622984402</v>
      </c>
      <c r="F9">
        <v>0.36545046595408298</v>
      </c>
      <c r="G9">
        <v>0.411266242711193</v>
      </c>
      <c r="H9">
        <v>0.44216626639888501</v>
      </c>
      <c r="I9">
        <v>0.46026762248450498</v>
      </c>
      <c r="J9">
        <v>0.46796478876442299</v>
      </c>
      <c r="K9">
        <v>0.46756511449780502</v>
      </c>
      <c r="L9">
        <v>0.461110491994219</v>
      </c>
      <c r="M9">
        <v>0.450312385811657</v>
      </c>
      <c r="N9">
        <v>0.43655074302684599</v>
      </c>
      <c r="O9">
        <v>0.42090507736834198</v>
      </c>
      <c r="P9">
        <v>0.404198533020796</v>
      </c>
      <c r="Q9" s="1">
        <v>0.38704407164376797</v>
      </c>
      <c r="R9">
        <v>0.369887217749579</v>
      </c>
      <c r="S9">
        <v>0.35304298868985001</v>
      </c>
      <c r="T9" s="1">
        <v>0.33672644283550901</v>
      </c>
      <c r="U9">
        <v>0.32107721417124302</v>
      </c>
    </row>
    <row r="10" spans="1:21" x14ac:dyDescent="0.25">
      <c r="A10" t="s">
        <v>7</v>
      </c>
      <c r="B10">
        <v>3.49646048798853E-2</v>
      </c>
      <c r="C10">
        <v>0.10750946916542101</v>
      </c>
      <c r="D10">
        <v>0.18312823813331</v>
      </c>
      <c r="E10">
        <v>0.25176604739823299</v>
      </c>
      <c r="F10">
        <v>0.30859031091061001</v>
      </c>
      <c r="G10">
        <v>0.35216148880206799</v>
      </c>
      <c r="H10">
        <v>0.38297873999205501</v>
      </c>
      <c r="I10">
        <v>0.40250132040805697</v>
      </c>
      <c r="J10">
        <v>0.41254793939441298</v>
      </c>
      <c r="K10">
        <v>0.41495754208980201</v>
      </c>
      <c r="L10">
        <v>0.41141725577975502</v>
      </c>
      <c r="M10">
        <v>0.40339059227552299</v>
      </c>
      <c r="N10">
        <v>0.392101829677234</v>
      </c>
      <c r="O10">
        <v>0.37854915242304099</v>
      </c>
      <c r="P10">
        <v>0.36353039426204797</v>
      </c>
      <c r="Q10">
        <v>0.34767243891080901</v>
      </c>
      <c r="R10">
        <v>0.33145972589758599</v>
      </c>
      <c r="S10">
        <v>0.31525985081202601</v>
      </c>
      <c r="T10">
        <v>0.29934563082376903</v>
      </c>
      <c r="U10">
        <v>0.28391369418547202</v>
      </c>
    </row>
    <row r="11" spans="1:21" x14ac:dyDescent="0.25">
      <c r="A11" t="s">
        <v>9</v>
      </c>
      <c r="B11">
        <v>0.156100651937322</v>
      </c>
      <c r="C11">
        <v>0.37691649109308401</v>
      </c>
      <c r="D11">
        <v>0.56352500448986098</v>
      </c>
      <c r="E11">
        <v>0.70790627132635098</v>
      </c>
      <c r="F11">
        <v>0.80964345944835303</v>
      </c>
      <c r="G11">
        <v>0.87299410194276605</v>
      </c>
      <c r="H11">
        <v>0.90454074813041496</v>
      </c>
      <c r="I11">
        <v>0.911539464649053</v>
      </c>
      <c r="J11">
        <v>0.90088264718002597</v>
      </c>
      <c r="K11">
        <v>0.878536829980334</v>
      </c>
      <c r="L11">
        <v>0.84931533883823795</v>
      </c>
      <c r="M11">
        <v>0.81686665155231697</v>
      </c>
      <c r="N11">
        <v>0.78378680526802202</v>
      </c>
      <c r="O11">
        <v>0.75179066025191299</v>
      </c>
      <c r="P11">
        <v>0.72189908649715995</v>
      </c>
      <c r="Q11">
        <v>0.69461628623358296</v>
      </c>
      <c r="R11">
        <v>0.67008377890522297</v>
      </c>
      <c r="S11">
        <v>0.64820583935090803</v>
      </c>
      <c r="T11">
        <v>0.62874631275184401</v>
      </c>
      <c r="U11">
        <v>0.611399592432605</v>
      </c>
    </row>
    <row r="12" spans="1:21" x14ac:dyDescent="0.25">
      <c r="A12" t="s">
        <v>10</v>
      </c>
      <c r="B12">
        <v>0.44092962386902501</v>
      </c>
      <c r="C12">
        <v>0.71505855740797097</v>
      </c>
      <c r="D12">
        <v>0.94598071976513198</v>
      </c>
      <c r="E12">
        <v>1.12966357290972</v>
      </c>
      <c r="F12">
        <v>1.2675301462484501</v>
      </c>
      <c r="G12">
        <v>1.36156466663788</v>
      </c>
      <c r="H12">
        <v>1.4146596671518199</v>
      </c>
      <c r="I12">
        <v>1.43103418763131</v>
      </c>
      <c r="J12">
        <v>1.4161122027256701</v>
      </c>
      <c r="K12">
        <v>1.3760576641543001</v>
      </c>
      <c r="L12">
        <v>1.31721485179051</v>
      </c>
      <c r="M12">
        <v>1.2456146116676099</v>
      </c>
      <c r="N12">
        <v>1.16661895632996</v>
      </c>
      <c r="O12">
        <v>1.08471679988506</v>
      </c>
      <c r="P12">
        <v>1.00345113922003</v>
      </c>
      <c r="Q12">
        <v>0.92544491409334695</v>
      </c>
      <c r="R12">
        <v>0.85249140170211002</v>
      </c>
      <c r="S12">
        <v>0.78567959919118402</v>
      </c>
      <c r="T12">
        <v>0.72553190681082902</v>
      </c>
      <c r="U12">
        <v>0.67213840523326995</v>
      </c>
    </row>
    <row r="13" spans="1:21" x14ac:dyDescent="0.25">
      <c r="A13" t="s">
        <v>12</v>
      </c>
      <c r="B13">
        <v>-0.213142667842845</v>
      </c>
      <c r="C13">
        <v>-0.36956148349005902</v>
      </c>
      <c r="D13">
        <v>-0.45375012031753098</v>
      </c>
      <c r="E13">
        <v>-0.47797924605821701</v>
      </c>
      <c r="F13">
        <v>-0.46183966367387802</v>
      </c>
      <c r="G13">
        <v>-0.42287147163716399</v>
      </c>
      <c r="H13">
        <v>-0.37392502144010797</v>
      </c>
      <c r="I13">
        <v>-0.32331390480542499</v>
      </c>
      <c r="J13">
        <v>-0.27582543429148099</v>
      </c>
      <c r="K13">
        <v>-0.23380107795607699</v>
      </c>
      <c r="L13">
        <v>-0.19802417969678399</v>
      </c>
      <c r="M13">
        <v>-0.16836778053933399</v>
      </c>
      <c r="N13">
        <v>-0.144232594581929</v>
      </c>
      <c r="O13">
        <v>-0.12482465387776499</v>
      </c>
      <c r="P13">
        <v>-0.10931959084395</v>
      </c>
      <c r="Q13">
        <v>-9.6951228403789502E-2</v>
      </c>
      <c r="R13" s="1">
        <v>-8.7052206381218203E-2</v>
      </c>
      <c r="S13">
        <v>-7.9065922262500504E-2</v>
      </c>
      <c r="T13">
        <v>-7.2542580940102602E-2</v>
      </c>
      <c r="U13">
        <v>-6.7127471921150303E-2</v>
      </c>
    </row>
    <row r="14" spans="1:21" x14ac:dyDescent="0.25">
      <c r="A14" t="s">
        <v>11</v>
      </c>
      <c r="B14">
        <v>0.27699817905322299</v>
      </c>
      <c r="C14">
        <v>8.5584311102891802E-2</v>
      </c>
      <c r="D14">
        <v>-0.50252918691738602</v>
      </c>
      <c r="E14">
        <v>-1.3214790390130799</v>
      </c>
      <c r="F14">
        <v>-2.20562659086288</v>
      </c>
      <c r="G14">
        <v>-3.0231072414213598</v>
      </c>
      <c r="H14">
        <v>-3.6876734521285499</v>
      </c>
      <c r="I14">
        <v>-4.1569654738548101</v>
      </c>
      <c r="J14">
        <v>-4.4237637205137199</v>
      </c>
      <c r="K14">
        <v>-4.5050322437108603</v>
      </c>
      <c r="L14">
        <v>-4.4316451462174102</v>
      </c>
      <c r="M14">
        <v>-4.2401573625319697</v>
      </c>
      <c r="N14">
        <v>-3.9669789216161901</v>
      </c>
      <c r="O14">
        <v>-3.6447571959059402</v>
      </c>
      <c r="P14">
        <v>-3.30052863415411</v>
      </c>
      <c r="Q14">
        <v>-2.9551478107628202</v>
      </c>
      <c r="R14">
        <v>-2.6235477632726099</v>
      </c>
      <c r="S14">
        <v>-2.3154734389769498</v>
      </c>
      <c r="T14">
        <v>-2.0364257022873899</v>
      </c>
      <c r="U14">
        <v>-1.7886393587190399</v>
      </c>
    </row>
    <row r="16" spans="1:21" x14ac:dyDescent="0.25">
      <c r="A16" t="s">
        <v>21</v>
      </c>
    </row>
    <row r="17" spans="1:23" x14ac:dyDescent="0.25">
      <c r="A17" t="s">
        <v>0</v>
      </c>
      <c r="B17">
        <v>-0.50669950956211796</v>
      </c>
      <c r="C17">
        <v>-0.8035252993052</v>
      </c>
      <c r="D17">
        <v>-0.91272696555475097</v>
      </c>
      <c r="E17">
        <v>-0.90434912280896795</v>
      </c>
      <c r="F17">
        <v>-0.83387597322359697</v>
      </c>
      <c r="G17">
        <v>-0.73709532340378903</v>
      </c>
      <c r="H17">
        <v>-0.63516317017671697</v>
      </c>
      <c r="I17">
        <v>-0.53951776269952301</v>
      </c>
      <c r="J17">
        <v>-0.455476124801871</v>
      </c>
      <c r="K17">
        <v>-0.384689826343735</v>
      </c>
      <c r="L17">
        <v>-0.32676191721466502</v>
      </c>
      <c r="M17">
        <v>-0.28027594419651902</v>
      </c>
      <c r="N17">
        <v>-0.24342422440869901</v>
      </c>
      <c r="O17">
        <v>-0.214369895050564</v>
      </c>
      <c r="P17">
        <v>-0.191437163994536</v>
      </c>
      <c r="Q17">
        <v>-0.173194636763219</v>
      </c>
      <c r="R17">
        <v>-0.15847529489007001</v>
      </c>
      <c r="S17">
        <v>-0.146361642685129</v>
      </c>
      <c r="T17">
        <v>-0.13615409858445199</v>
      </c>
      <c r="U17">
        <v>-0.12733361569257201</v>
      </c>
    </row>
    <row r="18" spans="1:23" x14ac:dyDescent="0.25">
      <c r="A18" t="s">
        <v>2</v>
      </c>
      <c r="B18">
        <v>-0.327376872776386</v>
      </c>
      <c r="C18">
        <v>-0.57426545914963301</v>
      </c>
      <c r="D18">
        <v>-0.70963872666624395</v>
      </c>
      <c r="E18">
        <v>-0.74275402631029896</v>
      </c>
      <c r="F18">
        <v>-0.70062477792328104</v>
      </c>
      <c r="G18">
        <v>-0.61334808128431695</v>
      </c>
      <c r="H18">
        <v>-0.506729576708288</v>
      </c>
      <c r="I18">
        <v>-0.39958111549912301</v>
      </c>
      <c r="J18">
        <v>-0.30363499822523499</v>
      </c>
      <c r="K18">
        <v>-0.22471386230856299</v>
      </c>
      <c r="L18">
        <v>-0.164323018697944</v>
      </c>
      <c r="M18">
        <v>-0.121199252931025</v>
      </c>
      <c r="N18">
        <v>-9.2593113659577703E-2</v>
      </c>
      <c r="O18">
        <v>-7.52129127639138E-2</v>
      </c>
      <c r="P18">
        <v>-6.5844472554450001E-2</v>
      </c>
      <c r="Q18">
        <v>-6.1702118938776501E-2</v>
      </c>
      <c r="R18">
        <v>-6.0579734360931801E-2</v>
      </c>
      <c r="S18">
        <v>-6.0867752349952099E-2</v>
      </c>
      <c r="T18">
        <v>-6.1491053606919997E-2</v>
      </c>
      <c r="U18">
        <v>-6.1809149050006298E-2</v>
      </c>
    </row>
    <row r="19" spans="1:23" x14ac:dyDescent="0.25">
      <c r="A19" t="s">
        <v>3</v>
      </c>
      <c r="B19">
        <v>-0.338287706659742</v>
      </c>
      <c r="C19">
        <v>-0.59205662593198305</v>
      </c>
      <c r="D19">
        <v>-0.72932546200348003</v>
      </c>
      <c r="E19">
        <v>-0.76048046181576401</v>
      </c>
      <c r="F19">
        <v>-0.71423651805261401</v>
      </c>
      <c r="G19">
        <v>-0.62218080227375605</v>
      </c>
      <c r="H19">
        <v>-0.51113506434205802</v>
      </c>
      <c r="I19">
        <v>-0.40045482084070599</v>
      </c>
      <c r="J19">
        <v>-0.30205022201854098</v>
      </c>
      <c r="K19">
        <v>-0.22168420426576299</v>
      </c>
      <c r="L19">
        <v>-0.16067660538560599</v>
      </c>
      <c r="M19">
        <v>-0.11753520999667499</v>
      </c>
      <c r="N19">
        <v>-8.9290459154312898E-2</v>
      </c>
      <c r="O19">
        <v>-7.2467336996613299E-2</v>
      </c>
      <c r="P19">
        <v>-6.3715351537301707E-2</v>
      </c>
      <c r="Q19">
        <v>-6.01585594035772E-2</v>
      </c>
      <c r="R19">
        <v>-5.9539614012032303E-2</v>
      </c>
      <c r="S19">
        <v>-6.0227404421882E-2</v>
      </c>
      <c r="T19">
        <v>-6.11455910210967E-2</v>
      </c>
      <c r="U19">
        <v>-6.1664709972297303E-2</v>
      </c>
    </row>
    <row r="20" spans="1:23" x14ac:dyDescent="0.25">
      <c r="A20" t="s">
        <v>4</v>
      </c>
      <c r="B20">
        <v>-0.27712162319393102</v>
      </c>
      <c r="C20">
        <v>-0.238978700302936</v>
      </c>
      <c r="D20">
        <v>-0.17443816542402099</v>
      </c>
      <c r="E20">
        <v>-0.12259625251872699</v>
      </c>
      <c r="F20">
        <v>-8.5299863090718797E-2</v>
      </c>
      <c r="G20">
        <v>-5.9460002037409698E-2</v>
      </c>
      <c r="H20">
        <v>-4.19890179354038E-2</v>
      </c>
      <c r="I20">
        <v>-3.04403895620757E-2</v>
      </c>
      <c r="J20">
        <v>-2.2982181060866701E-2</v>
      </c>
      <c r="K20">
        <v>-1.8280291185791699E-2</v>
      </c>
      <c r="L20">
        <v>-1.53847909517697E-2</v>
      </c>
      <c r="M20">
        <v>-1.3634278904965E-2</v>
      </c>
      <c r="N20" s="1">
        <v>-1.25792767430437E-2</v>
      </c>
      <c r="O20">
        <v>-1.1922698813083501E-2</v>
      </c>
      <c r="P20">
        <v>-1.1474702397491999E-2</v>
      </c>
      <c r="Q20">
        <v>-1.11191858717247E-2</v>
      </c>
      <c r="R20">
        <v>-1.07894431875027E-2</v>
      </c>
      <c r="S20">
        <v>-1.04508382571229E-2</v>
      </c>
      <c r="T20">
        <v>-1.00887432360368E-2</v>
      </c>
      <c r="U20">
        <v>-9.7003431246692404E-3</v>
      </c>
      <c r="W20" t="s">
        <v>65</v>
      </c>
    </row>
    <row r="21" spans="1:23" x14ac:dyDescent="0.25">
      <c r="A21" t="s">
        <v>5</v>
      </c>
      <c r="B21">
        <v>0.65673899380544798</v>
      </c>
      <c r="C21">
        <v>0.86201370328798499</v>
      </c>
      <c r="D21">
        <v>1.0336451976332299</v>
      </c>
      <c r="E21">
        <v>1.15610600218645</v>
      </c>
      <c r="F21">
        <v>1.22467749547186</v>
      </c>
      <c r="G21">
        <v>1.24035245718855</v>
      </c>
      <c r="H21">
        <v>1.20880235474658</v>
      </c>
      <c r="I21">
        <v>1.13907788529511</v>
      </c>
      <c r="J21">
        <v>1.0419501119494501</v>
      </c>
      <c r="K21">
        <v>0.92832366996604798</v>
      </c>
      <c r="L21">
        <v>0.80802001826451797</v>
      </c>
      <c r="M21">
        <v>0.68903492936483701</v>
      </c>
      <c r="N21">
        <v>0.57723855207563801</v>
      </c>
      <c r="O21">
        <v>0.47641731645464702</v>
      </c>
      <c r="P21">
        <v>0.38853763177026601</v>
      </c>
      <c r="Q21">
        <v>0.31412190221233199</v>
      </c>
      <c r="R21">
        <v>0.252651955931604</v>
      </c>
      <c r="S21">
        <v>0.202942883755142</v>
      </c>
      <c r="T21">
        <v>0.16345540968104499</v>
      </c>
      <c r="U21">
        <v>0.13253451239169001</v>
      </c>
      <c r="W21" t="s">
        <v>68</v>
      </c>
    </row>
    <row r="22" spans="1:23" x14ac:dyDescent="0.25">
      <c r="A22" t="s">
        <v>6</v>
      </c>
      <c r="B22">
        <v>0.163303089095621</v>
      </c>
      <c r="C22">
        <v>0.350745821306987</v>
      </c>
      <c r="D22">
        <v>0.42739932057770602</v>
      </c>
      <c r="E22">
        <v>0.42529436507216201</v>
      </c>
      <c r="F22">
        <v>0.37850687724267101</v>
      </c>
      <c r="G22">
        <v>0.31351419807033698</v>
      </c>
      <c r="H22">
        <v>0.24795837249269001</v>
      </c>
      <c r="I22">
        <v>0.19186798404355401</v>
      </c>
      <c r="J22">
        <v>0.14957847463975299</v>
      </c>
      <c r="K22">
        <v>0.12164029626643499</v>
      </c>
      <c r="L22">
        <v>0.10641311619798401</v>
      </c>
      <c r="M22">
        <v>0.10125234832371199</v>
      </c>
      <c r="N22">
        <v>0.103303769862336</v>
      </c>
      <c r="O22">
        <v>0.109972894024935</v>
      </c>
      <c r="P22">
        <v>0.11915150273618701</v>
      </c>
      <c r="Q22">
        <v>0.12927984273669299</v>
      </c>
      <c r="R22">
        <v>0.13930972597137301</v>
      </c>
      <c r="S22">
        <v>0.14861758121327301</v>
      </c>
      <c r="T22">
        <v>0.15690105248745601</v>
      </c>
      <c r="U22">
        <v>0.164079820858888</v>
      </c>
      <c r="W22" t="s">
        <v>66</v>
      </c>
    </row>
    <row r="23" spans="1:23" x14ac:dyDescent="0.25">
      <c r="A23" t="s">
        <v>8</v>
      </c>
      <c r="B23">
        <v>2.04056219470523E-2</v>
      </c>
      <c r="C23">
        <v>0.108699742452636</v>
      </c>
      <c r="D23">
        <v>0.19507755412384101</v>
      </c>
      <c r="E23">
        <v>0.26995451490415001</v>
      </c>
      <c r="F23">
        <v>0.329219871886689</v>
      </c>
      <c r="G23">
        <v>0.37226786852784599</v>
      </c>
      <c r="H23">
        <v>0.400440631734789</v>
      </c>
      <c r="I23">
        <v>0.41597639768865602</v>
      </c>
      <c r="J23">
        <v>0.42136300843840502</v>
      </c>
      <c r="K23">
        <v>0.418976263496457</v>
      </c>
      <c r="L23">
        <v>0.410903625010207</v>
      </c>
      <c r="M23">
        <v>0.39888089756978901</v>
      </c>
      <c r="N23">
        <v>0.38429290569265001</v>
      </c>
      <c r="O23">
        <v>0.36820679370139697</v>
      </c>
      <c r="P23">
        <v>0.35141886032002001</v>
      </c>
      <c r="Q23">
        <v>0.33450398331983799</v>
      </c>
      <c r="R23">
        <v>0.31786185593607302</v>
      </c>
      <c r="S23">
        <v>0.30175739775618399</v>
      </c>
      <c r="T23">
        <v>0.28635452187893801</v>
      </c>
      <c r="U23">
        <v>0.27174342757743403</v>
      </c>
      <c r="W23" t="s">
        <v>67</v>
      </c>
    </row>
    <row r="24" spans="1:23" x14ac:dyDescent="0.25">
      <c r="A24" t="s">
        <v>7</v>
      </c>
      <c r="B24">
        <v>2.1762525929837299E-2</v>
      </c>
      <c r="C24">
        <v>0.100198863032954</v>
      </c>
      <c r="D24">
        <v>0.18025599427122799</v>
      </c>
      <c r="E24">
        <v>0.25191197476742599</v>
      </c>
      <c r="F24">
        <v>0.31039136833717501</v>
      </c>
      <c r="G24">
        <v>0.35434539233958001</v>
      </c>
      <c r="H24">
        <v>0.38440837839209302</v>
      </c>
      <c r="I24">
        <v>0.402220958778717</v>
      </c>
      <c r="J24">
        <v>0.40982063879387098</v>
      </c>
      <c r="K24">
        <v>0.40928609597180499</v>
      </c>
      <c r="L24">
        <v>0.402545348096911</v>
      </c>
      <c r="M24">
        <v>0.39128502908491603</v>
      </c>
      <c r="N24">
        <v>0.37691968280409299</v>
      </c>
      <c r="O24">
        <v>0.36059522098755897</v>
      </c>
      <c r="P24">
        <v>0.34321068107209202</v>
      </c>
      <c r="Q24">
        <v>0.32544869461523301</v>
      </c>
      <c r="R24">
        <v>0.30780892356332901</v>
      </c>
      <c r="S24">
        <v>0.29064106334318002</v>
      </c>
      <c r="T24">
        <v>0.27417545253139702</v>
      </c>
      <c r="U24">
        <v>0.25855023801969801</v>
      </c>
    </row>
    <row r="25" spans="1:23" x14ac:dyDescent="0.25">
      <c r="A25" t="s">
        <v>9</v>
      </c>
      <c r="B25">
        <v>1.0412357750738E-2</v>
      </c>
      <c r="C25">
        <v>0.171312198460015</v>
      </c>
      <c r="D25">
        <v>0.30424453914576999</v>
      </c>
      <c r="E25">
        <v>0.40284613118421903</v>
      </c>
      <c r="F25">
        <v>0.46790158913583502</v>
      </c>
      <c r="G25">
        <v>0.50427760979332004</v>
      </c>
      <c r="H25">
        <v>0.51852934055315802</v>
      </c>
      <c r="I25">
        <v>0.51729648765615399</v>
      </c>
      <c r="J25">
        <v>0.50638373064876396</v>
      </c>
      <c r="K25">
        <v>0.49035526049797801</v>
      </c>
      <c r="L25">
        <v>0.47247291348492099</v>
      </c>
      <c r="M25">
        <v>0.45483468240613001</v>
      </c>
      <c r="N25">
        <v>0.43860653815025302</v>
      </c>
      <c r="O25">
        <v>0.42427551966494598</v>
      </c>
      <c r="P25">
        <v>0.41188126268741598</v>
      </c>
      <c r="Q25">
        <v>0.40120504023039399</v>
      </c>
      <c r="R25">
        <v>0.39191027456621402</v>
      </c>
      <c r="S25">
        <v>0.38363750829071802</v>
      </c>
      <c r="T25">
        <v>0.37606142753074301</v>
      </c>
      <c r="U25">
        <v>0.36891909428422298</v>
      </c>
    </row>
    <row r="26" spans="1:23" x14ac:dyDescent="0.25">
      <c r="A26" t="s">
        <v>10</v>
      </c>
      <c r="B26">
        <v>0.35360076794566497</v>
      </c>
      <c r="C26">
        <v>0.58312659237306297</v>
      </c>
      <c r="D26">
        <v>0.75902731973229698</v>
      </c>
      <c r="E26">
        <v>0.87936304470478899</v>
      </c>
      <c r="F26">
        <v>0.94867639833989903</v>
      </c>
      <c r="G26">
        <v>0.97297002228299301</v>
      </c>
      <c r="H26">
        <v>0.95951529059985297</v>
      </c>
      <c r="I26">
        <v>0.91664361501898395</v>
      </c>
      <c r="J26">
        <v>0.85310155969212098</v>
      </c>
      <c r="K26">
        <v>0.77725955793678703</v>
      </c>
      <c r="L26">
        <v>0.69644128169449004</v>
      </c>
      <c r="M26">
        <v>0.61650347721555898</v>
      </c>
      <c r="N26">
        <v>0.54168335451612404</v>
      </c>
      <c r="O26">
        <v>0.474665586900827</v>
      </c>
      <c r="P26">
        <v>0.41679581803340698</v>
      </c>
      <c r="Q26">
        <v>0.36836819551028599</v>
      </c>
      <c r="R26">
        <v>0.32892836787986801</v>
      </c>
      <c r="S26">
        <v>0.29755175904644199</v>
      </c>
      <c r="T26">
        <v>0.27307445996032698</v>
      </c>
      <c r="U26">
        <v>0.25426815691834298</v>
      </c>
    </row>
    <row r="27" spans="1:23" x14ac:dyDescent="0.25">
      <c r="A27" t="s">
        <v>12</v>
      </c>
      <c r="B27">
        <v>-0.21560885374100699</v>
      </c>
      <c r="C27">
        <v>-0.37231709175626099</v>
      </c>
      <c r="D27">
        <v>-0.45603502374402499</v>
      </c>
      <c r="E27">
        <v>-0.47969627924671998</v>
      </c>
      <c r="F27">
        <v>-0.46318230286949502</v>
      </c>
      <c r="G27">
        <v>-0.42414385985724701</v>
      </c>
      <c r="H27">
        <v>-0.37545197701518701</v>
      </c>
      <c r="I27">
        <v>-0.32539244781404503</v>
      </c>
      <c r="J27">
        <v>-0.278696800023855</v>
      </c>
      <c r="K27">
        <v>-0.23763491191886801</v>
      </c>
      <c r="L27">
        <v>-0.20291182700820201</v>
      </c>
      <c r="M27">
        <v>-0.17432321785362601</v>
      </c>
      <c r="N27">
        <v>-0.15119969241329001</v>
      </c>
      <c r="O27">
        <v>-0.13268916826166499</v>
      </c>
      <c r="P27">
        <v>-0.117924054405898</v>
      </c>
      <c r="Q27">
        <v>-0.106110908040186</v>
      </c>
      <c r="R27">
        <v>-9.6570516766962794E-2</v>
      </c>
      <c r="S27">
        <v>-8.8748058568656404E-2</v>
      </c>
      <c r="T27">
        <v>-8.2206571790770094E-2</v>
      </c>
      <c r="U27">
        <v>-7.6612278849892898E-2</v>
      </c>
    </row>
    <row r="28" spans="1:23" x14ac:dyDescent="0.25">
      <c r="A28" t="s">
        <v>11</v>
      </c>
      <c r="B28">
        <v>0.27712162319393502</v>
      </c>
      <c r="C28">
        <v>0.26298417655995399</v>
      </c>
      <c r="D28">
        <v>-4.3044125889224504E-3</v>
      </c>
      <c r="E28">
        <v>-0.412367518903551</v>
      </c>
      <c r="F28">
        <v>-0.85094094429634004</v>
      </c>
      <c r="G28">
        <v>-1.2372237862842601</v>
      </c>
      <c r="H28">
        <v>-1.5227164551130301</v>
      </c>
      <c r="I28">
        <v>-1.6899035204376101</v>
      </c>
      <c r="J28">
        <v>-1.7442363583818401</v>
      </c>
      <c r="K28">
        <v>-1.7051344822902901</v>
      </c>
      <c r="L28">
        <v>-1.5981410252721999</v>
      </c>
      <c r="M28">
        <v>-1.4491405384682901</v>
      </c>
      <c r="N28">
        <v>-1.28074890485446</v>
      </c>
      <c r="O28">
        <v>-1.11055486456344</v>
      </c>
      <c r="P28">
        <v>-0.95072506462186401</v>
      </c>
      <c r="Q28">
        <v>-0.80847891442759601</v>
      </c>
      <c r="R28">
        <v>-0.68701761988499799</v>
      </c>
      <c r="S28">
        <v>-0.58660041908213201</v>
      </c>
      <c r="T28">
        <v>-0.50556837636818797</v>
      </c>
      <c r="U28">
        <v>-0.44120598378421499</v>
      </c>
    </row>
    <row r="31" spans="1:23" x14ac:dyDescent="0.25">
      <c r="A31" t="s">
        <v>19</v>
      </c>
    </row>
    <row r="32" spans="1:23" x14ac:dyDescent="0.25">
      <c r="A32" t="s">
        <v>0</v>
      </c>
      <c r="B32">
        <v>-12.4022996349963</v>
      </c>
      <c r="C32">
        <v>-5.9200421472690099</v>
      </c>
      <c r="D32">
        <v>-0.73075405709761299</v>
      </c>
      <c r="E32">
        <v>1.2325550809190899</v>
      </c>
      <c r="F32">
        <v>1.16070446165358</v>
      </c>
      <c r="G32">
        <v>0.45432834511700998</v>
      </c>
      <c r="H32">
        <v>-0.101186272491313</v>
      </c>
      <c r="I32">
        <v>-0.31057367160080002</v>
      </c>
      <c r="J32">
        <v>-0.278048834985134</v>
      </c>
      <c r="K32">
        <v>-0.16212293137499101</v>
      </c>
      <c r="L32">
        <v>-6.3246353277147893E-2</v>
      </c>
      <c r="M32">
        <v>-1.2044686135647799E-2</v>
      </c>
      <c r="N32">
        <v>1.22247678319676E-3</v>
      </c>
      <c r="O32">
        <v>-3.3029853552775101E-3</v>
      </c>
      <c r="P32">
        <v>-1.0871452367126701E-2</v>
      </c>
      <c r="Q32">
        <v>-1.53134443059635E-2</v>
      </c>
      <c r="R32">
        <v>-1.6199426748543501E-2</v>
      </c>
      <c r="S32">
        <v>-1.5186461196929501E-2</v>
      </c>
      <c r="T32">
        <v>-1.3793682167524E-2</v>
      </c>
      <c r="U32">
        <v>-1.27242852339613E-2</v>
      </c>
    </row>
    <row r="33" spans="1:21" x14ac:dyDescent="0.25">
      <c r="A33" t="s">
        <v>2</v>
      </c>
      <c r="B33">
        <v>-4.6352633666189504</v>
      </c>
      <c r="C33">
        <v>-3.56022003900144</v>
      </c>
      <c r="D33">
        <v>-1.0081228829365501</v>
      </c>
      <c r="E33">
        <v>0.68899097912830098</v>
      </c>
      <c r="F33">
        <v>1.1675715464382701</v>
      </c>
      <c r="G33">
        <v>0.91645376939505996</v>
      </c>
      <c r="H33">
        <v>0.47803266459176902</v>
      </c>
      <c r="I33">
        <v>0.14788372176498199</v>
      </c>
      <c r="J33">
        <v>-1.05245621161298E-2</v>
      </c>
      <c r="K33">
        <v>-4.8677051245430897E-2</v>
      </c>
      <c r="L33">
        <v>-3.6170011162088803E-2</v>
      </c>
      <c r="M33">
        <v>-1.74547994373659E-2</v>
      </c>
      <c r="N33">
        <v>-8.2308551435339404E-3</v>
      </c>
      <c r="O33">
        <v>-7.60363213003878E-3</v>
      </c>
      <c r="P33">
        <v>-1.0036185535305501E-2</v>
      </c>
      <c r="Q33">
        <v>-1.15546279144998E-2</v>
      </c>
      <c r="R33">
        <v>-1.1000698758225199E-2</v>
      </c>
      <c r="S33">
        <v>-8.9804312604513398E-3</v>
      </c>
      <c r="T33">
        <v>-6.5435019833501896E-3</v>
      </c>
      <c r="U33">
        <v>-4.4348258338735604E-3</v>
      </c>
    </row>
    <row r="34" spans="1:21" x14ac:dyDescent="0.25">
      <c r="A34" t="s">
        <v>3</v>
      </c>
      <c r="B34">
        <v>-4.6781101745034901</v>
      </c>
      <c r="C34">
        <v>-4.0491575721106798</v>
      </c>
      <c r="D34">
        <v>-1.6045481384203499</v>
      </c>
      <c r="E34">
        <v>0.314998301501413</v>
      </c>
      <c r="F34">
        <v>1.0965089003565001</v>
      </c>
      <c r="G34">
        <v>1.05522351077375</v>
      </c>
      <c r="H34">
        <v>0.69364099889855302</v>
      </c>
      <c r="I34">
        <v>0.346603243744806</v>
      </c>
      <c r="J34">
        <v>0.13294422150754401</v>
      </c>
      <c r="K34">
        <v>3.9335076582938597E-2</v>
      </c>
      <c r="L34">
        <v>1.1660331192004001E-2</v>
      </c>
      <c r="M34">
        <v>6.0823846639652696E-3</v>
      </c>
      <c r="N34">
        <v>1.91869881430984E-3</v>
      </c>
      <c r="O34">
        <v>-4.8509826282332504E-3</v>
      </c>
      <c r="P34">
        <v>-1.16678676289932E-2</v>
      </c>
      <c r="Q34">
        <v>-1.5861499370192898E-2</v>
      </c>
      <c r="R34">
        <v>-1.6739050559494199E-2</v>
      </c>
      <c r="S34">
        <v>-1.51534341343438E-2</v>
      </c>
      <c r="T34">
        <v>-1.2428000485770901E-2</v>
      </c>
      <c r="U34">
        <v>-9.6130934450622298E-3</v>
      </c>
    </row>
    <row r="35" spans="1:21" x14ac:dyDescent="0.25">
      <c r="A35" t="s">
        <v>4</v>
      </c>
      <c r="B35">
        <v>-18.027557081163799</v>
      </c>
      <c r="C35">
        <v>7.4512916611098996</v>
      </c>
      <c r="D35">
        <v>7.0644827203115996</v>
      </c>
      <c r="E35">
        <v>3.09812541038694</v>
      </c>
      <c r="F35">
        <v>0.23341482255812299</v>
      </c>
      <c r="G35">
        <v>-0.84342743214516402</v>
      </c>
      <c r="H35">
        <v>-0.78132150839233805</v>
      </c>
      <c r="I35">
        <v>-0.35530506771702203</v>
      </c>
      <c r="J35">
        <v>-1.22902722308253E-2</v>
      </c>
      <c r="K35">
        <v>0.130625332877015</v>
      </c>
      <c r="L35">
        <v>0.129077984540513</v>
      </c>
      <c r="M35">
        <v>7.3180056859447007E-2</v>
      </c>
      <c r="N35">
        <v>2.1989994270291E-2</v>
      </c>
      <c r="O35">
        <v>-4.8970897317390698E-3</v>
      </c>
      <c r="P35">
        <v>-1.1463219198195601E-2</v>
      </c>
      <c r="Q35">
        <v>-8.3415886914584795E-3</v>
      </c>
      <c r="R35" s="1">
        <v>-3.6018055169269301E-3</v>
      </c>
      <c r="S35">
        <v>-6.7093750912690505E-4</v>
      </c>
      <c r="T35">
        <v>2.1904701503438299E-4</v>
      </c>
      <c r="U35" s="1">
        <v>1.98090546649711E-5</v>
      </c>
    </row>
    <row r="36" spans="1:21" x14ac:dyDescent="0.25">
      <c r="A36" t="s">
        <v>5</v>
      </c>
      <c r="B36">
        <v>16.054893143996999</v>
      </c>
      <c r="C36">
        <v>11.0773947021036</v>
      </c>
      <c r="D36">
        <v>3.8556128594696299</v>
      </c>
      <c r="E36">
        <v>-0.69396098028784103</v>
      </c>
      <c r="F36">
        <v>-2.4181858452940599</v>
      </c>
      <c r="G36">
        <v>-2.5395258720441798</v>
      </c>
      <c r="H36">
        <v>-2.17242871738063</v>
      </c>
      <c r="I36">
        <v>-1.87974350134076</v>
      </c>
      <c r="J36">
        <v>-1.778070275548</v>
      </c>
      <c r="K36">
        <v>-1.7850339563785</v>
      </c>
      <c r="L36">
        <v>-1.7987700390268899</v>
      </c>
      <c r="M36">
        <v>-1.7679070473034799</v>
      </c>
      <c r="N36">
        <v>-1.6897061868688801</v>
      </c>
      <c r="O36">
        <v>-1.5841076628645701</v>
      </c>
      <c r="P36">
        <v>-1.47212527363325</v>
      </c>
      <c r="Q36">
        <v>-1.3665448754612199</v>
      </c>
      <c r="R36">
        <v>-1.27179224770543</v>
      </c>
      <c r="S36">
        <v>-1.1873956679776001</v>
      </c>
      <c r="T36">
        <v>-1.11127300630093</v>
      </c>
      <c r="U36">
        <v>-1.0415262841740101</v>
      </c>
    </row>
    <row r="37" spans="1:21" x14ac:dyDescent="0.25">
      <c r="A37" t="s">
        <v>6</v>
      </c>
      <c r="B37">
        <v>16.985279653730299</v>
      </c>
      <c r="C37">
        <v>9.84815978115404</v>
      </c>
      <c r="D37">
        <v>2.2156811514253199</v>
      </c>
      <c r="E37">
        <v>-1.49659184516355</v>
      </c>
      <c r="F37">
        <v>-2.0350369888577702</v>
      </c>
      <c r="G37">
        <v>-1.2027932077982699</v>
      </c>
      <c r="H37">
        <v>-0.28797219939548302</v>
      </c>
      <c r="I37">
        <v>0.21660682422520999</v>
      </c>
      <c r="J37">
        <v>0.333162992959046</v>
      </c>
      <c r="K37">
        <v>0.25496412885331698</v>
      </c>
      <c r="L37">
        <v>0.143359618044826</v>
      </c>
      <c r="M37">
        <v>7.1353987638360705E-2</v>
      </c>
      <c r="N37">
        <v>4.5891713868002199E-2</v>
      </c>
      <c r="O37">
        <v>4.7311435327458198E-2</v>
      </c>
      <c r="P37">
        <v>5.6004133259193602E-2</v>
      </c>
      <c r="Q37">
        <v>6.17936510054733E-2</v>
      </c>
      <c r="R37">
        <v>6.2718277033695799E-2</v>
      </c>
      <c r="S37">
        <v>6.0648846946094202E-2</v>
      </c>
      <c r="T37">
        <v>5.78900054484279E-2</v>
      </c>
      <c r="U37">
        <v>5.5762357339745001E-2</v>
      </c>
    </row>
    <row r="38" spans="1:21" x14ac:dyDescent="0.25">
      <c r="A38" t="s">
        <v>8</v>
      </c>
      <c r="B38">
        <v>2.91269232371189</v>
      </c>
      <c r="C38">
        <v>4.9323438667915998</v>
      </c>
      <c r="D38">
        <v>2.9147934632043802</v>
      </c>
      <c r="E38">
        <v>0.72158663293922098</v>
      </c>
      <c r="F38">
        <v>-0.377916286869521</v>
      </c>
      <c r="G38">
        <v>-0.53740757883087997</v>
      </c>
      <c r="H38">
        <v>-0.28875021654147298</v>
      </c>
      <c r="I38">
        <v>-2.2955627055552E-2</v>
      </c>
      <c r="J38">
        <v>0.113064842357517</v>
      </c>
      <c r="K38">
        <v>0.131275876125727</v>
      </c>
      <c r="L38">
        <v>9.4480479851426893E-2</v>
      </c>
      <c r="M38">
        <v>5.3100794974795897E-2</v>
      </c>
      <c r="N38">
        <v>2.8552186649648099E-2</v>
      </c>
      <c r="O38">
        <v>2.1261275245962E-2</v>
      </c>
      <c r="P38">
        <v>2.3642910023937699E-2</v>
      </c>
      <c r="Q38">
        <v>2.8636595706501601E-2</v>
      </c>
      <c r="R38">
        <v>3.2573108691735797E-2</v>
      </c>
      <c r="S38">
        <v>3.4639870759605201E-2</v>
      </c>
      <c r="T38">
        <v>3.5375615075253102E-2</v>
      </c>
      <c r="U38">
        <v>3.55232073177092E-2</v>
      </c>
    </row>
    <row r="39" spans="1:21" x14ac:dyDescent="0.25">
      <c r="A39" t="s">
        <v>7</v>
      </c>
      <c r="B39">
        <v>4.9741470001938</v>
      </c>
      <c r="C39">
        <v>7.40564275174376</v>
      </c>
      <c r="D39">
        <v>4.2128158641074602</v>
      </c>
      <c r="E39">
        <v>1.03055702766645</v>
      </c>
      <c r="F39">
        <v>-0.46362333571181602</v>
      </c>
      <c r="G39">
        <v>-0.618221387284422</v>
      </c>
      <c r="H39">
        <v>-0.24313960602694401</v>
      </c>
      <c r="I39">
        <v>0.110697015820023</v>
      </c>
      <c r="J39">
        <v>0.260055418965976</v>
      </c>
      <c r="K39">
        <v>0.24329168998767201</v>
      </c>
      <c r="L39">
        <v>0.159293818409878</v>
      </c>
      <c r="M39">
        <v>8.0292863941821196E-2</v>
      </c>
      <c r="N39">
        <v>3.3409407070081401E-2</v>
      </c>
      <c r="O39">
        <v>1.5733033927119802E-2</v>
      </c>
      <c r="P39">
        <v>1.4204897221588899E-2</v>
      </c>
      <c r="Q39">
        <v>1.7725164193734599E-2</v>
      </c>
      <c r="R39">
        <v>2.0700055873533098E-2</v>
      </c>
      <c r="S39">
        <v>2.1825302999531001E-2</v>
      </c>
      <c r="T39">
        <v>2.17255234343838E-2</v>
      </c>
      <c r="U39">
        <v>2.1282572495636001E-2</v>
      </c>
    </row>
    <row r="40" spans="1:21" x14ac:dyDescent="0.25">
      <c r="A40" t="s">
        <v>9</v>
      </c>
      <c r="B40">
        <v>0.23169377682651801</v>
      </c>
      <c r="C40">
        <v>1.7157265953957801</v>
      </c>
      <c r="D40">
        <v>1.22666701039014</v>
      </c>
      <c r="E40">
        <v>0.31975913280317098</v>
      </c>
      <c r="F40">
        <v>-0.26645107930241402</v>
      </c>
      <c r="G40">
        <v>-0.43230621254593898</v>
      </c>
      <c r="H40">
        <v>-0.34806851342503398</v>
      </c>
      <c r="I40">
        <v>-0.19677586449495299</v>
      </c>
      <c r="J40">
        <v>-7.8101874422117107E-2</v>
      </c>
      <c r="K40">
        <v>-1.44048597246353E-2</v>
      </c>
      <c r="L40">
        <v>1.01883203019497E-2</v>
      </c>
      <c r="M40">
        <v>1.7736497025822501E-2</v>
      </c>
      <c r="N40">
        <v>2.2235190677037098E-2</v>
      </c>
      <c r="O40">
        <v>2.8450958876504701E-2</v>
      </c>
      <c r="P40">
        <v>3.5917397014713998E-2</v>
      </c>
      <c r="Q40">
        <v>4.2827318579952603E-2</v>
      </c>
      <c r="R40">
        <v>4.8014455870429601E-2</v>
      </c>
      <c r="S40">
        <v>5.13056931691835E-2</v>
      </c>
      <c r="T40">
        <v>5.3128067395164201E-2</v>
      </c>
      <c r="U40">
        <v>5.40436830285103E-2</v>
      </c>
    </row>
    <row r="41" spans="1:21" x14ac:dyDescent="0.25">
      <c r="A41" t="s">
        <v>10</v>
      </c>
      <c r="B41">
        <v>16.6716442959397</v>
      </c>
      <c r="C41">
        <v>10.7914284099611</v>
      </c>
      <c r="D41">
        <v>3.8169995481892398</v>
      </c>
      <c r="E41">
        <v>4.3175133289992097E-2</v>
      </c>
      <c r="F41">
        <v>-0.94549859296250804</v>
      </c>
      <c r="G41">
        <v>-0.61687112953410395</v>
      </c>
      <c r="H41">
        <v>-8.2887621221232194E-2</v>
      </c>
      <c r="I41">
        <v>0.19600200897269801</v>
      </c>
      <c r="J41">
        <v>0.20312136376509199</v>
      </c>
      <c r="K41">
        <v>8.0863249323101599E-2</v>
      </c>
      <c r="L41">
        <v>-4.5228608457932799E-2</v>
      </c>
      <c r="M41">
        <v>-0.119759548238733</v>
      </c>
      <c r="N41">
        <v>-0.14189006473304699</v>
      </c>
      <c r="O41">
        <v>-0.13287456786793</v>
      </c>
      <c r="P41">
        <v>-0.113276275710689</v>
      </c>
      <c r="Q41">
        <v>-9.4655745648651701E-2</v>
      </c>
      <c r="R41">
        <v>-8.0508104350087706E-2</v>
      </c>
      <c r="S41">
        <v>-7.0156228148846395E-2</v>
      </c>
      <c r="T41">
        <v>-6.19312827521981E-2</v>
      </c>
      <c r="U41">
        <v>-5.4655720289133597E-2</v>
      </c>
    </row>
    <row r="42" spans="1:21" x14ac:dyDescent="0.25">
      <c r="A42" t="s">
        <v>12</v>
      </c>
      <c r="B42">
        <v>-1.9106065404502901</v>
      </c>
      <c r="C42">
        <v>-1.7390039393841801</v>
      </c>
      <c r="D42">
        <v>-0.89909852205538099</v>
      </c>
      <c r="E42">
        <v>-0.24646590197085799</v>
      </c>
      <c r="F42">
        <v>2.7033205515033298E-2</v>
      </c>
      <c r="G42">
        <v>4.5518936686906E-2</v>
      </c>
      <c r="H42">
        <v>-2.22172700063685E-2</v>
      </c>
      <c r="I42">
        <v>-7.58013991593907E-2</v>
      </c>
      <c r="J42">
        <v>-8.8408043975286302E-2</v>
      </c>
      <c r="K42">
        <v>-7.2386113691598197E-2</v>
      </c>
      <c r="L42">
        <v>-4.7890391991336899E-2</v>
      </c>
      <c r="M42">
        <v>-2.78539726508138E-2</v>
      </c>
      <c r="N42">
        <v>-1.6076642838347401E-2</v>
      </c>
      <c r="O42">
        <v>-1.0944465508032899E-2</v>
      </c>
      <c r="P42">
        <v>-9.3962765566204497E-3</v>
      </c>
      <c r="Q42">
        <v>-9.0885856908324899E-3</v>
      </c>
      <c r="R42">
        <v>-8.8823055774964708E-3</v>
      </c>
      <c r="S42">
        <v>-8.4919375520220407E-3</v>
      </c>
      <c r="T42">
        <v>-7.9940478739928301E-3</v>
      </c>
      <c r="U42">
        <v>-7.50993619060059E-3</v>
      </c>
    </row>
    <row r="43" spans="1:21" x14ac:dyDescent="0.25">
      <c r="A43" t="s">
        <v>11</v>
      </c>
      <c r="B43">
        <v>18.027557081163799</v>
      </c>
      <c r="C43">
        <v>5.5832905293725101</v>
      </c>
      <c r="D43">
        <v>-5.3463668626883996</v>
      </c>
      <c r="E43">
        <v>-9.3257144350860699</v>
      </c>
      <c r="F43">
        <v>-8.2600411220255694</v>
      </c>
      <c r="G43">
        <v>-5.3649128364394301</v>
      </c>
      <c r="H43">
        <v>-2.7652309654146201</v>
      </c>
      <c r="I43">
        <v>-1.1810009231566301</v>
      </c>
      <c r="J43">
        <v>-0.47762846501282802</v>
      </c>
      <c r="K43">
        <v>-0.26394440557336901</v>
      </c>
      <c r="L43">
        <v>-0.22594655857815801</v>
      </c>
      <c r="M43">
        <v>-0.21006199143189999</v>
      </c>
      <c r="N43">
        <v>-0.17904197844671901</v>
      </c>
      <c r="O43">
        <v>-0.14405052359416001</v>
      </c>
      <c r="P43">
        <v>-0.120498547771859</v>
      </c>
      <c r="Q43">
        <v>-0.11288312966164001</v>
      </c>
      <c r="R43">
        <v>-0.116568361156538</v>
      </c>
      <c r="S43">
        <v>-0.124173461238428</v>
      </c>
      <c r="T43">
        <v>-0.130082478288301</v>
      </c>
      <c r="U43">
        <v>-0.13177778774939999</v>
      </c>
    </row>
    <row r="45" spans="1:21" x14ac:dyDescent="0.25">
      <c r="A45" t="s">
        <v>20</v>
      </c>
    </row>
    <row r="46" spans="1:21" x14ac:dyDescent="0.25">
      <c r="A46" t="s">
        <v>0</v>
      </c>
      <c r="B46">
        <v>-12.485960467606301</v>
      </c>
      <c r="C46">
        <v>-5.9739103245144101</v>
      </c>
      <c r="D46">
        <v>-0.75301952195702004</v>
      </c>
      <c r="E46">
        <v>1.2290309149407801</v>
      </c>
      <c r="F46">
        <v>1.16874436410877</v>
      </c>
      <c r="G46">
        <v>0.47201314102099601</v>
      </c>
      <c r="H46">
        <v>-7.5710709075789098E-2</v>
      </c>
      <c r="I46">
        <v>-0.28116497387601402</v>
      </c>
      <c r="J46">
        <v>-0.24939919496469401</v>
      </c>
      <c r="K46">
        <v>-0.137857575774743</v>
      </c>
      <c r="L46">
        <v>-4.4990137138890801E-2</v>
      </c>
      <c r="M46">
        <v>3.4545308482902799E-4</v>
      </c>
      <c r="N46">
        <v>8.8621463652804894E-3</v>
      </c>
      <c r="O46">
        <v>9.2854623490756804E-4</v>
      </c>
      <c r="P46">
        <v>-8.8991851806898802E-3</v>
      </c>
      <c r="Q46">
        <v>-1.47609943536975E-2</v>
      </c>
      <c r="R46">
        <v>-1.6490702550618699E-2</v>
      </c>
      <c r="S46">
        <v>-1.5925793739309101E-2</v>
      </c>
      <c r="T46">
        <v>-1.4705622773119501E-2</v>
      </c>
      <c r="U46">
        <v>-1.3623177069615799E-2</v>
      </c>
    </row>
    <row r="47" spans="1:21" x14ac:dyDescent="0.25">
      <c r="A47" t="s">
        <v>2</v>
      </c>
      <c r="B47">
        <v>-4.65995285281317</v>
      </c>
      <c r="C47">
        <v>-3.52705222664438</v>
      </c>
      <c r="D47">
        <v>-0.92387686076972197</v>
      </c>
      <c r="E47">
        <v>0.78055502847830405</v>
      </c>
      <c r="F47">
        <v>1.23202168622858</v>
      </c>
      <c r="G47">
        <v>0.94328662891861903</v>
      </c>
      <c r="H47">
        <v>0.47421688743039597</v>
      </c>
      <c r="I47">
        <v>0.12640722619426101</v>
      </c>
      <c r="J47">
        <v>-3.8339747102853497E-2</v>
      </c>
      <c r="K47">
        <v>-7.5739287881221307E-2</v>
      </c>
      <c r="L47">
        <v>-5.9094958479348099E-2</v>
      </c>
      <c r="M47">
        <v>-3.51561693053608E-2</v>
      </c>
      <c r="N47">
        <v>-2.0783278301454801E-2</v>
      </c>
      <c r="O47">
        <v>-1.56141894793698E-2</v>
      </c>
      <c r="P47">
        <v>-1.4353564266211399E-2</v>
      </c>
      <c r="Q47">
        <v>-1.31145798008609E-2</v>
      </c>
      <c r="R47">
        <v>-1.0709052915066601E-2</v>
      </c>
      <c r="S47">
        <v>-7.6195135263132903E-3</v>
      </c>
      <c r="T47">
        <v>-4.7160603493483499E-3</v>
      </c>
      <c r="U47">
        <v>-2.5516736227631002E-3</v>
      </c>
    </row>
    <row r="48" spans="1:21" x14ac:dyDescent="0.25">
      <c r="A48" t="s">
        <v>3</v>
      </c>
      <c r="B48">
        <v>-4.6846606516189304</v>
      </c>
      <c r="C48">
        <v>-3.9913599969388498</v>
      </c>
      <c r="D48">
        <v>-1.49008989866194</v>
      </c>
      <c r="E48">
        <v>0.44028030217973202</v>
      </c>
      <c r="F48">
        <v>1.1927264407492</v>
      </c>
      <c r="G48">
        <v>1.1060921888864399</v>
      </c>
      <c r="H48">
        <v>0.70292707070035498</v>
      </c>
      <c r="I48">
        <v>0.32738010677533003</v>
      </c>
      <c r="J48">
        <v>9.8934690420114699E-2</v>
      </c>
      <c r="K48">
        <v>9.0211001457296601E-4</v>
      </c>
      <c r="L48">
        <v>-2.47712541033214E-2</v>
      </c>
      <c r="M48">
        <v>-2.4984309496155301E-2</v>
      </c>
      <c r="N48">
        <v>-2.2436019847545299E-2</v>
      </c>
      <c r="O48">
        <v>-2.2401830922611499E-2</v>
      </c>
      <c r="P48">
        <v>-2.3089017782628399E-2</v>
      </c>
      <c r="Q48">
        <v>-2.22529421615545E-2</v>
      </c>
      <c r="R48">
        <v>-1.9360258566836201E-2</v>
      </c>
      <c r="S48">
        <v>-1.5217800084369701E-2</v>
      </c>
      <c r="T48">
        <v>-1.0968030331245601E-2</v>
      </c>
      <c r="U48">
        <v>-7.41844307288497E-3</v>
      </c>
    </row>
    <row r="49" spans="1:21" x14ac:dyDescent="0.25">
      <c r="A49" t="s">
        <v>4</v>
      </c>
      <c r="B49">
        <v>-18.124580601838598</v>
      </c>
      <c r="C49">
        <v>7.47427175423128</v>
      </c>
      <c r="D49">
        <v>7.09834342805852</v>
      </c>
      <c r="E49">
        <v>3.1198128430254699</v>
      </c>
      <c r="F49">
        <v>0.24851158709968699</v>
      </c>
      <c r="G49">
        <v>-0.82881216196910801</v>
      </c>
      <c r="H49">
        <v>-0.76785311761257902</v>
      </c>
      <c r="I49">
        <v>-0.34654957673868197</v>
      </c>
      <c r="J49">
        <v>-1.0165473925869299E-2</v>
      </c>
      <c r="K49">
        <v>0.12708886155872201</v>
      </c>
      <c r="L49">
        <v>0.122486971391431</v>
      </c>
      <c r="M49">
        <v>6.6081871965190997E-2</v>
      </c>
      <c r="N49">
        <v>1.5941047364386399E-2</v>
      </c>
      <c r="O49">
        <v>-9.3835449156611205E-3</v>
      </c>
      <c r="P49">
        <v>-1.45182543937125E-2</v>
      </c>
      <c r="Q49" s="1">
        <v>-1.03177661028248E-2</v>
      </c>
      <c r="R49">
        <v>-4.8255685958150602E-3</v>
      </c>
      <c r="S49">
        <v>-1.37032223165907E-3</v>
      </c>
      <c r="T49">
        <v>-1.06229838487429E-4</v>
      </c>
      <c r="U49" s="1">
        <v>-4.2723514895436899E-5</v>
      </c>
    </row>
    <row r="50" spans="1:21" x14ac:dyDescent="0.25">
      <c r="A50" t="s">
        <v>5</v>
      </c>
      <c r="B50">
        <v>16.0186762857779</v>
      </c>
      <c r="C50">
        <v>10.9964595628813</v>
      </c>
      <c r="D50">
        <v>3.6734881793255498</v>
      </c>
      <c r="E50">
        <v>-0.95727497625668401</v>
      </c>
      <c r="F50">
        <v>-2.7158857373312602</v>
      </c>
      <c r="G50">
        <v>-2.8286974020730602</v>
      </c>
      <c r="H50">
        <v>-2.4243878604814602</v>
      </c>
      <c r="I50">
        <v>-2.0798692801282099</v>
      </c>
      <c r="J50">
        <v>-1.92257804872628</v>
      </c>
      <c r="K50">
        <v>-1.87764930694362</v>
      </c>
      <c r="L50">
        <v>-1.84781747688248</v>
      </c>
      <c r="M50">
        <v>-1.7837810898644999</v>
      </c>
      <c r="N50">
        <v>-1.6828301258396201</v>
      </c>
      <c r="O50">
        <v>-1.56355493770832</v>
      </c>
      <c r="P50">
        <v>-1.4449511682060701</v>
      </c>
      <c r="Q50">
        <v>-1.33769974720153</v>
      </c>
      <c r="R50">
        <v>-1.24439265621533</v>
      </c>
      <c r="S50">
        <v>-1.1631403235662101</v>
      </c>
      <c r="T50">
        <v>-1.0908604329379401</v>
      </c>
      <c r="U50">
        <v>-1.0250063911546801</v>
      </c>
    </row>
    <row r="51" spans="1:21" x14ac:dyDescent="0.25">
      <c r="A51" t="s">
        <v>6</v>
      </c>
      <c r="B51">
        <v>17.022330622670999</v>
      </c>
      <c r="C51">
        <v>9.8544558668839404</v>
      </c>
      <c r="D51">
        <v>2.1955001631944202</v>
      </c>
      <c r="E51">
        <v>-1.51539809066691</v>
      </c>
      <c r="F51">
        <v>-2.0395372175759698</v>
      </c>
      <c r="G51">
        <v>-1.1965191732145399</v>
      </c>
      <c r="H51">
        <v>-0.27946947317843801</v>
      </c>
      <c r="I51">
        <v>0.22192593155512</v>
      </c>
      <c r="J51">
        <v>0.33444206382017699</v>
      </c>
      <c r="K51">
        <v>0.25371860183292899</v>
      </c>
      <c r="L51">
        <v>0.14117308682830301</v>
      </c>
      <c r="M51">
        <v>6.8911985844408705E-2</v>
      </c>
      <c r="N51">
        <v>4.31368693710397E-2</v>
      </c>
      <c r="O51">
        <v>4.3969539038869201E-2</v>
      </c>
      <c r="P51">
        <v>5.1954245548245098E-2</v>
      </c>
      <c r="Q51">
        <v>5.7150024399106797E-2</v>
      </c>
      <c r="R51">
        <v>5.7730782174132897E-2</v>
      </c>
      <c r="S51">
        <v>5.5570179813344098E-2</v>
      </c>
      <c r="T51">
        <v>5.2895087178683298E-2</v>
      </c>
      <c r="U51">
        <v>5.0932702743295998E-2</v>
      </c>
    </row>
    <row r="52" spans="1:21" x14ac:dyDescent="0.25">
      <c r="A52" t="s">
        <v>8</v>
      </c>
      <c r="B52">
        <v>2.7999801663439698</v>
      </c>
      <c r="C52">
        <v>4.87437501441525</v>
      </c>
      <c r="D52">
        <v>2.88371069607143</v>
      </c>
      <c r="E52">
        <v>0.70331389738686301</v>
      </c>
      <c r="F52">
        <v>-0.39169429555931901</v>
      </c>
      <c r="G52">
        <v>-0.55207483371944499</v>
      </c>
      <c r="H52">
        <v>-0.306708457888476</v>
      </c>
      <c r="I52">
        <v>-4.3672992318931902E-2</v>
      </c>
      <c r="J52">
        <v>9.1911195771160706E-2</v>
      </c>
      <c r="K52">
        <v>0.112213925896015</v>
      </c>
      <c r="L52">
        <v>7.9121952032096501E-2</v>
      </c>
      <c r="M52">
        <v>4.1836542340774899E-2</v>
      </c>
      <c r="N52">
        <v>2.0857614299018199E-2</v>
      </c>
      <c r="O52">
        <v>1.6205517385628799E-2</v>
      </c>
      <c r="P52">
        <v>2.0297478544193798E-2</v>
      </c>
      <c r="Q52">
        <v>2.6277269212698701E-2</v>
      </c>
      <c r="R52">
        <v>3.0712637789349601E-2</v>
      </c>
      <c r="S52">
        <v>3.2977571294622997E-2</v>
      </c>
      <c r="T52">
        <v>3.3732821880505498E-2</v>
      </c>
      <c r="U52">
        <v>3.3796247943882897E-2</v>
      </c>
    </row>
    <row r="53" spans="1:21" x14ac:dyDescent="0.25">
      <c r="A53" t="s">
        <v>7</v>
      </c>
      <c r="B53">
        <v>4.8513928721173398</v>
      </c>
      <c r="C53">
        <v>7.3800185358803398</v>
      </c>
      <c r="D53">
        <v>4.2095414861763096</v>
      </c>
      <c r="E53">
        <v>1.0260287008117901</v>
      </c>
      <c r="F53">
        <v>-0.475382363923046</v>
      </c>
      <c r="G53">
        <v>-0.63918215946981205</v>
      </c>
      <c r="H53">
        <v>-0.27326805319742697</v>
      </c>
      <c r="I53">
        <v>7.4057818309000795E-2</v>
      </c>
      <c r="J53">
        <v>0.221484991636856</v>
      </c>
      <c r="K53">
        <v>0.207463641956707</v>
      </c>
      <c r="L53">
        <v>0.12941327035150599</v>
      </c>
      <c r="M53">
        <v>5.75715060132325E-2</v>
      </c>
      <c r="N53">
        <v>1.7449200373704302E-2</v>
      </c>
      <c r="O53">
        <v>5.2777733745585902E-3</v>
      </c>
      <c r="P53">
        <v>7.7983181139700299E-3</v>
      </c>
      <c r="Q53">
        <v>1.40855962706894E-2</v>
      </c>
      <c r="R53">
        <v>1.8840229373154199E-2</v>
      </c>
      <c r="S53">
        <v>2.1031078867309799E-2</v>
      </c>
      <c r="T53">
        <v>2.1492953463848601E-2</v>
      </c>
      <c r="U53">
        <v>2.1263444156801401E-2</v>
      </c>
    </row>
    <row r="54" spans="1:21" x14ac:dyDescent="0.25">
      <c r="A54" t="s">
        <v>9</v>
      </c>
      <c r="B54">
        <v>0.17786879586597601</v>
      </c>
      <c r="C54">
        <v>1.6716667785189501</v>
      </c>
      <c r="D54">
        <v>1.1890365915953101</v>
      </c>
      <c r="E54">
        <v>0.29082051996871899</v>
      </c>
      <c r="F54">
        <v>-0.28472438403787198</v>
      </c>
      <c r="G54">
        <v>-0.440734434656605</v>
      </c>
      <c r="H54">
        <v>-0.34945191225327199</v>
      </c>
      <c r="I54">
        <v>-0.19415626481386999</v>
      </c>
      <c r="J54">
        <v>-7.3709755341695896E-2</v>
      </c>
      <c r="K54">
        <v>-9.5340591947490304E-3</v>
      </c>
      <c r="L54">
        <v>1.4839695599448499E-2</v>
      </c>
      <c r="M54">
        <v>2.1724145140808601E-2</v>
      </c>
      <c r="N54">
        <v>2.52142417507457E-2</v>
      </c>
      <c r="O54">
        <v>3.0173336608214599E-2</v>
      </c>
      <c r="P54">
        <v>3.6273878901482703E-2</v>
      </c>
      <c r="Q54">
        <v>4.1860639714570901E-2</v>
      </c>
      <c r="R54">
        <v>4.58879250513178E-2</v>
      </c>
      <c r="S54">
        <v>4.8247552582466803E-2</v>
      </c>
      <c r="T54">
        <v>4.9377795735893001E-2</v>
      </c>
      <c r="U54">
        <v>4.98156511685863E-2</v>
      </c>
    </row>
    <row r="55" spans="1:21" x14ac:dyDescent="0.25">
      <c r="A55" t="s">
        <v>10</v>
      </c>
      <c r="B55">
        <v>16.663570240349099</v>
      </c>
      <c r="C55">
        <v>10.781938354482101</v>
      </c>
      <c r="D55">
        <v>3.7661183545555401</v>
      </c>
      <c r="E55">
        <v>-4.61902638489846E-2</v>
      </c>
      <c r="F55">
        <v>-1.05845834687688</v>
      </c>
      <c r="G55">
        <v>-0.73928674419693197</v>
      </c>
      <c r="H55">
        <v>-0.20319937705198801</v>
      </c>
      <c r="I55">
        <v>8.7128363255828803E-2</v>
      </c>
      <c r="J55">
        <v>0.112289717483293</v>
      </c>
      <c r="K55">
        <v>1.1169463691203399E-2</v>
      </c>
      <c r="L55">
        <v>-9.4196788349506705E-2</v>
      </c>
      <c r="M55">
        <v>-0.15097767668618201</v>
      </c>
      <c r="N55">
        <v>-0.159535744604625</v>
      </c>
      <c r="O55">
        <v>-0.14115086621609399</v>
      </c>
      <c r="P55">
        <v>-0.115719763598577</v>
      </c>
      <c r="Q55">
        <v>-9.3910595460783994E-2</v>
      </c>
      <c r="R55">
        <v>-7.8389873230548801E-2</v>
      </c>
      <c r="S55">
        <v>-6.7826607175163603E-2</v>
      </c>
      <c r="T55">
        <v>-6.0075179119280599E-2</v>
      </c>
      <c r="U55">
        <v>-5.3622019499641703E-2</v>
      </c>
    </row>
    <row r="56" spans="1:21" x14ac:dyDescent="0.25">
      <c r="A56" t="s">
        <v>12</v>
      </c>
      <c r="B56">
        <v>-1.92500450021838</v>
      </c>
      <c r="C56">
        <v>-1.7543615139413</v>
      </c>
      <c r="D56">
        <v>-0.90915820315297402</v>
      </c>
      <c r="E56">
        <v>-0.25009961212102699</v>
      </c>
      <c r="F56">
        <v>2.92110718141145E-2</v>
      </c>
      <c r="G56">
        <v>5.2549940564777402E-2</v>
      </c>
      <c r="H56">
        <v>-1.1577758475038899E-2</v>
      </c>
      <c r="I56">
        <v>-6.31551562919455E-2</v>
      </c>
      <c r="J56">
        <v>-7.54670300142435E-2</v>
      </c>
      <c r="K56">
        <v>-6.05766757371973E-2</v>
      </c>
      <c r="L56">
        <v>-3.8087413138606203E-2</v>
      </c>
      <c r="M56">
        <v>-2.0354042554603199E-2</v>
      </c>
      <c r="N56">
        <v>-1.0747010788186601E-2</v>
      </c>
      <c r="O56">
        <v>-7.4249715654342002E-3</v>
      </c>
      <c r="P56">
        <v>-7.2635067613655603E-3</v>
      </c>
      <c r="Q56">
        <v>-7.9509558504724503E-3</v>
      </c>
      <c r="R56">
        <v>-8.4170590298331405E-3</v>
      </c>
      <c r="S56">
        <v>-8.4491778859019408E-3</v>
      </c>
      <c r="T56">
        <v>-8.18835491718462E-3</v>
      </c>
      <c r="U56">
        <v>-7.81001571920115E-3</v>
      </c>
    </row>
    <row r="57" spans="1:21" x14ac:dyDescent="0.25">
      <c r="A57" t="s">
        <v>11</v>
      </c>
      <c r="B57">
        <v>18.124580601838598</v>
      </c>
      <c r="C57">
        <v>6.0687351629109099</v>
      </c>
      <c r="D57">
        <v>-4.5091117346512997</v>
      </c>
      <c r="E57">
        <v>-8.3183935577902499</v>
      </c>
      <c r="F57">
        <v>-7.2583298639329099</v>
      </c>
      <c r="G57">
        <v>-4.4774176542816004</v>
      </c>
      <c r="H57">
        <v>-2.03352521928687</v>
      </c>
      <c r="I57">
        <v>-0.60423017116033895</v>
      </c>
      <c r="J57">
        <v>-3.6989418078007902E-2</v>
      </c>
      <c r="K57">
        <v>6.2697851428339405E-2</v>
      </c>
      <c r="L57">
        <v>6.9026823553599596E-3</v>
      </c>
      <c r="M57">
        <v>-5.29947117128984E-2</v>
      </c>
      <c r="N57">
        <v>-8.1041509234069095E-2</v>
      </c>
      <c r="O57">
        <v>-8.9452568390271395E-2</v>
      </c>
      <c r="P57">
        <v>-9.5237313370717003E-2</v>
      </c>
      <c r="Q57">
        <v>-0.10526834952733601</v>
      </c>
      <c r="R57">
        <v>-0.117768129212578</v>
      </c>
      <c r="S57">
        <v>-0.12820711566294599</v>
      </c>
      <c r="T57">
        <v>-0.133411056550301</v>
      </c>
      <c r="U57">
        <v>-0.13269862326714599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6"/>
  <sheetViews>
    <sheetView topLeftCell="A14" workbookViewId="0">
      <selection activeCell="H25" sqref="H25"/>
    </sheetView>
  </sheetViews>
  <sheetFormatPr defaultRowHeight="15" x14ac:dyDescent="0.25"/>
  <cols>
    <col min="1" max="1" width="9.7109375" bestFit="1" customWidth="1"/>
  </cols>
  <sheetData>
    <row r="2" spans="1:21" x14ac:dyDescent="0.25">
      <c r="A2" t="s">
        <v>1</v>
      </c>
    </row>
    <row r="3" spans="1:21" x14ac:dyDescent="0.25">
      <c r="A3" t="s">
        <v>0</v>
      </c>
      <c r="B3">
        <v>3.7393605353992103E-2</v>
      </c>
      <c r="C3">
        <v>6.6395014298954502E-2</v>
      </c>
      <c r="D3">
        <v>8.4038669184991505E-2</v>
      </c>
      <c r="E3">
        <v>9.18947632164024E-2</v>
      </c>
      <c r="F3">
        <v>9.2343700496835698E-2</v>
      </c>
      <c r="G3">
        <v>8.7628650002767206E-2</v>
      </c>
      <c r="H3">
        <v>7.9623085820640205E-2</v>
      </c>
      <c r="I3">
        <v>6.9790934005865807E-2</v>
      </c>
      <c r="J3">
        <v>5.9217019599565802E-2</v>
      </c>
      <c r="K3">
        <v>4.8664470422575198E-2</v>
      </c>
      <c r="L3">
        <v>3.8638656783711103E-2</v>
      </c>
      <c r="M3">
        <v>2.9447482577109201E-2</v>
      </c>
      <c r="N3">
        <v>2.1253467022328599E-2</v>
      </c>
      <c r="O3">
        <v>1.41162365069172E-2</v>
      </c>
      <c r="P3">
        <v>8.0257500966483004E-3</v>
      </c>
      <c r="Q3">
        <v>2.92738770396639E-3</v>
      </c>
      <c r="R3">
        <v>-1.2596916754517001E-3</v>
      </c>
      <c r="S3">
        <v>-4.6295247275223196E-3</v>
      </c>
      <c r="T3">
        <v>-7.2804060865894202E-3</v>
      </c>
      <c r="U3">
        <v>-9.3089971681461492E-3</v>
      </c>
    </row>
    <row r="4" spans="1:21" x14ac:dyDescent="0.25">
      <c r="A4" t="s">
        <v>2</v>
      </c>
      <c r="B4">
        <v>2.5112452388099501E-2</v>
      </c>
      <c r="C4">
        <v>4.9180566182435798E-2</v>
      </c>
      <c r="D4">
        <v>6.7812840699415802E-2</v>
      </c>
      <c r="E4">
        <v>7.9291742416711705E-2</v>
      </c>
      <c r="F4">
        <v>8.3691148225129894E-2</v>
      </c>
      <c r="G4">
        <v>8.2072043527330302E-2</v>
      </c>
      <c r="H4">
        <v>7.5909207334677695E-2</v>
      </c>
      <c r="I4">
        <v>6.6725901043804797E-2</v>
      </c>
      <c r="J4">
        <v>5.58867316485019E-2</v>
      </c>
      <c r="K4">
        <v>4.4501036753745303E-2</v>
      </c>
      <c r="L4">
        <v>3.3397833861656102E-2</v>
      </c>
      <c r="M4">
        <v>2.3142984306366202E-2</v>
      </c>
      <c r="N4">
        <v>1.40778612963217E-2</v>
      </c>
      <c r="O4">
        <v>6.3658380981808102E-3</v>
      </c>
      <c r="P4" s="1">
        <v>3.8239942101725399E-5</v>
      </c>
      <c r="Q4">
        <v>-4.9647924154614404E-3</v>
      </c>
      <c r="R4">
        <v>-8.7605197842668403E-3</v>
      </c>
      <c r="S4">
        <v>-1.1497285918954599E-2</v>
      </c>
      <c r="T4">
        <v>-1.3335124855689001E-2</v>
      </c>
      <c r="U4">
        <v>-1.4432303326588999E-2</v>
      </c>
    </row>
    <row r="5" spans="1:21" x14ac:dyDescent="0.25">
      <c r="A5" t="s">
        <v>3</v>
      </c>
      <c r="B5">
        <v>2.5660263560065601E-2</v>
      </c>
      <c r="C5">
        <v>5.0301322339629799E-2</v>
      </c>
      <c r="D5">
        <v>6.9312225027029106E-2</v>
      </c>
      <c r="E5">
        <v>8.0922747793315403E-2</v>
      </c>
      <c r="F5">
        <v>8.5241543858597196E-2</v>
      </c>
      <c r="G5">
        <v>8.3396682369082598E-2</v>
      </c>
      <c r="H5">
        <v>7.6931751671580201E-2</v>
      </c>
      <c r="I5">
        <v>6.7426459524336096E-2</v>
      </c>
      <c r="J5">
        <v>5.6285132262643402E-2</v>
      </c>
      <c r="K5">
        <v>4.4640861583037199E-2</v>
      </c>
      <c r="L5">
        <v>3.3333472743235497E-2</v>
      </c>
      <c r="M5">
        <v>2.2930306922263301E-2</v>
      </c>
      <c r="N5">
        <v>1.3768244393316E-2</v>
      </c>
      <c r="O5">
        <v>6.0029137071531099E-3</v>
      </c>
      <c r="P5">
        <v>-3.4335682887576301E-4</v>
      </c>
      <c r="Q5">
        <v>-5.3393376283254997E-3</v>
      </c>
      <c r="R5">
        <v>-9.1103161539818293E-3</v>
      </c>
      <c r="S5">
        <v>-1.18113824798112E-2</v>
      </c>
      <c r="T5">
        <v>-1.36079190397131E-2</v>
      </c>
      <c r="U5">
        <v>-1.4662201312242801E-2</v>
      </c>
    </row>
    <row r="6" spans="1:21" x14ac:dyDescent="0.25">
      <c r="A6" t="s">
        <v>4</v>
      </c>
      <c r="B6">
        <v>1.76532383632972E-2</v>
      </c>
      <c r="C6">
        <v>1.9204152946103802E-2</v>
      </c>
      <c r="D6">
        <v>1.7436221429836599E-2</v>
      </c>
      <c r="E6">
        <v>1.4835714678319199E-2</v>
      </c>
      <c r="F6">
        <v>1.2099193182274001E-2</v>
      </c>
      <c r="G6">
        <v>9.5064364065537907E-3</v>
      </c>
      <c r="H6">
        <v>7.1839481874324401E-3</v>
      </c>
      <c r="I6">
        <v>5.1797345202048203E-3</v>
      </c>
      <c r="J6">
        <v>3.4976051278559502E-3</v>
      </c>
      <c r="K6">
        <v>2.1173118712151098E-3</v>
      </c>
      <c r="L6">
        <v>1.00700916030795E-3</v>
      </c>
      <c r="M6">
        <v>1.3080866915412799E-4</v>
      </c>
      <c r="N6">
        <v>-5.4687098313277503E-4</v>
      </c>
      <c r="O6">
        <v>-1.0590064081040099E-3</v>
      </c>
      <c r="P6">
        <v>-1.43493962041056E-3</v>
      </c>
      <c r="Q6">
        <v>-1.70009527401239E-3</v>
      </c>
      <c r="R6">
        <v>-1.87610913713164E-3</v>
      </c>
      <c r="S6">
        <v>-1.9811590334834601E-3</v>
      </c>
      <c r="T6">
        <v>-2.0303741647818199E-3</v>
      </c>
      <c r="U6">
        <v>-2.03625338302611E-3</v>
      </c>
    </row>
    <row r="7" spans="1:21" x14ac:dyDescent="0.25">
      <c r="A7" t="s">
        <v>5</v>
      </c>
      <c r="B7">
        <v>-1.42577248687961</v>
      </c>
      <c r="C7">
        <v>-1.36231106661274</v>
      </c>
      <c r="D7">
        <v>-1.3284334352462399</v>
      </c>
      <c r="E7">
        <v>-1.3140387977582899</v>
      </c>
      <c r="F7">
        <v>-1.3110257189221699</v>
      </c>
      <c r="G7">
        <v>-1.31301799553343</v>
      </c>
      <c r="H7">
        <v>-1.3152369546703899</v>
      </c>
      <c r="I7">
        <v>-1.3143367602698599</v>
      </c>
      <c r="J7">
        <v>-1.3081955709773301</v>
      </c>
      <c r="K7">
        <v>-1.2956856398142</v>
      </c>
      <c r="L7">
        <v>-1.27644556705566</v>
      </c>
      <c r="M7">
        <v>-1.25067144964392</v>
      </c>
      <c r="N7">
        <v>-1.2189366549980301</v>
      </c>
      <c r="O7">
        <v>-1.1820441772043899</v>
      </c>
      <c r="P7">
        <v>-1.1409114150406401</v>
      </c>
      <c r="Q7">
        <v>-1.09648462040123</v>
      </c>
      <c r="R7">
        <v>-1.0496788933951899</v>
      </c>
      <c r="S7">
        <v>-1.0013391079620899</v>
      </c>
      <c r="T7">
        <v>-0.95221723899052302</v>
      </c>
      <c r="U7">
        <v>-0.90296199047221803</v>
      </c>
    </row>
    <row r="8" spans="1:21" x14ac:dyDescent="0.25">
      <c r="A8" t="s">
        <v>6</v>
      </c>
      <c r="B8">
        <v>-1.47563036324954E-2</v>
      </c>
      <c r="C8">
        <v>-3.2541036530162201E-2</v>
      </c>
      <c r="D8">
        <v>-4.4789090740110303E-2</v>
      </c>
      <c r="E8">
        <v>-5.1228290550426402E-2</v>
      </c>
      <c r="F8">
        <v>-5.2778937773496203E-2</v>
      </c>
      <c r="G8">
        <v>-5.0737299977342297E-2</v>
      </c>
      <c r="H8">
        <v>-4.6394706391325299E-2</v>
      </c>
      <c r="I8">
        <v>-4.0855982596397701E-2</v>
      </c>
      <c r="J8">
        <v>-3.4971664803094903E-2</v>
      </c>
      <c r="K8">
        <v>-2.9335601018786399E-2</v>
      </c>
      <c r="L8">
        <v>-2.4316561020100401E-2</v>
      </c>
      <c r="M8">
        <v>-2.0103757569117399E-2</v>
      </c>
      <c r="N8">
        <v>-1.6754200152050199E-2</v>
      </c>
      <c r="O8">
        <v>-1.4235349121491899E-2</v>
      </c>
      <c r="P8">
        <v>-1.2460180364527699E-2</v>
      </c>
      <c r="Q8">
        <v>-1.13140065459163E-2</v>
      </c>
      <c r="R8">
        <v>-1.06736494017667E-2</v>
      </c>
      <c r="S8">
        <v>-1.04201490019733E-2</v>
      </c>
      <c r="T8">
        <v>-1.0446376865815E-2</v>
      </c>
      <c r="U8">
        <v>-1.0660864936610901E-2</v>
      </c>
    </row>
    <row r="9" spans="1:21" x14ac:dyDescent="0.25">
      <c r="A9" t="s">
        <v>8</v>
      </c>
      <c r="B9">
        <v>1.45220425518104E-2</v>
      </c>
      <c r="C9">
        <v>2.0970966425931398E-2</v>
      </c>
      <c r="D9">
        <v>2.3180052867402899E-2</v>
      </c>
      <c r="E9">
        <v>2.2645072149952501E-2</v>
      </c>
      <c r="F9">
        <v>2.0501247399284502E-2</v>
      </c>
      <c r="G9">
        <v>1.7560534894943899E-2</v>
      </c>
      <c r="H9">
        <v>1.4372496110773601E-2</v>
      </c>
      <c r="I9">
        <v>1.12860919247737E-2</v>
      </c>
      <c r="J9">
        <v>8.50387298749666E-3</v>
      </c>
      <c r="K9">
        <v>6.12597103489776E-3</v>
      </c>
      <c r="L9">
        <v>4.1840138819892996E-3</v>
      </c>
      <c r="M9">
        <v>2.6662467770322E-3</v>
      </c>
      <c r="N9">
        <v>1.5355033441473199E-3</v>
      </c>
      <c r="O9">
        <v>7.4163432526930305E-4</v>
      </c>
      <c r="P9">
        <v>2.2979414186607999E-4</v>
      </c>
      <c r="Q9" s="1">
        <v>-5.4276299302102898E-5</v>
      </c>
      <c r="R9">
        <v>-1.6108670496350899E-4</v>
      </c>
      <c r="S9">
        <v>-1.3569149370695801E-4</v>
      </c>
      <c r="T9" s="1">
        <v>-1.6957229988179299E-5</v>
      </c>
      <c r="U9">
        <v>1.6254139532634299E-4</v>
      </c>
    </row>
    <row r="10" spans="1:21" x14ac:dyDescent="0.25">
      <c r="A10" t="s">
        <v>7</v>
      </c>
      <c r="B10">
        <v>1.8056034513303801E-2</v>
      </c>
      <c r="C10">
        <v>2.7733916389395898E-2</v>
      </c>
      <c r="D10">
        <v>3.2338705059707699E-2</v>
      </c>
      <c r="E10">
        <v>3.3432118119325303E-2</v>
      </c>
      <c r="F10">
        <v>3.2235260470287103E-2</v>
      </c>
      <c r="G10">
        <v>2.96601009463426E-2</v>
      </c>
      <c r="H10">
        <v>2.6363136322046898E-2</v>
      </c>
      <c r="I10">
        <v>2.2800100662953699E-2</v>
      </c>
      <c r="J10">
        <v>1.9274232865738501E-2</v>
      </c>
      <c r="K10">
        <v>1.5975984372753198E-2</v>
      </c>
      <c r="L10">
        <v>1.30143506994607E-2</v>
      </c>
      <c r="M10">
        <v>1.0440917651530801E-2</v>
      </c>
      <c r="N10">
        <v>8.2679524723019392E-3</v>
      </c>
      <c r="O10">
        <v>6.4818048070982596E-3</v>
      </c>
      <c r="P10">
        <v>5.0526989249934902E-3</v>
      </c>
      <c r="Q10">
        <v>3.9417897889020299E-3</v>
      </c>
      <c r="R10">
        <v>3.1061632666133901E-3</v>
      </c>
      <c r="S10">
        <v>2.50230026447085E-3</v>
      </c>
      <c r="T10">
        <v>2.08839783295645E-3</v>
      </c>
      <c r="U10">
        <v>1.82584351493986E-3</v>
      </c>
    </row>
    <row r="11" spans="1:21" x14ac:dyDescent="0.25">
      <c r="A11" t="s">
        <v>9</v>
      </c>
      <c r="B11">
        <v>-1.3085591551117701E-2</v>
      </c>
      <c r="C11">
        <v>-3.1861369178415103E-2</v>
      </c>
      <c r="D11">
        <v>-4.8367569221113599E-2</v>
      </c>
      <c r="E11">
        <v>-6.1623603473549303E-2</v>
      </c>
      <c r="F11">
        <v>-7.1165159365477904E-2</v>
      </c>
      <c r="G11">
        <v>-7.6961581185287301E-2</v>
      </c>
      <c r="H11">
        <v>-7.9298688712384602E-2</v>
      </c>
      <c r="I11">
        <v>-7.8661635900772395E-2</v>
      </c>
      <c r="J11">
        <v>-7.5634451222669E-2</v>
      </c>
      <c r="K11">
        <v>-7.08225827750084E-2</v>
      </c>
      <c r="L11">
        <v>-6.4798801180245405E-2</v>
      </c>
      <c r="M11">
        <v>-5.8069679232374903E-2</v>
      </c>
      <c r="N11">
        <v>-5.1058559997045498E-2</v>
      </c>
      <c r="O11">
        <v>-4.4100723094402397E-2</v>
      </c>
      <c r="P11">
        <v>-3.7446860391440899E-2</v>
      </c>
      <c r="Q11">
        <v>-3.1271645982258199E-2</v>
      </c>
      <c r="R11">
        <v>-2.5684926397019602E-2</v>
      </c>
      <c r="S11">
        <v>-2.07437500540948E-2</v>
      </c>
      <c r="T11">
        <v>-1.64640444053816E-2</v>
      </c>
      <c r="U11">
        <v>-1.28312169602225E-2</v>
      </c>
    </row>
    <row r="12" spans="1:21" x14ac:dyDescent="0.25">
      <c r="A12" t="s">
        <v>10</v>
      </c>
      <c r="B12">
        <v>-0.58898136246652699</v>
      </c>
      <c r="C12">
        <v>-0.57097230343217098</v>
      </c>
      <c r="D12">
        <v>-0.56489705048049599</v>
      </c>
      <c r="E12">
        <v>-0.56571301179918998</v>
      </c>
      <c r="F12">
        <v>-0.56960711174959</v>
      </c>
      <c r="G12">
        <v>-0.57369699421079201</v>
      </c>
      <c r="H12">
        <v>-0.57593468296316497</v>
      </c>
      <c r="I12">
        <v>-0.57501223175312099</v>
      </c>
      <c r="J12">
        <v>-0.57024443359237897</v>
      </c>
      <c r="K12">
        <v>-0.56143827340305597</v>
      </c>
      <c r="L12">
        <v>-0.54876311273565703</v>
      </c>
      <c r="M12">
        <v>-0.532632491938827</v>
      </c>
      <c r="N12">
        <v>-0.51360398334645696</v>
      </c>
      <c r="O12">
        <v>-0.49229962808505001</v>
      </c>
      <c r="P12">
        <v>-0.469346663613877</v>
      </c>
      <c r="Q12">
        <v>-0.445336492658925</v>
      </c>
      <c r="R12">
        <v>-0.420798956117721</v>
      </c>
      <c r="S12">
        <v>-0.39618870874548401</v>
      </c>
      <c r="T12">
        <v>-0.37188063520709103</v>
      </c>
      <c r="U12">
        <v>-0.34817160944970699</v>
      </c>
    </row>
    <row r="13" spans="1:21" x14ac:dyDescent="0.25">
      <c r="A13" t="s">
        <v>12</v>
      </c>
      <c r="B13">
        <v>1.78756953027857E-2</v>
      </c>
      <c r="C13">
        <v>3.2803245129401602E-2</v>
      </c>
      <c r="D13">
        <v>4.3151108317980302E-2</v>
      </c>
      <c r="E13">
        <v>4.8805228518526499E-2</v>
      </c>
      <c r="F13">
        <v>5.0438865517119097E-2</v>
      </c>
      <c r="G13">
        <v>4.8994687095502698E-2</v>
      </c>
      <c r="H13">
        <v>4.5411726232863298E-2</v>
      </c>
      <c r="I13">
        <v>4.0503200102863297E-2</v>
      </c>
      <c r="J13">
        <v>3.4916460584818697E-2</v>
      </c>
      <c r="K13">
        <v>2.91344929318882E-2</v>
      </c>
      <c r="L13">
        <v>2.3496192841876401E-2</v>
      </c>
      <c r="M13">
        <v>1.8223045741121401E-2</v>
      </c>
      <c r="N13">
        <v>1.34458130782877E-2</v>
      </c>
      <c r="O13">
        <v>9.2282404866947908E-3</v>
      </c>
      <c r="P13">
        <v>5.58670249679105E-3</v>
      </c>
      <c r="Q13">
        <v>2.50570691631546E-3</v>
      </c>
      <c r="R13" s="1">
        <v>-5.03314230857477E-5</v>
      </c>
      <c r="S13">
        <v>-2.1284491456721199E-3</v>
      </c>
      <c r="T13">
        <v>-3.7809998138169701E-3</v>
      </c>
      <c r="U13">
        <v>-5.0614547612615199E-3</v>
      </c>
    </row>
    <row r="14" spans="1:21" x14ac:dyDescent="0.25">
      <c r="A14" t="s">
        <v>11</v>
      </c>
      <c r="B14">
        <v>-1.7653238363294601E-2</v>
      </c>
      <c r="C14">
        <v>-6.28742686122052E-2</v>
      </c>
      <c r="D14">
        <v>-7.0498512670539498E-2</v>
      </c>
      <c r="E14">
        <v>-4.8024992874786697E-2</v>
      </c>
      <c r="F14">
        <v>-7.0925249777076304E-3</v>
      </c>
      <c r="G14">
        <v>4.0338551744937903E-2</v>
      </c>
      <c r="H14">
        <v>8.4202143976597199E-2</v>
      </c>
      <c r="I14">
        <v>0.117320354860752</v>
      </c>
      <c r="J14">
        <v>0.135551428355285</v>
      </c>
      <c r="K14">
        <v>0.13743301500180399</v>
      </c>
      <c r="L14">
        <v>0.123586109050578</v>
      </c>
      <c r="M14">
        <v>9.6061357830350899E-2</v>
      </c>
      <c r="N14">
        <v>5.7737227316778203E-2</v>
      </c>
      <c r="O14">
        <v>1.1825024183409E-2</v>
      </c>
      <c r="P14">
        <v>-3.8501313588284403E-2</v>
      </c>
      <c r="Q14">
        <v>-9.0355477491627298E-2</v>
      </c>
      <c r="R14">
        <v>-0.14128598238824</v>
      </c>
      <c r="S14">
        <v>-0.189341951673825</v>
      </c>
      <c r="T14">
        <v>-0.23307937317049701</v>
      </c>
      <c r="U14">
        <v>-0.27152739134426401</v>
      </c>
    </row>
    <row r="15" spans="1:21" x14ac:dyDescent="0.25">
      <c r="A15" t="s">
        <v>21</v>
      </c>
    </row>
    <row r="16" spans="1:21" x14ac:dyDescent="0.25">
      <c r="A16" t="s">
        <v>0</v>
      </c>
      <c r="B16">
        <v>4.23363183785175E-2</v>
      </c>
      <c r="C16">
        <v>7.2197697608622505E-2</v>
      </c>
      <c r="D16">
        <v>9.0308698062824697E-2</v>
      </c>
      <c r="E16">
        <v>9.8352885911234395E-2</v>
      </c>
      <c r="F16">
        <v>9.8800491804551999E-2</v>
      </c>
      <c r="G16">
        <v>9.39588500212203E-2</v>
      </c>
      <c r="H16">
        <v>8.5746718544466499E-2</v>
      </c>
      <c r="I16">
        <v>7.5659515290362703E-2</v>
      </c>
      <c r="J16">
        <v>6.4802987137453402E-2</v>
      </c>
      <c r="K16">
        <v>5.3952864920491901E-2</v>
      </c>
      <c r="L16">
        <v>4.3620692196826301E-2</v>
      </c>
      <c r="M16">
        <v>3.4115897824920999E-2</v>
      </c>
      <c r="N16">
        <v>2.5599578440362401E-2</v>
      </c>
      <c r="O16">
        <v>1.8128532412538399E-2</v>
      </c>
      <c r="P16">
        <v>1.1689771164310201E-2</v>
      </c>
      <c r="Q16">
        <v>6.2265661987299702E-3</v>
      </c>
      <c r="R16">
        <v>1.65741339666203E-3</v>
      </c>
      <c r="S16">
        <v>-2.1106704907252198E-3</v>
      </c>
      <c r="T16">
        <v>-5.1732226056717696E-3</v>
      </c>
      <c r="U16">
        <v>-7.6226690568281796E-3</v>
      </c>
    </row>
    <row r="17" spans="1:23" x14ac:dyDescent="0.25">
      <c r="A17" t="s">
        <v>2</v>
      </c>
      <c r="B17">
        <v>6.0197498200835796E-3</v>
      </c>
      <c r="C17">
        <v>2.22407480984801E-2</v>
      </c>
      <c r="D17">
        <v>3.92121063695594E-2</v>
      </c>
      <c r="E17">
        <v>5.1940036696370498E-2</v>
      </c>
      <c r="F17">
        <v>5.8628565496763797E-2</v>
      </c>
      <c r="G17">
        <v>5.9447264937855203E-2</v>
      </c>
      <c r="H17">
        <v>5.5577015246889502E-2</v>
      </c>
      <c r="I17">
        <v>4.8552562353930503E-2</v>
      </c>
      <c r="J17">
        <v>3.98587054890083E-2</v>
      </c>
      <c r="K17">
        <v>3.07198689632617E-2</v>
      </c>
      <c r="L17">
        <v>2.2023573717873099E-2</v>
      </c>
      <c r="M17">
        <v>1.43271925805797E-2</v>
      </c>
      <c r="N17">
        <v>7.909141178855E-3</v>
      </c>
      <c r="O17">
        <v>2.8373238211161201E-3</v>
      </c>
      <c r="P17">
        <v>-9.6233511469012701E-4</v>
      </c>
      <c r="Q17">
        <v>-3.6466864519262301E-3</v>
      </c>
      <c r="R17">
        <v>-5.4093987917029898E-3</v>
      </c>
      <c r="S17">
        <v>-6.4486428428516297E-3</v>
      </c>
      <c r="T17">
        <v>-6.9468249687982802E-3</v>
      </c>
      <c r="U17">
        <v>-7.0598936716770302E-3</v>
      </c>
    </row>
    <row r="18" spans="1:23" x14ac:dyDescent="0.25">
      <c r="A18" t="s">
        <v>3</v>
      </c>
      <c r="B18">
        <v>5.7461944254786398E-3</v>
      </c>
      <c r="C18">
        <v>2.24200917057704E-2</v>
      </c>
      <c r="D18">
        <v>3.9934921250997797E-2</v>
      </c>
      <c r="E18">
        <v>5.3024413851511902E-2</v>
      </c>
      <c r="F18">
        <v>5.9829851168768003E-2</v>
      </c>
      <c r="G18">
        <v>6.05594350759322E-2</v>
      </c>
      <c r="H18">
        <v>5.6468119213780803E-2</v>
      </c>
      <c r="I18">
        <v>4.91645489683172E-2</v>
      </c>
      <c r="J18">
        <v>4.01912607571644E-2</v>
      </c>
      <c r="K18">
        <v>3.0809925432650199E-2</v>
      </c>
      <c r="L18">
        <v>2.19266422579407E-2</v>
      </c>
      <c r="M18">
        <v>1.41031144725456E-2</v>
      </c>
      <c r="N18">
        <v>7.6127552322349202E-3</v>
      </c>
      <c r="O18">
        <v>2.51344855691293E-3</v>
      </c>
      <c r="P18">
        <v>-1.2806448412510101E-3</v>
      </c>
      <c r="Q18">
        <v>-3.9377018242108298E-3</v>
      </c>
      <c r="R18">
        <v>-5.6610438601500902E-3</v>
      </c>
      <c r="S18">
        <v>-6.6563047827354902E-3</v>
      </c>
      <c r="T18">
        <v>-7.1111346536758598E-3</v>
      </c>
      <c r="U18">
        <v>-7.1847635916793004E-3</v>
      </c>
    </row>
    <row r="19" spans="1:23" x14ac:dyDescent="0.25">
      <c r="A19" t="s">
        <v>4</v>
      </c>
      <c r="B19">
        <v>1.8939050012643101E-2</v>
      </c>
      <c r="C19">
        <v>2.04001207878305E-2</v>
      </c>
      <c r="D19">
        <v>1.8504709231298599E-2</v>
      </c>
      <c r="E19">
        <v>1.5789160340497699E-2</v>
      </c>
      <c r="F19">
        <v>1.29552707112761E-2</v>
      </c>
      <c r="G19">
        <v>1.02814769267933E-2</v>
      </c>
      <c r="H19">
        <v>7.8920226382421296E-3</v>
      </c>
      <c r="I19">
        <v>5.83239371735551E-3</v>
      </c>
      <c r="J19">
        <v>4.1036719512698499E-3</v>
      </c>
      <c r="K19">
        <v>2.6827753766190698E-3</v>
      </c>
      <c r="L19">
        <v>1.53510415906521E-3</v>
      </c>
      <c r="M19">
        <v>6.22304382333634E-4</v>
      </c>
      <c r="N19" s="1">
        <v>-9.3204782213541698E-5</v>
      </c>
      <c r="O19">
        <v>-6.4581954490807304E-4</v>
      </c>
      <c r="P19">
        <v>-1.06568168819582E-3</v>
      </c>
      <c r="Q19">
        <v>-1.3784232649105999E-3</v>
      </c>
      <c r="R19">
        <v>-1.6053743122718899E-3</v>
      </c>
      <c r="S19">
        <v>-1.7640055756234601E-3</v>
      </c>
      <c r="T19">
        <v>-1.86846352757435E-3</v>
      </c>
      <c r="U19">
        <v>-1.9301127305074101E-3</v>
      </c>
      <c r="W19" t="s">
        <v>65</v>
      </c>
    </row>
    <row r="20" spans="1:23" x14ac:dyDescent="0.25">
      <c r="A20" t="s">
        <v>5</v>
      </c>
      <c r="B20">
        <v>-1.3913573409645801</v>
      </c>
      <c r="C20">
        <v>-1.30442022072054</v>
      </c>
      <c r="D20">
        <v>-1.2478993880695499</v>
      </c>
      <c r="E20">
        <v>-1.21352201403761</v>
      </c>
      <c r="F20">
        <v>-1.19389079311699</v>
      </c>
      <c r="G20">
        <v>-1.18277933829697</v>
      </c>
      <c r="H20">
        <v>-1.1753416220049999</v>
      </c>
      <c r="I20">
        <v>-1.1681127443710899</v>
      </c>
      <c r="J20">
        <v>-1.15885572659073</v>
      </c>
      <c r="K20">
        <v>-1.1463282109106001</v>
      </c>
      <c r="L20">
        <v>-1.1300285184405501</v>
      </c>
      <c r="M20">
        <v>-1.1099601856611301</v>
      </c>
      <c r="N20">
        <v>-1.08643589570416</v>
      </c>
      <c r="O20">
        <v>-1.0599280480142901</v>
      </c>
      <c r="P20">
        <v>-1.03096427246202</v>
      </c>
      <c r="Q20">
        <v>-1.0000612611201301</v>
      </c>
      <c r="R20">
        <v>-0.96768832691864404</v>
      </c>
      <c r="S20">
        <v>-0.93425208740372401</v>
      </c>
      <c r="T20">
        <v>-0.90009476906767605</v>
      </c>
      <c r="U20">
        <v>-0.865500207453474</v>
      </c>
      <c r="W20" t="s">
        <v>68</v>
      </c>
    </row>
    <row r="21" spans="1:23" x14ac:dyDescent="0.25">
      <c r="A21" t="s">
        <v>6</v>
      </c>
      <c r="B21">
        <v>1.13210243492716E-2</v>
      </c>
      <c r="C21">
        <v>-5.3876160024088904E-3</v>
      </c>
      <c r="D21">
        <v>-1.8704852443775601E-2</v>
      </c>
      <c r="E21">
        <v>-2.6911421145257498E-2</v>
      </c>
      <c r="F21">
        <v>-3.0285621063157499E-2</v>
      </c>
      <c r="G21">
        <v>-2.9936876520082499E-2</v>
      </c>
      <c r="H21">
        <v>-2.71833114341575E-2</v>
      </c>
      <c r="I21">
        <v>-2.3220669681492698E-2</v>
      </c>
      <c r="J21">
        <v>-1.89756947732178E-2</v>
      </c>
      <c r="K21">
        <v>-1.5073376834479299E-2</v>
      </c>
      <c r="L21">
        <v>-1.18673182404194E-2</v>
      </c>
      <c r="M21">
        <v>-9.4983072406336095E-3</v>
      </c>
      <c r="N21">
        <v>-7.9589854569803702E-3</v>
      </c>
      <c r="O21">
        <v>-7.1521799535361197E-3</v>
      </c>
      <c r="P21">
        <v>-6.9372555997233602E-3</v>
      </c>
      <c r="Q21">
        <v>-7.1631952132804599E-3</v>
      </c>
      <c r="R21">
        <v>-7.6895965107865996E-3</v>
      </c>
      <c r="S21">
        <v>-8.3979310278863295E-3</v>
      </c>
      <c r="T21">
        <v>-9.1957056643394708E-3</v>
      </c>
      <c r="U21">
        <v>-1.0015963884328001E-2</v>
      </c>
      <c r="W21" t="s">
        <v>66</v>
      </c>
    </row>
    <row r="22" spans="1:23" x14ac:dyDescent="0.25">
      <c r="A22" t="s">
        <v>8</v>
      </c>
      <c r="B22">
        <v>2.2442873302349401E-2</v>
      </c>
      <c r="C22">
        <v>2.8238322639445802E-2</v>
      </c>
      <c r="D22">
        <v>2.99254868690433E-2</v>
      </c>
      <c r="E22">
        <v>2.8998478370798601E-2</v>
      </c>
      <c r="F22">
        <v>2.65691962896142E-2</v>
      </c>
      <c r="G22">
        <v>2.3418899724671201E-2</v>
      </c>
      <c r="H22">
        <v>2.0066934644557201E-2</v>
      </c>
      <c r="I22">
        <v>1.6836242011876799E-2</v>
      </c>
      <c r="J22">
        <v>1.39088311485409E-2</v>
      </c>
      <c r="K22">
        <v>1.1369773997507999E-2</v>
      </c>
      <c r="L22">
        <v>9.2405519974683194E-3</v>
      </c>
      <c r="M22">
        <v>7.5034311091251001E-3</v>
      </c>
      <c r="N22">
        <v>6.1186951425256098E-3</v>
      </c>
      <c r="O22">
        <v>5.03641232449326E-3</v>
      </c>
      <c r="P22">
        <v>4.2041418088416601E-3</v>
      </c>
      <c r="Q22">
        <v>3.57170295412956E-3</v>
      </c>
      <c r="R22">
        <v>3.09387385903648E-3</v>
      </c>
      <c r="S22">
        <v>2.7316716030618702E-3</v>
      </c>
      <c r="T22">
        <v>2.4526957948118899E-3</v>
      </c>
      <c r="U22">
        <v>2.23088442877284E-3</v>
      </c>
      <c r="W22" t="s">
        <v>67</v>
      </c>
    </row>
    <row r="23" spans="1:23" x14ac:dyDescent="0.25">
      <c r="A23" t="s">
        <v>7</v>
      </c>
      <c r="B23">
        <v>2.2571076925476798E-2</v>
      </c>
      <c r="C23">
        <v>3.08546876575857E-2</v>
      </c>
      <c r="D23">
        <v>3.4442558359206302E-2</v>
      </c>
      <c r="E23">
        <v>3.4878163096706799E-2</v>
      </c>
      <c r="F23">
        <v>3.3331477604198398E-2</v>
      </c>
      <c r="G23">
        <v>3.0654405725417899E-2</v>
      </c>
      <c r="H23">
        <v>2.7445808552650799E-2</v>
      </c>
      <c r="I23">
        <v>2.41103640173712E-2</v>
      </c>
      <c r="J23">
        <v>2.0907426275050201E-2</v>
      </c>
      <c r="K23">
        <v>1.7989982665818999E-2</v>
      </c>
      <c r="L23">
        <v>1.54350521816955E-2</v>
      </c>
      <c r="M23">
        <v>1.32670844916358E-2</v>
      </c>
      <c r="N23">
        <v>1.1475759965259499E-2</v>
      </c>
      <c r="O23">
        <v>1.0029339862637E-2</v>
      </c>
      <c r="P23">
        <v>8.8844822815357105E-3</v>
      </c>
      <c r="Q23">
        <v>7.9932549275767394E-3</v>
      </c>
      <c r="R23">
        <v>7.3079384539820299E-3</v>
      </c>
      <c r="S23">
        <v>6.7841116482529901E-3</v>
      </c>
      <c r="T23">
        <v>6.3824294849492702E-3</v>
      </c>
      <c r="U23">
        <v>6.0694377705701203E-3</v>
      </c>
    </row>
    <row r="24" spans="1:23" x14ac:dyDescent="0.25">
      <c r="A24" t="s">
        <v>9</v>
      </c>
      <c r="B24">
        <v>2.1442290412267102E-2</v>
      </c>
      <c r="C24">
        <v>7.8185403636439298E-3</v>
      </c>
      <c r="D24">
        <v>-5.3286216799222101E-3</v>
      </c>
      <c r="E24">
        <v>-1.6890333442802299E-2</v>
      </c>
      <c r="F24">
        <v>-2.6207962544788199E-2</v>
      </c>
      <c r="G24">
        <v>-3.3051606556227901E-2</v>
      </c>
      <c r="H24">
        <v>-3.7522506277753102E-2</v>
      </c>
      <c r="I24">
        <v>-3.9935648213457901E-2</v>
      </c>
      <c r="J24">
        <v>-4.0712671481429701E-2</v>
      </c>
      <c r="K24">
        <v>-4.0298559239431597E-2</v>
      </c>
      <c r="L24">
        <v>-3.9105280557180301E-2</v>
      </c>
      <c r="M24">
        <v>-3.7479798053340098E-2</v>
      </c>
      <c r="N24">
        <v>-3.5691257428567297E-2</v>
      </c>
      <c r="O24">
        <v>-3.3931580497778703E-2</v>
      </c>
      <c r="P24">
        <v>-3.2324222072361401E-2</v>
      </c>
      <c r="Q24">
        <v>-3.0936910329017998E-2</v>
      </c>
      <c r="R24">
        <v>-2.9795375510985898E-2</v>
      </c>
      <c r="S24">
        <v>-2.8896156637443899E-2</v>
      </c>
      <c r="T24">
        <v>-2.8217453743877699E-2</v>
      </c>
      <c r="U24">
        <v>-2.7727635483330501E-2</v>
      </c>
    </row>
    <row r="25" spans="1:23" x14ac:dyDescent="0.25">
      <c r="A25" t="s">
        <v>10</v>
      </c>
      <c r="B25">
        <v>-0.59476983251083504</v>
      </c>
      <c r="C25">
        <v>-0.55731241744524596</v>
      </c>
      <c r="D25">
        <v>-0.53274803188409703</v>
      </c>
      <c r="E25">
        <v>-0.51761529351524904</v>
      </c>
      <c r="F25">
        <v>-0.50861304276791897</v>
      </c>
      <c r="G25">
        <v>-0.50282632984931297</v>
      </c>
      <c r="H25">
        <v>-0.49795773131083398</v>
      </c>
      <c r="I25">
        <v>-0.49240867127295501</v>
      </c>
      <c r="J25">
        <v>-0.48523523747007902</v>
      </c>
      <c r="K25">
        <v>-0.47603064260660199</v>
      </c>
      <c r="L25">
        <v>-0.46478003679908397</v>
      </c>
      <c r="M25">
        <v>-0.45171936408633001</v>
      </c>
      <c r="N25">
        <v>-0.43721629516510102</v>
      </c>
      <c r="O25">
        <v>-0.42168057050920998</v>
      </c>
      <c r="P25">
        <v>-0.40550386880059403</v>
      </c>
      <c r="Q25">
        <v>-0.38902517707856499</v>
      </c>
      <c r="R25">
        <v>-0.37251584682289302</v>
      </c>
      <c r="S25">
        <v>-0.35617830516135002</v>
      </c>
      <c r="T25">
        <v>-0.34015309300446001</v>
      </c>
      <c r="U25">
        <v>-0.32453002416188798</v>
      </c>
    </row>
    <row r="26" spans="1:23" x14ac:dyDescent="0.25">
      <c r="A26" t="s">
        <v>12</v>
      </c>
      <c r="B26">
        <v>1.9667750399710499E-2</v>
      </c>
      <c r="C26">
        <v>3.5591229534953001E-2</v>
      </c>
      <c r="D26">
        <v>4.6477272666893402E-2</v>
      </c>
      <c r="E26">
        <v>5.2393412537471699E-2</v>
      </c>
      <c r="F26">
        <v>5.4117547216477699E-2</v>
      </c>
      <c r="G26">
        <v>5.2655843163470301E-2</v>
      </c>
      <c r="H26">
        <v>4.8987408103661902E-2</v>
      </c>
      <c r="I26">
        <v>4.3951297598815199E-2</v>
      </c>
      <c r="J26">
        <v>3.82114321435627E-2</v>
      </c>
      <c r="K26">
        <v>3.22609745918623E-2</v>
      </c>
      <c r="L26">
        <v>2.6444475809523901E-2</v>
      </c>
      <c r="M26">
        <v>2.0985934472827601E-2</v>
      </c>
      <c r="N26">
        <v>1.60166012642011E-2</v>
      </c>
      <c r="O26">
        <v>1.1599617423913701E-2</v>
      </c>
      <c r="P26">
        <v>7.7504119214304402E-3</v>
      </c>
      <c r="Q26">
        <v>4.4527717739559804E-3</v>
      </c>
      <c r="R26">
        <v>1.6709918956832001E-3</v>
      </c>
      <c r="S26">
        <v>-6.4128663128482099E-4</v>
      </c>
      <c r="T26">
        <v>-2.5349004165673402E-3</v>
      </c>
      <c r="U26">
        <v>-4.0610443498953997E-3</v>
      </c>
    </row>
    <row r="27" spans="1:23" x14ac:dyDescent="0.25">
      <c r="A27" t="s">
        <v>11</v>
      </c>
      <c r="B27">
        <v>-1.8939050012647798E-2</v>
      </c>
      <c r="C27">
        <v>-8.6571865932597802E-2</v>
      </c>
      <c r="D27">
        <v>-0.14204366115785699</v>
      </c>
      <c r="E27">
        <v>-0.17731912615984399</v>
      </c>
      <c r="F27">
        <v>-0.194000543096706</v>
      </c>
      <c r="G27">
        <v>-0.19788183542992499</v>
      </c>
      <c r="H27">
        <v>-0.195543074232504</v>
      </c>
      <c r="I27">
        <v>-0.19250216236854101</v>
      </c>
      <c r="J27">
        <v>-0.19247147248176999</v>
      </c>
      <c r="K27">
        <v>-0.19731017197935299</v>
      </c>
      <c r="L27">
        <v>-0.20734711746797499</v>
      </c>
      <c r="M27">
        <v>-0.22184485360369899</v>
      </c>
      <c r="N27">
        <v>-0.239461396155946</v>
      </c>
      <c r="O27">
        <v>-0.25863397137508998</v>
      </c>
      <c r="P27">
        <v>-0.27785618968617598</v>
      </c>
      <c r="Q27">
        <v>-0.29584966105275601</v>
      </c>
      <c r="R27">
        <v>-0.31164677772674998</v>
      </c>
      <c r="S27">
        <v>-0.32460743320517299</v>
      </c>
      <c r="T27">
        <v>-0.33439241511457901</v>
      </c>
      <c r="U27">
        <v>-0.34091289791912499</v>
      </c>
    </row>
    <row r="30" spans="1:23" x14ac:dyDescent="0.25">
      <c r="A30" t="s">
        <v>19</v>
      </c>
    </row>
    <row r="31" spans="1:23" x14ac:dyDescent="0.25">
      <c r="A31" t="s">
        <v>0</v>
      </c>
      <c r="B31">
        <v>6.4946832551600095E-2</v>
      </c>
      <c r="C31">
        <v>7.2917712876655799E-2</v>
      </c>
      <c r="D31">
        <v>5.8438339898296401E-2</v>
      </c>
      <c r="E31">
        <v>3.7074323788338401E-2</v>
      </c>
      <c r="F31">
        <v>1.8580000153950199E-2</v>
      </c>
      <c r="G31">
        <v>6.0555950977274602E-3</v>
      </c>
      <c r="H31">
        <v>-1.3676352671443399E-3</v>
      </c>
      <c r="I31">
        <v>-5.7152372155799798E-3</v>
      </c>
      <c r="J31">
        <v>-8.5899142866114903E-3</v>
      </c>
      <c r="K31">
        <v>-1.07740306741375E-2</v>
      </c>
      <c r="L31">
        <v>-1.2455686084424E-2</v>
      </c>
      <c r="M31">
        <v>-1.35842257618508E-2</v>
      </c>
      <c r="N31">
        <v>-1.41105828755634E-2</v>
      </c>
      <c r="O31">
        <v>-1.40729432206612E-2</v>
      </c>
      <c r="P31">
        <v>-1.35833684617235E-2</v>
      </c>
      <c r="Q31">
        <v>-1.2781708154717001E-2</v>
      </c>
      <c r="R31">
        <v>-1.17972231721746E-2</v>
      </c>
      <c r="S31">
        <v>-1.07303275014563E-2</v>
      </c>
      <c r="T31">
        <v>-9.6506212618492401E-3</v>
      </c>
      <c r="U31">
        <v>-8.6028485469009704E-3</v>
      </c>
    </row>
    <row r="32" spans="1:23" x14ac:dyDescent="0.25">
      <c r="A32" t="s">
        <v>2</v>
      </c>
      <c r="B32">
        <v>1.2621870527066601E-2</v>
      </c>
      <c r="C32">
        <v>1.7914454284140301E-2</v>
      </c>
      <c r="D32">
        <v>1.5923226681776401E-2</v>
      </c>
      <c r="E32">
        <v>9.5254202772245798E-3</v>
      </c>
      <c r="F32">
        <v>1.93454082219091E-3</v>
      </c>
      <c r="G32">
        <v>-4.6454147912289301E-3</v>
      </c>
      <c r="H32">
        <v>-9.26591578383551E-3</v>
      </c>
      <c r="I32">
        <v>-1.18876306028977E-2</v>
      </c>
      <c r="J32">
        <v>-1.2911349243202299E-2</v>
      </c>
      <c r="K32">
        <v>-1.28331719340959E-2</v>
      </c>
      <c r="L32">
        <v>-1.2074920717287401E-2</v>
      </c>
      <c r="M32">
        <v>-1.0941351253322301E-2</v>
      </c>
      <c r="N32">
        <v>-9.6371946935196497E-3</v>
      </c>
      <c r="O32">
        <v>-8.2974727740126007E-3</v>
      </c>
      <c r="P32">
        <v>-7.0108848359673502E-3</v>
      </c>
      <c r="Q32">
        <v>-5.8333767513918397E-3</v>
      </c>
      <c r="R32">
        <v>-4.7956826157218302E-3</v>
      </c>
      <c r="S32">
        <v>-3.90876951040475E-3</v>
      </c>
      <c r="T32">
        <v>-3.1690690024746E-3</v>
      </c>
      <c r="U32">
        <v>-2.5636506258130999E-3</v>
      </c>
    </row>
    <row r="33" spans="1:21" x14ac:dyDescent="0.25">
      <c r="A33" t="s">
        <v>3</v>
      </c>
      <c r="B33">
        <v>3.2084681910070897E-2</v>
      </c>
      <c r="C33">
        <v>4.4938256552718797E-2</v>
      </c>
      <c r="D33">
        <v>3.9438510568235302E-2</v>
      </c>
      <c r="E33">
        <v>2.3541367727837301E-2</v>
      </c>
      <c r="F33">
        <v>5.5890949654156001E-3</v>
      </c>
      <c r="G33">
        <v>-9.0645217975211505E-3</v>
      </c>
      <c r="H33">
        <v>-1.8455669757800702E-2</v>
      </c>
      <c r="I33">
        <v>-2.2916019183306002E-2</v>
      </c>
      <c r="J33">
        <v>-2.3760399872134699E-2</v>
      </c>
      <c r="K33">
        <v>-2.23850368959457E-2</v>
      </c>
      <c r="L33">
        <v>-1.9868206624009201E-2</v>
      </c>
      <c r="M33">
        <v>-1.6911341273209101E-2</v>
      </c>
      <c r="N33">
        <v>-1.3926344213629699E-2</v>
      </c>
      <c r="O33">
        <v>-1.11422042323941E-2</v>
      </c>
      <c r="P33">
        <v>-8.6804574316214893E-3</v>
      </c>
      <c r="Q33">
        <v>-6.5964487175449501E-3</v>
      </c>
      <c r="R33">
        <v>-4.9001163948005902E-3</v>
      </c>
      <c r="S33">
        <v>-3.5689492084749501E-3</v>
      </c>
      <c r="T33">
        <v>-2.5592729463390601E-3</v>
      </c>
      <c r="U33">
        <v>-1.81688484737386E-3</v>
      </c>
    </row>
    <row r="34" spans="1:21" x14ac:dyDescent="0.25">
      <c r="A34" t="s">
        <v>4</v>
      </c>
      <c r="B34">
        <v>7.9719971246068402E-2</v>
      </c>
      <c r="C34">
        <v>2.5259112953021901E-2</v>
      </c>
      <c r="D34">
        <v>-7.9479792030541403E-3</v>
      </c>
      <c r="E34">
        <v>-2.2115118719407099E-2</v>
      </c>
      <c r="F34">
        <v>-2.2109485639080301E-2</v>
      </c>
      <c r="G34">
        <v>-1.6283176609916499E-2</v>
      </c>
      <c r="H34">
        <v>-1.0429423383014801E-2</v>
      </c>
      <c r="I34">
        <v>-6.7197512630200601E-3</v>
      </c>
      <c r="J34">
        <v>-4.9841550796861497E-3</v>
      </c>
      <c r="K34">
        <v>-4.26904101278978E-3</v>
      </c>
      <c r="L34">
        <v>-3.7797361938439601E-3</v>
      </c>
      <c r="M34">
        <v>-3.1587657445164099E-3</v>
      </c>
      <c r="N34">
        <v>-2.3867279035906801E-3</v>
      </c>
      <c r="O34">
        <v>-1.58621601991118E-3</v>
      </c>
      <c r="P34">
        <v>-8.7872549057287997E-4</v>
      </c>
      <c r="Q34">
        <v>-3.2721986594241501E-4</v>
      </c>
      <c r="R34" s="1">
        <v>6.19477155592786E-5</v>
      </c>
      <c r="S34">
        <v>3.14454029246807E-4</v>
      </c>
      <c r="T34">
        <v>4.6491853733276702E-4</v>
      </c>
      <c r="U34">
        <v>5.4394371223049297E-4</v>
      </c>
    </row>
    <row r="35" spans="1:21" x14ac:dyDescent="0.25">
      <c r="A35" t="s">
        <v>5</v>
      </c>
      <c r="B35">
        <v>-1.47019724496723</v>
      </c>
      <c r="C35">
        <v>-1.88963210037978</v>
      </c>
      <c r="D35">
        <v>-2.19372839762026</v>
      </c>
      <c r="E35">
        <v>-2.35296004480767</v>
      </c>
      <c r="F35">
        <v>-2.39133363544128</v>
      </c>
      <c r="G35">
        <v>-2.34256610897708</v>
      </c>
      <c r="H35">
        <v>-2.2358855050473401</v>
      </c>
      <c r="I35">
        <v>-2.0935198960246502</v>
      </c>
      <c r="J35">
        <v>-1.93172771806481</v>
      </c>
      <c r="K35">
        <v>-1.7622477927375599</v>
      </c>
      <c r="L35">
        <v>-1.5933735668203901</v>
      </c>
      <c r="M35">
        <v>-1.4306912527047999</v>
      </c>
      <c r="N35">
        <v>-1.27766117667076</v>
      </c>
      <c r="O35">
        <v>-1.13613851597125</v>
      </c>
      <c r="P35">
        <v>-1.0068420863838099</v>
      </c>
      <c r="Q35">
        <v>-0.88974632013508903</v>
      </c>
      <c r="R35">
        <v>-0.78437874118235795</v>
      </c>
      <c r="S35">
        <v>-0.69002526594492497</v>
      </c>
      <c r="T35">
        <v>-0.605860563678284</v>
      </c>
      <c r="U35">
        <v>-0.53102551913009</v>
      </c>
    </row>
    <row r="36" spans="1:21" x14ac:dyDescent="0.25">
      <c r="A36" t="s">
        <v>6</v>
      </c>
      <c r="B36">
        <v>-4.2498891145385201E-2</v>
      </c>
      <c r="C36">
        <v>-7.0443265138351294E-2</v>
      </c>
      <c r="D36">
        <v>-6.5074721643952699E-2</v>
      </c>
      <c r="E36">
        <v>-4.4482778640542599E-2</v>
      </c>
      <c r="F36">
        <v>-2.3846594926908399E-2</v>
      </c>
      <c r="G36">
        <v>-9.9990288862841208E-3</v>
      </c>
      <c r="H36">
        <v>-3.2655368735277101E-3</v>
      </c>
      <c r="I36">
        <v>-1.1599470935266299E-3</v>
      </c>
      <c r="J36">
        <v>-1.08597794252319E-3</v>
      </c>
      <c r="K36">
        <v>-1.4377838363657199E-3</v>
      </c>
      <c r="L36">
        <v>-1.5995083659845501E-3</v>
      </c>
      <c r="M36">
        <v>-1.52830092326894E-3</v>
      </c>
      <c r="N36">
        <v>-1.3642209609088199E-3</v>
      </c>
      <c r="O36">
        <v>-1.2205187524045901E-3</v>
      </c>
      <c r="P36">
        <v>-1.13076169100168E-3</v>
      </c>
      <c r="Q36">
        <v>-1.0741548862256401E-3</v>
      </c>
      <c r="R36">
        <v>-1.01540848970672E-3</v>
      </c>
      <c r="S36">
        <v>-9.2972541148128595E-4</v>
      </c>
      <c r="T36">
        <v>-8.0935528245618105E-4</v>
      </c>
      <c r="U36">
        <v>-6.5923982089088895E-4</v>
      </c>
    </row>
    <row r="37" spans="1:21" x14ac:dyDescent="0.25">
      <c r="A37" t="s">
        <v>8</v>
      </c>
      <c r="B37">
        <v>6.34146915557494E-2</v>
      </c>
      <c r="C37">
        <v>2.48737070568836E-2</v>
      </c>
      <c r="D37">
        <v>-6.2542809442334201E-4</v>
      </c>
      <c r="E37">
        <v>-1.0316370531995699E-2</v>
      </c>
      <c r="F37">
        <v>-1.0440256321203399E-2</v>
      </c>
      <c r="G37">
        <v>-7.1858131064175303E-3</v>
      </c>
      <c r="H37">
        <v>-3.8897052287723E-3</v>
      </c>
      <c r="I37">
        <v>-1.46627553655776E-3</v>
      </c>
      <c r="J37">
        <v>3.0832445366968402E-4</v>
      </c>
      <c r="K37">
        <v>1.83315167842579E-3</v>
      </c>
      <c r="L37">
        <v>3.29059451721037E-3</v>
      </c>
      <c r="M37">
        <v>4.6422024944376998E-3</v>
      </c>
      <c r="N37">
        <v>5.7618729773878403E-3</v>
      </c>
      <c r="O37">
        <v>6.5496822470549904E-3</v>
      </c>
      <c r="P37">
        <v>6.9777368846928303E-3</v>
      </c>
      <c r="Q37">
        <v>7.0825349200163198E-3</v>
      </c>
      <c r="R37">
        <v>6.9354332107707303E-3</v>
      </c>
      <c r="S37">
        <v>6.6147182594988897E-3</v>
      </c>
      <c r="T37">
        <v>6.1888100318015001E-3</v>
      </c>
      <c r="U37">
        <v>5.7102514143991803E-3</v>
      </c>
    </row>
    <row r="38" spans="1:21" x14ac:dyDescent="0.25">
      <c r="A38" t="s">
        <v>7</v>
      </c>
      <c r="B38">
        <v>8.8587138572847807E-2</v>
      </c>
      <c r="C38">
        <v>4.5693853015762897E-2</v>
      </c>
      <c r="D38">
        <v>1.54144828375138E-2</v>
      </c>
      <c r="E38">
        <v>3.0196161802962299E-3</v>
      </c>
      <c r="F38">
        <v>1.27844392457632E-3</v>
      </c>
      <c r="G38">
        <v>2.9286544030639999E-3</v>
      </c>
      <c r="H38">
        <v>4.3208483048431398E-3</v>
      </c>
      <c r="I38">
        <v>4.74955003161881E-3</v>
      </c>
      <c r="J38">
        <v>4.75261468292842E-3</v>
      </c>
      <c r="K38">
        <v>4.9103913325723196E-3</v>
      </c>
      <c r="L38">
        <v>5.4165664477068302E-3</v>
      </c>
      <c r="M38">
        <v>6.1399822023418E-3</v>
      </c>
      <c r="N38">
        <v>6.83671050273915E-3</v>
      </c>
      <c r="O38">
        <v>7.3125233249129503E-3</v>
      </c>
      <c r="P38">
        <v>7.4830889466568403E-3</v>
      </c>
      <c r="Q38">
        <v>7.3598047658833803E-3</v>
      </c>
      <c r="R38">
        <v>7.00728416038032E-3</v>
      </c>
      <c r="S38">
        <v>6.5045335726381399E-3</v>
      </c>
      <c r="T38">
        <v>5.9219289810243901E-3</v>
      </c>
      <c r="U38">
        <v>5.3128322399516002E-3</v>
      </c>
    </row>
    <row r="39" spans="1:21" x14ac:dyDescent="0.25">
      <c r="A39" t="s">
        <v>9</v>
      </c>
      <c r="B39">
        <v>1.7177546760109401E-2</v>
      </c>
      <c r="C39">
        <v>-1.3369063012731899E-2</v>
      </c>
      <c r="D39">
        <v>-3.00877876243675E-2</v>
      </c>
      <c r="E39">
        <v>-3.48121197210816E-2</v>
      </c>
      <c r="F39">
        <v>-3.1965348407325699E-2</v>
      </c>
      <c r="G39">
        <v>-2.5764225385799502E-2</v>
      </c>
      <c r="H39">
        <v>-1.8970978508463101E-2</v>
      </c>
      <c r="I39">
        <v>-1.2883601258735699E-2</v>
      </c>
      <c r="J39">
        <v>-7.8550174218037193E-3</v>
      </c>
      <c r="K39">
        <v>-3.8191702973335898E-3</v>
      </c>
      <c r="L39">
        <v>-6.1442401016620395E-4</v>
      </c>
      <c r="M39">
        <v>1.8910572768646701E-3</v>
      </c>
      <c r="N39">
        <v>3.78759458250499E-3</v>
      </c>
      <c r="O39">
        <v>5.1484838117374903E-3</v>
      </c>
      <c r="P39">
        <v>6.0494983051455602E-3</v>
      </c>
      <c r="Q39">
        <v>6.5732413260519698E-3</v>
      </c>
      <c r="R39">
        <v>6.8034562615793001E-3</v>
      </c>
      <c r="S39">
        <v>6.8171072174294496E-3</v>
      </c>
      <c r="T39">
        <v>6.6790213242882198E-3</v>
      </c>
      <c r="U39">
        <v>6.4402371762213298E-3</v>
      </c>
    </row>
    <row r="40" spans="1:21" x14ac:dyDescent="0.25">
      <c r="A40" t="s">
        <v>10</v>
      </c>
      <c r="B40">
        <v>-0.17282694510817001</v>
      </c>
      <c r="C40">
        <v>-0.242882995776313</v>
      </c>
      <c r="D40">
        <v>-0.27249877206776302</v>
      </c>
      <c r="E40">
        <v>-0.27152573389628298</v>
      </c>
      <c r="F40">
        <v>-0.25481159351858201</v>
      </c>
      <c r="G40">
        <v>-0.23243818265177699</v>
      </c>
      <c r="H40">
        <v>-0.20901759193498001</v>
      </c>
      <c r="I40">
        <v>-0.18597963424508601</v>
      </c>
      <c r="J40">
        <v>-0.163684391365052</v>
      </c>
      <c r="K40">
        <v>-0.14245522449374401</v>
      </c>
      <c r="L40">
        <v>-0.12276331489562201</v>
      </c>
      <c r="M40">
        <v>-0.105060267437977</v>
      </c>
      <c r="N40">
        <v>-8.9605907680436303E-2</v>
      </c>
      <c r="O40">
        <v>-7.6416034073417904E-2</v>
      </c>
      <c r="P40">
        <v>-6.5312580910756396E-2</v>
      </c>
      <c r="Q40">
        <v>-5.6013611799926401E-2</v>
      </c>
      <c r="R40">
        <v>-4.8213441483653703E-2</v>
      </c>
      <c r="S40">
        <v>-4.1632242213609102E-2</v>
      </c>
      <c r="T40">
        <v>-3.6036428239299298E-2</v>
      </c>
      <c r="U40">
        <v>-3.1240258358366201E-2</v>
      </c>
    </row>
    <row r="41" spans="1:21" x14ac:dyDescent="0.25">
      <c r="A41" t="s">
        <v>12</v>
      </c>
      <c r="B41">
        <v>1.3101502756258E-2</v>
      </c>
      <c r="C41">
        <v>1.9277446092899699E-2</v>
      </c>
      <c r="D41">
        <v>1.9226130469442299E-2</v>
      </c>
      <c r="E41">
        <v>1.54717845104555E-2</v>
      </c>
      <c r="F41">
        <v>1.04868777834808E-2</v>
      </c>
      <c r="G41">
        <v>5.8190587231401504E-3</v>
      </c>
      <c r="H41">
        <v>2.0737909010264399E-3</v>
      </c>
      <c r="I41">
        <v>-7.25828051536759E-4</v>
      </c>
      <c r="J41">
        <v>-2.7744031699754599E-3</v>
      </c>
      <c r="K41">
        <v>-4.2684316430006098E-3</v>
      </c>
      <c r="L41">
        <v>-5.3356730984017702E-3</v>
      </c>
      <c r="M41">
        <v>-6.0457603103545301E-3</v>
      </c>
      <c r="N41">
        <v>-6.4430413799456696E-3</v>
      </c>
      <c r="O41">
        <v>-6.5705172248959904E-3</v>
      </c>
      <c r="P41">
        <v>-6.4779447067389003E-3</v>
      </c>
      <c r="Q41">
        <v>-6.2192190326859596E-3</v>
      </c>
      <c r="R41">
        <v>-5.8462550045299501E-3</v>
      </c>
      <c r="S41">
        <v>-5.40403641636256E-3</v>
      </c>
      <c r="T41">
        <v>-4.9283601924487996E-3</v>
      </c>
      <c r="U41">
        <v>-4.4458534877400702E-3</v>
      </c>
    </row>
    <row r="42" spans="1:21" x14ac:dyDescent="0.25">
      <c r="A42" t="s">
        <v>11</v>
      </c>
      <c r="B42">
        <v>-7.9719971246063906E-2</v>
      </c>
      <c r="C42">
        <v>-8.0612530855887599E-2</v>
      </c>
      <c r="D42">
        <v>-4.3947210157185203E-2</v>
      </c>
      <c r="E42">
        <v>-9.3179379971530807E-3</v>
      </c>
      <c r="F42">
        <v>1.21860838765997E-3</v>
      </c>
      <c r="G42">
        <v>-1.52253699464779E-2</v>
      </c>
      <c r="H42">
        <v>-5.0094703574430403E-2</v>
      </c>
      <c r="I42">
        <v>-9.1845104063153798E-2</v>
      </c>
      <c r="J42">
        <v>-0.13115199946304301</v>
      </c>
      <c r="K42">
        <v>-0.16260140967787601</v>
      </c>
      <c r="L42">
        <v>-0.18420967274025199</v>
      </c>
      <c r="M42">
        <v>-0.19619406226750899</v>
      </c>
      <c r="N42">
        <v>-0.199852752068196</v>
      </c>
      <c r="O42">
        <v>-0.19684345810530601</v>
      </c>
      <c r="P42">
        <v>-0.18882025099976801</v>
      </c>
      <c r="Q42">
        <v>-0.177286055375347</v>
      </c>
      <c r="R42">
        <v>-0.163541394644724</v>
      </c>
      <c r="S42">
        <v>-0.14866639138659801</v>
      </c>
      <c r="T42">
        <v>-0.13351576798363901</v>
      </c>
      <c r="U42">
        <v>-0.118725460091468</v>
      </c>
    </row>
    <row r="44" spans="1:21" x14ac:dyDescent="0.25">
      <c r="A44" t="s">
        <v>20</v>
      </c>
    </row>
    <row r="45" spans="1:21" x14ac:dyDescent="0.25">
      <c r="A45" t="s">
        <v>0</v>
      </c>
      <c r="B45">
        <v>6.8724062362310406E-2</v>
      </c>
      <c r="C45">
        <v>7.6363973130951598E-2</v>
      </c>
      <c r="D45">
        <v>6.06943767488652E-2</v>
      </c>
      <c r="E45">
        <v>3.8069191922456301E-2</v>
      </c>
      <c r="F45">
        <v>1.8566937486708599E-2</v>
      </c>
      <c r="G45">
        <v>5.3186432439358304E-3</v>
      </c>
      <c r="H45">
        <v>-2.61036838726314E-3</v>
      </c>
      <c r="I45">
        <v>-7.3016842282505002E-3</v>
      </c>
      <c r="J45">
        <v>-1.0381195153632601E-2</v>
      </c>
      <c r="K45">
        <v>-1.26380031367725E-2</v>
      </c>
      <c r="L45">
        <v>-1.42705155689482E-2</v>
      </c>
      <c r="M45">
        <v>-1.5250644688514101E-2</v>
      </c>
      <c r="N45">
        <v>-1.55617787218167E-2</v>
      </c>
      <c r="O45">
        <v>-1.52770710829029E-2</v>
      </c>
      <c r="P45">
        <v>-1.4539122786477499E-2</v>
      </c>
      <c r="Q45">
        <v>-1.3509963888311801E-2</v>
      </c>
      <c r="R45">
        <v>-1.23318785651878E-2</v>
      </c>
      <c r="S45">
        <v>-1.1110418299469699E-2</v>
      </c>
      <c r="T45">
        <v>-9.9145737231976002E-3</v>
      </c>
      <c r="U45">
        <v>-8.7848969040282797E-3</v>
      </c>
    </row>
    <row r="46" spans="1:21" x14ac:dyDescent="0.25">
      <c r="A46" t="s">
        <v>2</v>
      </c>
      <c r="B46">
        <v>1.1897974766396801E-2</v>
      </c>
      <c r="C46">
        <v>1.6227375784338499E-2</v>
      </c>
      <c r="D46">
        <v>1.3273965624692999E-2</v>
      </c>
      <c r="E46">
        <v>6.2193816683535604E-3</v>
      </c>
      <c r="F46">
        <v>-1.5505022514794599E-3</v>
      </c>
      <c r="G46">
        <v>-7.8287400331857899E-3</v>
      </c>
      <c r="H46">
        <v>-1.17831033272049E-2</v>
      </c>
      <c r="I46">
        <v>-1.3538004047868301E-2</v>
      </c>
      <c r="J46">
        <v>-1.36494582922166E-2</v>
      </c>
      <c r="K46">
        <v>-1.27308807710183E-2</v>
      </c>
      <c r="L46">
        <v>-1.1276054119738499E-2</v>
      </c>
      <c r="M46">
        <v>-9.6216249322891301E-3</v>
      </c>
      <c r="N46">
        <v>-7.9743409178956205E-3</v>
      </c>
      <c r="O46">
        <v>-6.4518414823711004E-3</v>
      </c>
      <c r="P46">
        <v>-5.1148277447774504E-3</v>
      </c>
      <c r="Q46">
        <v>-3.9872632016200197E-3</v>
      </c>
      <c r="R46">
        <v>-3.06855128474748E-3</v>
      </c>
      <c r="S46">
        <v>-2.34192821993773E-3</v>
      </c>
      <c r="T46">
        <v>-1.78126722603977E-3</v>
      </c>
      <c r="U46">
        <v>-1.35675228268095E-3</v>
      </c>
    </row>
    <row r="47" spans="1:21" x14ac:dyDescent="0.25">
      <c r="A47" t="s">
        <v>3</v>
      </c>
      <c r="B47">
        <v>3.08723237431856E-2</v>
      </c>
      <c r="C47">
        <v>4.1785788996193701E-2</v>
      </c>
      <c r="D47">
        <v>3.4220455049343498E-2</v>
      </c>
      <c r="E47">
        <v>1.6905112007734101E-2</v>
      </c>
      <c r="F47">
        <v>-1.3940083087025099E-3</v>
      </c>
      <c r="G47">
        <v>-1.53310670024798E-2</v>
      </c>
      <c r="H47">
        <v>-2.3238479055851999E-2</v>
      </c>
      <c r="I47">
        <v>-2.5842895703982901E-2</v>
      </c>
      <c r="J47">
        <v>-2.4813946686906601E-2</v>
      </c>
      <c r="K47">
        <v>-2.1796891011751598E-2</v>
      </c>
      <c r="L47">
        <v>-1.8004257134061102E-2</v>
      </c>
      <c r="M47">
        <v>-1.4177830385122501E-2</v>
      </c>
      <c r="N47">
        <v>-1.0705812654673999E-2</v>
      </c>
      <c r="O47">
        <v>-7.7568541588721703E-3</v>
      </c>
      <c r="P47">
        <v>-5.37648691720349E-3</v>
      </c>
      <c r="Q47">
        <v>-3.5427707530768498E-3</v>
      </c>
      <c r="R47">
        <v>-2.1960587340164E-3</v>
      </c>
      <c r="S47">
        <v>-1.25681763566377E-3</v>
      </c>
      <c r="T47">
        <v>-6.3872268806974798E-4</v>
      </c>
      <c r="U47">
        <v>-2.5891978065040199E-4</v>
      </c>
    </row>
    <row r="48" spans="1:21" x14ac:dyDescent="0.25">
      <c r="A48" t="s">
        <v>4</v>
      </c>
      <c r="B48">
        <v>8.4601173847584102E-2</v>
      </c>
      <c r="C48">
        <v>2.5642782998216599E-2</v>
      </c>
      <c r="D48">
        <v>-9.1941323906994301E-3</v>
      </c>
      <c r="E48">
        <v>-2.3747829953811701E-2</v>
      </c>
      <c r="F48">
        <v>-2.3547496872349302E-2</v>
      </c>
      <c r="G48">
        <v>-1.7397677837251501E-2</v>
      </c>
      <c r="H48">
        <v>-1.12695246028558E-2</v>
      </c>
      <c r="I48">
        <v>-7.3469293523294897E-3</v>
      </c>
      <c r="J48">
        <v>-5.4235896900352897E-3</v>
      </c>
      <c r="K48">
        <v>-4.5235353915020499E-3</v>
      </c>
      <c r="L48">
        <v>-3.8558176620499401E-3</v>
      </c>
      <c r="M48">
        <v>-3.0804848926252399E-3</v>
      </c>
      <c r="N48">
        <v>-2.1943705126860201E-3</v>
      </c>
      <c r="O48">
        <v>-1.3269006067980599E-3</v>
      </c>
      <c r="P48">
        <v>-5.9638615803095396E-4</v>
      </c>
      <c r="Q48" s="1">
        <v>-5.6108381776768597E-5</v>
      </c>
      <c r="R48">
        <v>2.99496059996693E-4</v>
      </c>
      <c r="S48">
        <v>5.07126996693302E-4</v>
      </c>
      <c r="T48">
        <v>6.09978277513517E-4</v>
      </c>
      <c r="U48">
        <v>6.4444074768468904E-4</v>
      </c>
    </row>
    <row r="49" spans="1:21" x14ac:dyDescent="0.25">
      <c r="A49" t="s">
        <v>5</v>
      </c>
      <c r="B49">
        <v>-1.4582501702831101</v>
      </c>
      <c r="C49">
        <v>-1.8709228497419701</v>
      </c>
      <c r="D49">
        <v>-2.1684187329139801</v>
      </c>
      <c r="E49">
        <v>-2.3227743065324402</v>
      </c>
      <c r="F49">
        <v>-2.3586995271283699</v>
      </c>
      <c r="G49">
        <v>-2.3099735965583199</v>
      </c>
      <c r="H49">
        <v>-2.2054984058776301</v>
      </c>
      <c r="I49">
        <v>-2.0669938274991999</v>
      </c>
      <c r="J49">
        <v>-1.91016134125508</v>
      </c>
      <c r="K49">
        <v>-1.7462085401882801</v>
      </c>
      <c r="L49">
        <v>-1.5829633347016701</v>
      </c>
      <c r="M49">
        <v>-1.42563441024038</v>
      </c>
      <c r="N49">
        <v>-1.27740408683449</v>
      </c>
      <c r="O49">
        <v>-1.13995096541687</v>
      </c>
      <c r="P49">
        <v>-1.01391130821</v>
      </c>
      <c r="Q49">
        <v>-0.89925595722780105</v>
      </c>
      <c r="R49">
        <v>-0.79556817563996396</v>
      </c>
      <c r="S49">
        <v>-0.70222822670068297</v>
      </c>
      <c r="T49">
        <v>-0.61852482536335196</v>
      </c>
      <c r="U49">
        <v>-0.54371731019853098</v>
      </c>
    </row>
    <row r="50" spans="1:21" x14ac:dyDescent="0.25">
      <c r="A50" t="s">
        <v>6</v>
      </c>
      <c r="B50">
        <v>-4.2859270170310999E-2</v>
      </c>
      <c r="C50">
        <v>-7.0765892378233303E-2</v>
      </c>
      <c r="D50">
        <v>-6.4322025441470004E-2</v>
      </c>
      <c r="E50">
        <v>-4.27740380850423E-2</v>
      </c>
      <c r="F50">
        <v>-2.17820814847869E-2</v>
      </c>
      <c r="G50">
        <v>-8.1372165217317195E-3</v>
      </c>
      <c r="H50">
        <v>-1.9139458482300099E-3</v>
      </c>
      <c r="I50">
        <v>-3.8877868610143201E-4</v>
      </c>
      <c r="J50">
        <v>-8.2668548407127695E-4</v>
      </c>
      <c r="K50">
        <v>-1.57518142424351E-3</v>
      </c>
      <c r="L50">
        <v>-2.02491360516888E-3</v>
      </c>
      <c r="M50">
        <v>-2.1578100985948402E-3</v>
      </c>
      <c r="N50">
        <v>-2.13802733054536E-3</v>
      </c>
      <c r="O50">
        <v>-2.0965608785559202E-3</v>
      </c>
      <c r="P50">
        <v>-2.0792761301322601E-3</v>
      </c>
      <c r="Q50">
        <v>-2.0745424262713602E-3</v>
      </c>
      <c r="R50">
        <v>-2.0545474085338399E-3</v>
      </c>
      <c r="S50">
        <v>-2.0006375712568998E-3</v>
      </c>
      <c r="T50">
        <v>-1.9096998101986199E-3</v>
      </c>
      <c r="U50">
        <v>-1.7896524099114701E-3</v>
      </c>
    </row>
    <row r="51" spans="1:21" x14ac:dyDescent="0.25">
      <c r="A51" t="s">
        <v>8</v>
      </c>
      <c r="B51">
        <v>6.5784841392854801E-2</v>
      </c>
      <c r="C51">
        <v>2.48193136068551E-2</v>
      </c>
      <c r="D51">
        <v>-1.0353263648994501E-3</v>
      </c>
      <c r="E51">
        <v>-1.0216629763505101E-2</v>
      </c>
      <c r="F51">
        <v>-9.6767227919372107E-3</v>
      </c>
      <c r="G51">
        <v>-5.91995740026619E-3</v>
      </c>
      <c r="H51">
        <v>-2.3569019663796098E-3</v>
      </c>
      <c r="I51">
        <v>1.2826564670831401E-4</v>
      </c>
      <c r="J51">
        <v>1.8114057742195701E-3</v>
      </c>
      <c r="K51">
        <v>3.1346745374776202E-3</v>
      </c>
      <c r="L51">
        <v>4.3126935158284098E-3</v>
      </c>
      <c r="M51">
        <v>5.33473151151043E-3</v>
      </c>
      <c r="N51">
        <v>6.1019590394835203E-3</v>
      </c>
      <c r="O51">
        <v>6.5409674639340699E-3</v>
      </c>
      <c r="P51">
        <v>6.64690319933925E-3</v>
      </c>
      <c r="Q51">
        <v>6.4731800858908199E-3</v>
      </c>
      <c r="R51">
        <v>6.1007350959130201E-3</v>
      </c>
      <c r="S51">
        <v>5.6104821064195702E-3</v>
      </c>
      <c r="T51">
        <v>5.06796834849865E-3</v>
      </c>
      <c r="U51">
        <v>4.5192201314421298E-3</v>
      </c>
    </row>
    <row r="52" spans="1:21" x14ac:dyDescent="0.25">
      <c r="A52" t="s">
        <v>7</v>
      </c>
      <c r="B52">
        <v>9.0105836096625994E-2</v>
      </c>
      <c r="C52">
        <v>4.3732479315252697E-2</v>
      </c>
      <c r="D52">
        <v>1.30181518954942E-2</v>
      </c>
      <c r="E52">
        <v>1.52394507367148E-3</v>
      </c>
      <c r="F52">
        <v>1.01240523667911E-3</v>
      </c>
      <c r="G52">
        <v>3.7600852130879E-3</v>
      </c>
      <c r="H52">
        <v>5.9816342034935098E-3</v>
      </c>
      <c r="I52">
        <v>6.9735451170913603E-3</v>
      </c>
      <c r="J52">
        <v>7.3072674640570802E-3</v>
      </c>
      <c r="K52">
        <v>7.5923087221383403E-3</v>
      </c>
      <c r="L52">
        <v>8.0475964510355897E-3</v>
      </c>
      <c r="M52">
        <v>8.5720954663202099E-3</v>
      </c>
      <c r="N52">
        <v>8.9604791561157492E-3</v>
      </c>
      <c r="O52">
        <v>9.0623607995326001E-3</v>
      </c>
      <c r="P52">
        <v>8.8360246375884799E-3</v>
      </c>
      <c r="Q52">
        <v>8.3284165126826792E-3</v>
      </c>
      <c r="R52">
        <v>7.6294089487305402E-3</v>
      </c>
      <c r="S52">
        <v>6.8325324001534699E-3</v>
      </c>
      <c r="T52">
        <v>6.01343705542945E-3</v>
      </c>
      <c r="U52">
        <v>5.2238843377949698E-3</v>
      </c>
    </row>
    <row r="53" spans="1:21" x14ac:dyDescent="0.25">
      <c r="A53" t="s">
        <v>9</v>
      </c>
      <c r="B53">
        <v>2.1570480899455902E-2</v>
      </c>
      <c r="C53">
        <v>-9.5638823473649399E-3</v>
      </c>
      <c r="D53">
        <v>-2.65838518902086E-2</v>
      </c>
      <c r="E53">
        <v>-3.1560411733494199E-2</v>
      </c>
      <c r="F53">
        <v>-2.9109026683073601E-2</v>
      </c>
      <c r="G53">
        <v>-2.35177941216307E-2</v>
      </c>
      <c r="H53">
        <v>-1.7515946598137998E-2</v>
      </c>
      <c r="I53">
        <v>-1.2316112466408E-2</v>
      </c>
      <c r="J53">
        <v>-8.1797978313602505E-3</v>
      </c>
      <c r="K53">
        <v>-4.96908302629606E-3</v>
      </c>
      <c r="L53">
        <v>-2.4771745301563901E-3</v>
      </c>
      <c r="M53">
        <v>-5.5063537783439599E-4</v>
      </c>
      <c r="N53">
        <v>9.0531143300154305E-4</v>
      </c>
      <c r="O53">
        <v>1.9571996022733598E-3</v>
      </c>
      <c r="P53">
        <v>2.6671891451570699E-3</v>
      </c>
      <c r="Q53">
        <v>3.1004524004743001E-3</v>
      </c>
      <c r="R53">
        <v>3.3216819516042099E-3</v>
      </c>
      <c r="S53">
        <v>3.38885536432088E-3</v>
      </c>
      <c r="T53">
        <v>3.3491531950460298E-3</v>
      </c>
      <c r="U53">
        <v>3.2381756007424699E-3</v>
      </c>
    </row>
    <row r="54" spans="1:21" x14ac:dyDescent="0.25">
      <c r="A54" t="s">
        <v>10</v>
      </c>
      <c r="B54">
        <v>-0.17204288016472399</v>
      </c>
      <c r="C54">
        <v>-0.241681894960493</v>
      </c>
      <c r="D54">
        <v>-0.26954220299239801</v>
      </c>
      <c r="E54">
        <v>-0.26656319788105498</v>
      </c>
      <c r="F54">
        <v>-0.248274991544463</v>
      </c>
      <c r="G54">
        <v>-0.225014776827095</v>
      </c>
      <c r="H54">
        <v>-0.20139336649231199</v>
      </c>
      <c r="I54">
        <v>-0.17873472323617501</v>
      </c>
      <c r="J54">
        <v>-0.15726754303909701</v>
      </c>
      <c r="K54">
        <v>-0.13718336038357401</v>
      </c>
      <c r="L54">
        <v>-0.118824994885472</v>
      </c>
      <c r="M54">
        <v>-0.102522115732029</v>
      </c>
      <c r="N54">
        <v>-8.8426282218506499E-2</v>
      </c>
      <c r="O54">
        <v>-7.6467324290831598E-2</v>
      </c>
      <c r="P54">
        <v>-6.6409334310435497E-2</v>
      </c>
      <c r="Q54">
        <v>-5.7941612582794698E-2</v>
      </c>
      <c r="R54">
        <v>-5.0755242775323998E-2</v>
      </c>
      <c r="S54">
        <v>-4.4586409079613497E-2</v>
      </c>
      <c r="T54">
        <v>-3.9229698111739701E-2</v>
      </c>
      <c r="U54">
        <v>-3.4533269751989303E-2</v>
      </c>
    </row>
    <row r="55" spans="1:21" x14ac:dyDescent="0.25">
      <c r="A55" t="s">
        <v>12</v>
      </c>
      <c r="B55">
        <v>1.37393867990578E-2</v>
      </c>
      <c r="C55">
        <v>2.0107053659167699E-2</v>
      </c>
      <c r="D55">
        <v>1.9924589731842701E-2</v>
      </c>
      <c r="E55">
        <v>1.58805184921447E-2</v>
      </c>
      <c r="F55">
        <v>1.05699349888142E-2</v>
      </c>
      <c r="G55">
        <v>5.6062712492008799E-3</v>
      </c>
      <c r="H55">
        <v>1.62101733227837E-3</v>
      </c>
      <c r="I55">
        <v>-1.3559249409491601E-3</v>
      </c>
      <c r="J55">
        <v>-3.51936879443815E-3</v>
      </c>
      <c r="K55">
        <v>-5.0690222637772599E-3</v>
      </c>
      <c r="L55">
        <v>-6.1387865500210897E-3</v>
      </c>
      <c r="M55">
        <v>-6.8076757650470396E-3</v>
      </c>
      <c r="N55">
        <v>-7.1319180460547296E-3</v>
      </c>
      <c r="O55">
        <v>-7.1672617385809502E-3</v>
      </c>
      <c r="P55">
        <v>-6.9752960535240903E-3</v>
      </c>
      <c r="Q55">
        <v>-6.6195123692258696E-3</v>
      </c>
      <c r="R55">
        <v>-6.1585668533847802E-3</v>
      </c>
      <c r="S55">
        <v>-5.6413437789173404E-3</v>
      </c>
      <c r="T55">
        <v>-5.1051280547893497E-3</v>
      </c>
      <c r="U55">
        <v>-4.5762359987142603E-3</v>
      </c>
    </row>
    <row r="56" spans="1:21" x14ac:dyDescent="0.25">
      <c r="A56" t="s">
        <v>11</v>
      </c>
      <c r="B56">
        <v>-8.4601173847573805E-2</v>
      </c>
      <c r="C56">
        <v>-8.9856054275685396E-2</v>
      </c>
      <c r="D56">
        <v>-5.86396757304328E-2</v>
      </c>
      <c r="E56">
        <v>-2.9356493296773999E-2</v>
      </c>
      <c r="F56">
        <v>-2.2847529575841501E-2</v>
      </c>
      <c r="G56">
        <v>-4.1133581651905601E-2</v>
      </c>
      <c r="H56">
        <v>-7.5346433798387097E-2</v>
      </c>
      <c r="I56">
        <v>-0.114146629760342</v>
      </c>
      <c r="J56">
        <v>-0.14875840289877801</v>
      </c>
      <c r="K56">
        <v>-0.174463308958025</v>
      </c>
      <c r="L56">
        <v>-0.18996483067476799</v>
      </c>
      <c r="M56">
        <v>-0.19606368983320999</v>
      </c>
      <c r="N56">
        <v>-0.194493726339317</v>
      </c>
      <c r="O56">
        <v>-0.18719160992040401</v>
      </c>
      <c r="P56">
        <v>-0.175945916238675</v>
      </c>
      <c r="Q56">
        <v>-0.16227350042834099</v>
      </c>
      <c r="R56">
        <v>-0.14739750673339799</v>
      </c>
      <c r="S56">
        <v>-0.13225970899168299</v>
      </c>
      <c r="T56">
        <v>-0.117543711962469</v>
      </c>
      <c r="U56">
        <v>-0.103705336705104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58" workbookViewId="0">
      <selection activeCell="W83" sqref="W83"/>
    </sheetView>
  </sheetViews>
  <sheetFormatPr defaultRowHeight="15" x14ac:dyDescent="0.25"/>
  <cols>
    <col min="1" max="1" width="9.7109375" bestFit="1" customWidth="1"/>
  </cols>
  <sheetData>
    <row r="2" spans="1:24" x14ac:dyDescent="0.25">
      <c r="A2" t="s">
        <v>1</v>
      </c>
    </row>
    <row r="3" spans="1:24" x14ac:dyDescent="0.25">
      <c r="A3" t="s">
        <v>0</v>
      </c>
      <c r="B3">
        <v>0.59975392517589898</v>
      </c>
      <c r="C3">
        <v>0.36113462283084502</v>
      </c>
      <c r="D3">
        <v>0.19229197394995101</v>
      </c>
      <c r="E3">
        <v>7.8674665135533201E-2</v>
      </c>
      <c r="F3">
        <v>6.2067696679197802E-3</v>
      </c>
      <c r="G3">
        <v>-3.6795717418952802E-2</v>
      </c>
      <c r="H3">
        <v>-5.9467484980483903E-2</v>
      </c>
      <c r="I3">
        <v>-6.8672398092972195E-2</v>
      </c>
      <c r="J3">
        <v>-6.9396965294531696E-2</v>
      </c>
      <c r="K3">
        <v>-6.51480129925672E-2</v>
      </c>
      <c r="L3">
        <v>-5.8308733143062098E-2</v>
      </c>
      <c r="M3">
        <v>-5.0436172952331097E-2</v>
      </c>
      <c r="N3">
        <v>-4.2498092635782303E-2</v>
      </c>
      <c r="O3">
        <v>-3.50545483757672E-2</v>
      </c>
      <c r="P3">
        <v>-2.8392686314966799E-2</v>
      </c>
      <c r="Q3">
        <v>-2.2623908771603599E-2</v>
      </c>
      <c r="R3">
        <v>-1.7751951040327001E-2</v>
      </c>
      <c r="S3">
        <v>-1.37191977416782E-2</v>
      </c>
      <c r="T3">
        <v>-1.04371906937382E-2</v>
      </c>
      <c r="U3">
        <v>-7.8059642753705001E-3</v>
      </c>
    </row>
    <row r="4" spans="1:24" x14ac:dyDescent="0.25">
      <c r="A4" t="s">
        <v>2</v>
      </c>
      <c r="B4">
        <v>0.162169972639575</v>
      </c>
      <c r="C4">
        <v>0.18715366716762799</v>
      </c>
      <c r="D4">
        <v>0.14892932250296401</v>
      </c>
      <c r="E4">
        <v>8.9745686431882604E-2</v>
      </c>
      <c r="F4">
        <v>3.1775221845195198E-2</v>
      </c>
      <c r="G4">
        <v>-1.4992565733979999E-2</v>
      </c>
      <c r="H4">
        <v>-4.7579438839698597E-2</v>
      </c>
      <c r="I4">
        <v>-6.6716229087191395E-2</v>
      </c>
      <c r="J4">
        <v>-7.4808078051145102E-2</v>
      </c>
      <c r="K4">
        <v>-7.4745445508712705E-2</v>
      </c>
      <c r="L4">
        <v>-6.9265216464155593E-2</v>
      </c>
      <c r="M4">
        <v>-6.0656478033962499E-2</v>
      </c>
      <c r="N4">
        <v>-5.0671046400792001E-2</v>
      </c>
      <c r="O4">
        <v>-4.0546182245693202E-2</v>
      </c>
      <c r="P4" s="1">
        <v>-3.1080597006919699E-2</v>
      </c>
      <c r="Q4">
        <v>-2.2728184826759999E-2</v>
      </c>
      <c r="R4">
        <v>-1.5689577738126698E-2</v>
      </c>
      <c r="S4">
        <v>-9.9917285006734299E-3</v>
      </c>
      <c r="T4">
        <v>-5.55192502144397E-3</v>
      </c>
      <c r="U4">
        <v>-2.22618336538094E-3</v>
      </c>
      <c r="X4" s="1"/>
    </row>
    <row r="5" spans="1:24" x14ac:dyDescent="0.25">
      <c r="A5" t="s">
        <v>3</v>
      </c>
      <c r="B5">
        <v>0.17105537010378899</v>
      </c>
      <c r="C5">
        <v>0.19615824180849201</v>
      </c>
      <c r="D5">
        <v>0.155032726934524</v>
      </c>
      <c r="E5">
        <v>9.2597311021408196E-2</v>
      </c>
      <c r="F5">
        <v>3.2068249200880999E-2</v>
      </c>
      <c r="G5">
        <v>-1.6321538905533998E-2</v>
      </c>
      <c r="H5">
        <v>-4.9700221779202601E-2</v>
      </c>
      <c r="I5">
        <v>-6.9020939127520706E-2</v>
      </c>
      <c r="J5">
        <v>-7.6915144720746995E-2</v>
      </c>
      <c r="K5">
        <v>-7.6458094969631005E-2</v>
      </c>
      <c r="L5">
        <v>-7.0518547394383901E-2</v>
      </c>
      <c r="M5">
        <v>-6.1468965930986399E-2</v>
      </c>
      <c r="N5">
        <v>-5.1106369894259103E-2</v>
      </c>
      <c r="O5">
        <v>-4.0686205785634803E-2</v>
      </c>
      <c r="P5">
        <v>-3.1008068895901401E-2</v>
      </c>
      <c r="Q5">
        <v>-2.2516949164990599E-2</v>
      </c>
      <c r="R5">
        <v>-1.5400101889802001E-2</v>
      </c>
      <c r="S5">
        <v>-9.6700833669611796E-3</v>
      </c>
      <c r="T5">
        <v>-5.2307892171770103E-3</v>
      </c>
      <c r="U5">
        <v>-1.9268571566808401E-3</v>
      </c>
    </row>
    <row r="6" spans="1:24" x14ac:dyDescent="0.25">
      <c r="A6" t="s">
        <v>4</v>
      </c>
      <c r="B6">
        <v>-4.8723429671577299E-2</v>
      </c>
      <c r="C6">
        <v>-5.0925421245797103E-2</v>
      </c>
      <c r="D6">
        <v>-4.5558100129316603E-2</v>
      </c>
      <c r="E6">
        <v>-3.8520627396334002E-2</v>
      </c>
      <c r="F6">
        <v>-3.1473715681648501E-2</v>
      </c>
      <c r="G6">
        <v>-2.50642469920122E-2</v>
      </c>
      <c r="H6">
        <v>-1.9547855222326702E-2</v>
      </c>
      <c r="I6">
        <v>-1.4977404064547501E-2</v>
      </c>
      <c r="J6">
        <v>-1.1296777538834599E-2</v>
      </c>
      <c r="K6">
        <v>-8.3977983127088603E-3</v>
      </c>
      <c r="L6">
        <v>-6.1549563180168104E-3</v>
      </c>
      <c r="M6">
        <v>-4.4452713562268403E-3</v>
      </c>
      <c r="N6">
        <v>-3.1583849114216302E-3</v>
      </c>
      <c r="O6">
        <v>-2.2005536314147599E-3</v>
      </c>
      <c r="P6">
        <v>-1.49509508191578E-3</v>
      </c>
      <c r="Q6">
        <v>-9.8097327257758008E-4</v>
      </c>
      <c r="R6">
        <v>-6.10581888067159E-4</v>
      </c>
      <c r="S6">
        <v>-3.4734634595324501E-4</v>
      </c>
      <c r="T6">
        <v>-1.6347685723505401E-4</v>
      </c>
      <c r="U6" s="1">
        <v>-3.8023010451228402E-5</v>
      </c>
    </row>
    <row r="7" spans="1:24" x14ac:dyDescent="0.25">
      <c r="A7" t="s">
        <v>5</v>
      </c>
      <c r="B7">
        <v>-1.2599499039784401</v>
      </c>
      <c r="C7">
        <v>-1.1744445582223799</v>
      </c>
      <c r="D7">
        <v>-1.08006230523191</v>
      </c>
      <c r="E7">
        <v>-0.98080840705397399</v>
      </c>
      <c r="F7">
        <v>-0.87735208770818196</v>
      </c>
      <c r="G7">
        <v>-0.771307547709009</v>
      </c>
      <c r="H7">
        <v>-0.66547405815601801</v>
      </c>
      <c r="I7">
        <v>-0.56309916879013699</v>
      </c>
      <c r="J7">
        <v>-0.46716764341969402</v>
      </c>
      <c r="K7">
        <v>-0.37996957556231897</v>
      </c>
      <c r="L7">
        <v>-0.30293887478952197</v>
      </c>
      <c r="M7">
        <v>-0.23668079652399501</v>
      </c>
      <c r="N7">
        <v>-0.181105251680586</v>
      </c>
      <c r="O7">
        <v>-0.13560241557667599</v>
      </c>
      <c r="P7">
        <v>-9.9219476815314095E-2</v>
      </c>
      <c r="Q7">
        <v>-7.0815686669556399E-2</v>
      </c>
      <c r="R7">
        <v>-4.9185848619487202E-2</v>
      </c>
      <c r="S7">
        <v>-3.31506244154074E-2</v>
      </c>
      <c r="T7">
        <v>-2.1616666225602502E-2</v>
      </c>
      <c r="U7">
        <v>-1.3611733498953201E-2</v>
      </c>
    </row>
    <row r="8" spans="1:24" x14ac:dyDescent="0.25">
      <c r="A8" t="s">
        <v>6</v>
      </c>
      <c r="B8">
        <v>-0.19351766513858601</v>
      </c>
      <c r="C8">
        <v>-0.14678602897293999</v>
      </c>
      <c r="D8">
        <v>-8.7815637305936903E-2</v>
      </c>
      <c r="E8">
        <v>-3.5458228008110403E-2</v>
      </c>
      <c r="F8">
        <v>3.3596424970028199E-3</v>
      </c>
      <c r="G8">
        <v>2.78383307434069E-2</v>
      </c>
      <c r="H8">
        <v>4.0030741975371598E-2</v>
      </c>
      <c r="I8">
        <v>4.2985383671833702E-2</v>
      </c>
      <c r="J8">
        <v>3.97566104842468E-2</v>
      </c>
      <c r="K8">
        <v>3.29423469491417E-2</v>
      </c>
      <c r="L8">
        <v>2.45289122886732E-2</v>
      </c>
      <c r="M8">
        <v>1.5901472486191899E-2</v>
      </c>
      <c r="N8">
        <v>7.9323019316745996E-3</v>
      </c>
      <c r="O8">
        <v>1.0950731377477E-3</v>
      </c>
      <c r="P8">
        <v>-4.4230708331412004E-3</v>
      </c>
      <c r="Q8">
        <v>-8.6251167247581896E-3</v>
      </c>
      <c r="R8">
        <v>-1.16280887035032E-2</v>
      </c>
      <c r="S8">
        <v>-1.36070217621125E-2</v>
      </c>
      <c r="T8">
        <v>-1.47563893567337E-2</v>
      </c>
      <c r="U8">
        <v>-1.5265515480677999E-2</v>
      </c>
    </row>
    <row r="9" spans="1:24" x14ac:dyDescent="0.25">
      <c r="A9" t="s">
        <v>8</v>
      </c>
      <c r="B9">
        <v>-0.11428562350896999</v>
      </c>
      <c r="C9">
        <v>-0.13124316217818</v>
      </c>
      <c r="D9">
        <v>-0.13394965955618701</v>
      </c>
      <c r="E9">
        <v>-0.127030045830445</v>
      </c>
      <c r="F9">
        <v>-0.11454139275266</v>
      </c>
      <c r="G9">
        <v>-9.9513025621220705E-2</v>
      </c>
      <c r="H9">
        <v>-8.3988879798564398E-2</v>
      </c>
      <c r="I9">
        <v>-6.9225582187876E-2</v>
      </c>
      <c r="J9">
        <v>-5.5908184476706403E-2</v>
      </c>
      <c r="K9">
        <v>-4.4334493625960703E-2</v>
      </c>
      <c r="L9">
        <v>-3.4556372658968798E-2</v>
      </c>
      <c r="M9">
        <v>-2.6481011636558801E-2</v>
      </c>
      <c r="N9">
        <v>-1.9939811070955198E-2</v>
      </c>
      <c r="O9">
        <v>-1.47329802361078E-2</v>
      </c>
      <c r="P9">
        <v>-1.0656852515261101E-2</v>
      </c>
      <c r="Q9">
        <v>-7.5194158801252797E-3</v>
      </c>
      <c r="R9">
        <v>-5.1481275312212898E-3</v>
      </c>
      <c r="S9">
        <v>-3.3928949973010001E-3</v>
      </c>
      <c r="T9">
        <v>-2.1261904993146201E-3</v>
      </c>
      <c r="U9">
        <v>-1.2415934715690499E-3</v>
      </c>
    </row>
    <row r="10" spans="1:24" x14ac:dyDescent="0.25">
      <c r="A10" t="s">
        <v>7</v>
      </c>
      <c r="B10">
        <v>-9.7520897513884805E-2</v>
      </c>
      <c r="C10">
        <v>-0.119650876208512</v>
      </c>
      <c r="D10">
        <v>-0.12699864406428901</v>
      </c>
      <c r="E10">
        <v>-0.124131683889896</v>
      </c>
      <c r="F10">
        <v>-0.11504696274025999</v>
      </c>
      <c r="G10">
        <v>-0.102734235807857</v>
      </c>
      <c r="H10">
        <v>-8.9234753358473598E-2</v>
      </c>
      <c r="I10">
        <v>-7.5842126601658705E-2</v>
      </c>
      <c r="J10">
        <v>-6.3311111297204903E-2</v>
      </c>
      <c r="K10">
        <v>-5.20305374479548E-2</v>
      </c>
      <c r="L10">
        <v>-4.2152740243642101E-2</v>
      </c>
      <c r="M10">
        <v>-3.3684774518713198E-2</v>
      </c>
      <c r="N10">
        <v>-2.6549988280471799E-2</v>
      </c>
      <c r="O10">
        <v>-2.0628124082129801E-2</v>
      </c>
      <c r="P10">
        <v>-1.5780553948676598E-2</v>
      </c>
      <c r="Q10">
        <v>-1.18655674342278E-2</v>
      </c>
      <c r="R10">
        <v>-8.7471915008947593E-3</v>
      </c>
      <c r="S10">
        <v>-6.2999109719346098E-3</v>
      </c>
      <c r="T10">
        <v>-4.4108544710414997E-3</v>
      </c>
      <c r="U10">
        <v>-2.9804534724071599E-3</v>
      </c>
    </row>
    <row r="11" spans="1:24" x14ac:dyDescent="0.25">
      <c r="A11" t="s">
        <v>9</v>
      </c>
      <c r="B11">
        <v>-0.24525209447600099</v>
      </c>
      <c r="C11">
        <v>-0.22180240132172499</v>
      </c>
      <c r="D11">
        <v>-0.18825117610080599</v>
      </c>
      <c r="E11">
        <v>-0.149672129628073</v>
      </c>
      <c r="F11">
        <v>-0.110591873287916</v>
      </c>
      <c r="G11">
        <v>-7.4348855211752607E-2</v>
      </c>
      <c r="H11">
        <v>-4.3007986914147998E-2</v>
      </c>
      <c r="I11">
        <v>-1.7536973025471501E-2</v>
      </c>
      <c r="J11">
        <v>1.92366471125638E-3</v>
      </c>
      <c r="K11">
        <v>1.57871936325478E-2</v>
      </c>
      <c r="L11">
        <v>2.4786641825642199E-2</v>
      </c>
      <c r="M11">
        <v>2.97949653803187E-2</v>
      </c>
      <c r="N11">
        <v>3.1699059957958298E-2</v>
      </c>
      <c r="O11">
        <v>3.1320032291034798E-2</v>
      </c>
      <c r="P11">
        <v>2.9369632526822901E-2</v>
      </c>
      <c r="Q11">
        <v>2.6432829941939E-2</v>
      </c>
      <c r="R11">
        <v>2.296785125057E-2</v>
      </c>
      <c r="S11">
        <v>1.9316787380319101E-2</v>
      </c>
      <c r="T11">
        <v>1.5721662307129201E-2</v>
      </c>
      <c r="U11">
        <v>1.2342424911849999E-2</v>
      </c>
    </row>
    <row r="12" spans="1:24" x14ac:dyDescent="0.25">
      <c r="A12" t="s">
        <v>10</v>
      </c>
      <c r="B12">
        <v>-0.651685797859059</v>
      </c>
      <c r="C12">
        <v>-0.59237895760233505</v>
      </c>
      <c r="D12">
        <v>-0.52661023315857902</v>
      </c>
      <c r="E12">
        <v>-0.46183899294206299</v>
      </c>
      <c r="F12">
        <v>-0.39868278545488101</v>
      </c>
      <c r="G12">
        <v>-0.33719138455886399</v>
      </c>
      <c r="H12">
        <v>-0.27812816649816302</v>
      </c>
      <c r="I12">
        <v>-0.222765058854037</v>
      </c>
      <c r="J12">
        <v>-0.172422056486283</v>
      </c>
      <c r="K12">
        <v>-0.12812754203966401</v>
      </c>
      <c r="L12">
        <v>-9.0460562768683403E-2</v>
      </c>
      <c r="M12">
        <v>-5.9535580295545301E-2</v>
      </c>
      <c r="N12">
        <v>-3.5072050295298099E-2</v>
      </c>
      <c r="O12">
        <v>-1.6500910960616001E-2</v>
      </c>
      <c r="P12">
        <v>-3.0758485741984001E-3</v>
      </c>
      <c r="Q12">
        <v>6.0287750318224198E-3</v>
      </c>
      <c r="R12">
        <v>1.16412661561895E-2</v>
      </c>
      <c r="S12">
        <v>1.4538656233270299E-2</v>
      </c>
      <c r="T12">
        <v>1.54132928178967E-2</v>
      </c>
      <c r="U12">
        <v>1.4856145408259599E-2</v>
      </c>
    </row>
    <row r="13" spans="1:24" x14ac:dyDescent="0.25">
      <c r="A13" t="s">
        <v>12</v>
      </c>
      <c r="B13">
        <v>0.14816750511021001</v>
      </c>
      <c r="C13">
        <v>0.150396977516632</v>
      </c>
      <c r="D13">
        <v>0.10746771859915499</v>
      </c>
      <c r="E13">
        <v>5.9584674285162002E-2</v>
      </c>
      <c r="F13">
        <v>2.0530909258717599E-2</v>
      </c>
      <c r="G13">
        <v>-6.8467506687235301E-3</v>
      </c>
      <c r="H13">
        <v>-2.3791016332935101E-2</v>
      </c>
      <c r="I13">
        <v>-3.2705661040006703E-2</v>
      </c>
      <c r="J13">
        <v>-3.5982426900213103E-2</v>
      </c>
      <c r="K13">
        <v>-3.5599789342225303E-2</v>
      </c>
      <c r="L13">
        <v>-3.3047863723255903E-2</v>
      </c>
      <c r="M13">
        <v>-2.9379007932040398E-2</v>
      </c>
      <c r="N13">
        <v>-2.5295862602004299E-2</v>
      </c>
      <c r="O13">
        <v>-2.12399288903291E-2</v>
      </c>
      <c r="P13">
        <v>-1.7467125909621701E-2</v>
      </c>
      <c r="Q13">
        <v>-1.41071114144253E-2</v>
      </c>
      <c r="R13">
        <v>-1.12074373900226E-2</v>
      </c>
      <c r="S13">
        <v>-8.7651020771351007E-3</v>
      </c>
      <c r="T13">
        <v>-6.7482950867492298E-3</v>
      </c>
      <c r="U13">
        <v>-5.1108488031208496E-3</v>
      </c>
    </row>
    <row r="14" spans="1:24" x14ac:dyDescent="0.25">
      <c r="A14" t="s">
        <v>11</v>
      </c>
      <c r="B14">
        <v>4.8723429671582601E-2</v>
      </c>
      <c r="C14">
        <v>0.12793154322838499</v>
      </c>
      <c r="D14">
        <v>0.263948752917045</v>
      </c>
      <c r="E14">
        <v>0.38385461299104401</v>
      </c>
      <c r="F14">
        <v>0.44269202370280403</v>
      </c>
      <c r="G14">
        <v>0.42872591262199899</v>
      </c>
      <c r="H14">
        <v>0.35250920885008002</v>
      </c>
      <c r="I14">
        <v>0.23485485807728401</v>
      </c>
      <c r="J14">
        <v>9.81845680666424E-2</v>
      </c>
      <c r="K14">
        <v>-3.8361008091016002E-2</v>
      </c>
      <c r="L14">
        <v>-0.16093743503493799</v>
      </c>
      <c r="M14">
        <v>-0.26119092375876102</v>
      </c>
      <c r="N14">
        <v>-0.33548629579935602</v>
      </c>
      <c r="O14">
        <v>-0.38375385168067999</v>
      </c>
      <c r="P14">
        <v>-0.40830813887659201</v>
      </c>
      <c r="Q14">
        <v>-0.41282186865227299</v>
      </c>
      <c r="R14">
        <v>-0.40152701458041001</v>
      </c>
      <c r="S14">
        <v>-0.37864930166057298</v>
      </c>
      <c r="T14">
        <v>-0.348048174495659</v>
      </c>
      <c r="U14">
        <v>-0.313020597445686</v>
      </c>
    </row>
    <row r="16" spans="1:24" x14ac:dyDescent="0.25">
      <c r="A16" t="s">
        <v>16</v>
      </c>
    </row>
    <row r="17" spans="1:21" x14ac:dyDescent="0.25">
      <c r="A17" t="s">
        <v>0</v>
      </c>
      <c r="B17">
        <v>0.60494951331454505</v>
      </c>
      <c r="C17">
        <v>0.36669911258517801</v>
      </c>
      <c r="D17">
        <v>0.197869298406677</v>
      </c>
      <c r="E17">
        <v>8.40425127170321E-2</v>
      </c>
      <c r="F17">
        <v>1.1249471762225099E-2</v>
      </c>
      <c r="G17">
        <v>-3.2121557548544698E-2</v>
      </c>
      <c r="H17">
        <v>-5.51658303715672E-2</v>
      </c>
      <c r="I17">
        <v>-6.4734393623971306E-2</v>
      </c>
      <c r="J17">
        <v>-6.5818520327264998E-2</v>
      </c>
      <c r="K17">
        <v>-6.1937960528714302E-2</v>
      </c>
      <c r="L17">
        <v>-5.5489161555536598E-2</v>
      </c>
      <c r="M17">
        <v>-4.8037566096960797E-2</v>
      </c>
      <c r="N17">
        <v>-4.0552055763509301E-2</v>
      </c>
      <c r="O17">
        <v>-3.3586436127693201E-2</v>
      </c>
      <c r="P17">
        <v>-2.7415708757374101E-2</v>
      </c>
      <c r="Q17" s="1">
        <v>-2.2135523174762601E-2</v>
      </c>
      <c r="R17">
        <v>-1.7732704064536101E-2</v>
      </c>
      <c r="S17">
        <v>-1.41337314028864E-2</v>
      </c>
      <c r="T17">
        <v>-1.1236870934873799E-2</v>
      </c>
      <c r="U17">
        <v>-8.93250235153298E-3</v>
      </c>
    </row>
    <row r="18" spans="1:21" x14ac:dyDescent="0.25">
      <c r="A18" t="s">
        <v>2</v>
      </c>
      <c r="B18">
        <v>0.13550370276242299</v>
      </c>
      <c r="C18">
        <v>0.14723838897396599</v>
      </c>
      <c r="D18">
        <v>0.10482709041418301</v>
      </c>
      <c r="E18">
        <v>4.7748896404232098E-2</v>
      </c>
      <c r="F18">
        <v>-3.73582412112938E-3</v>
      </c>
      <c r="G18">
        <v>-4.1224943768400898E-2</v>
      </c>
      <c r="H18">
        <v>-6.3197017744601999E-2</v>
      </c>
      <c r="I18">
        <v>-7.1689367843336405E-2</v>
      </c>
      <c r="J18">
        <v>-7.0170596860636494E-2</v>
      </c>
      <c r="K18">
        <v>-6.2274705112079297E-2</v>
      </c>
      <c r="L18">
        <v>-5.1137229580196397E-2</v>
      </c>
      <c r="M18">
        <v>-3.91291055049496E-2</v>
      </c>
      <c r="N18">
        <v>-2.78324618735439E-2</v>
      </c>
      <c r="O18">
        <v>-1.8145607577606498E-2</v>
      </c>
      <c r="P18">
        <v>-1.04409069567684E-2</v>
      </c>
      <c r="Q18">
        <v>-4.7282129976746702E-3</v>
      </c>
      <c r="R18">
        <v>-7.9804761707880101E-4</v>
      </c>
      <c r="S18">
        <v>1.6664312656313701E-3</v>
      </c>
      <c r="T18">
        <v>3.0102563841056802E-3</v>
      </c>
      <c r="U18">
        <v>3.5566203133043902E-3</v>
      </c>
    </row>
    <row r="19" spans="1:21" x14ac:dyDescent="0.25">
      <c r="A19" t="s">
        <v>3</v>
      </c>
      <c r="B19">
        <v>0.143240185126498</v>
      </c>
      <c r="C19">
        <v>0.154747570511482</v>
      </c>
      <c r="D19">
        <v>0.109481600278882</v>
      </c>
      <c r="E19">
        <v>4.9385195914454498E-2</v>
      </c>
      <c r="F19">
        <v>-4.3383078250407402E-3</v>
      </c>
      <c r="G19">
        <v>-4.3100957633836097E-2</v>
      </c>
      <c r="H19">
        <v>-6.5528901187132504E-2</v>
      </c>
      <c r="I19">
        <v>-7.3913545081388102E-2</v>
      </c>
      <c r="J19">
        <v>-7.1971622547663705E-2</v>
      </c>
      <c r="K19">
        <v>-6.3532434545726005E-2</v>
      </c>
      <c r="L19">
        <v>-5.1862910281935001E-2</v>
      </c>
      <c r="M19">
        <v>-3.9408055139201502E-2</v>
      </c>
      <c r="N19">
        <v>-2.7780264089448E-2</v>
      </c>
      <c r="O19">
        <v>-1.787879318554E-2</v>
      </c>
      <c r="P19">
        <v>-1.0060153312803501E-2</v>
      </c>
      <c r="Q19">
        <v>-4.3110047825454202E-3</v>
      </c>
      <c r="R19">
        <v>-3.9769393290001198E-4</v>
      </c>
      <c r="S19">
        <v>2.0180639227378502E-3</v>
      </c>
      <c r="T19">
        <v>3.2982876493514702E-3</v>
      </c>
      <c r="U19">
        <v>3.7783256184162899E-3</v>
      </c>
    </row>
    <row r="20" spans="1:21" x14ac:dyDescent="0.25">
      <c r="A20" t="s">
        <v>4</v>
      </c>
      <c r="B20">
        <v>-4.74284506409485E-2</v>
      </c>
      <c r="C20">
        <v>-4.9791696859633701E-2</v>
      </c>
      <c r="D20">
        <v>-4.4600107103116599E-2</v>
      </c>
      <c r="E20">
        <v>-3.7714219060833901E-2</v>
      </c>
      <c r="F20">
        <v>-3.0788142281372801E-2</v>
      </c>
      <c r="G20">
        <v>-2.4471468222976599E-2</v>
      </c>
      <c r="H20">
        <v>-1.90273042287393E-2</v>
      </c>
      <c r="I20">
        <v>-1.45176754573895E-2</v>
      </c>
      <c r="J20">
        <v>-1.08947706867036E-2</v>
      </c>
      <c r="K20">
        <v>-8.0562808672036499E-3</v>
      </c>
      <c r="L20">
        <v>-5.8795753697010204E-3</v>
      </c>
      <c r="M20">
        <v>-4.2418006656582503E-3</v>
      </c>
      <c r="N20">
        <v>-3.0306652005842399E-3</v>
      </c>
      <c r="O20">
        <v>-2.1492864077648499E-3</v>
      </c>
      <c r="P20">
        <v>-1.51744008105314E-3</v>
      </c>
      <c r="Q20">
        <v>-1.07078058857613E-3</v>
      </c>
      <c r="R20">
        <v>-7.5904558353553399E-4</v>
      </c>
      <c r="S20">
        <v>-5.4387335603320699E-4</v>
      </c>
      <c r="T20">
        <v>-3.96601157938666E-4</v>
      </c>
      <c r="U20">
        <v>-2.9624292211178E-4</v>
      </c>
    </row>
    <row r="21" spans="1:21" x14ac:dyDescent="0.25">
      <c r="A21" t="s">
        <v>5</v>
      </c>
      <c r="B21">
        <v>-1.2170468401285</v>
      </c>
      <c r="C21">
        <v>-1.1001852299803501</v>
      </c>
      <c r="D21">
        <v>-0.97613000266739702</v>
      </c>
      <c r="E21">
        <v>-0.85316613012182596</v>
      </c>
      <c r="F21">
        <v>-0.73453540402055895</v>
      </c>
      <c r="G21">
        <v>-0.62293817594547796</v>
      </c>
      <c r="H21">
        <v>-0.52101428387069504</v>
      </c>
      <c r="I21">
        <v>-0.43088705892513701</v>
      </c>
      <c r="J21">
        <v>-0.35376608569941598</v>
      </c>
      <c r="K21">
        <v>-0.28983226364524001</v>
      </c>
      <c r="L21">
        <v>-0.23836136496686899</v>
      </c>
      <c r="M21">
        <v>-0.19797782429678401</v>
      </c>
      <c r="N21">
        <v>-0.16694205810811599</v>
      </c>
      <c r="O21">
        <v>-0.143407554365933</v>
      </c>
      <c r="P21">
        <v>-0.12561606451030399</v>
      </c>
      <c r="Q21">
        <v>-0.112023042731639</v>
      </c>
      <c r="R21">
        <v>-0.101360101566598</v>
      </c>
      <c r="S21">
        <v>-9.2648316760273602E-2</v>
      </c>
      <c r="T21">
        <v>-8.51780035538727E-2</v>
      </c>
      <c r="U21">
        <v>-7.8469212263430094E-2</v>
      </c>
    </row>
    <row r="22" spans="1:21" x14ac:dyDescent="0.25">
      <c r="A22" t="s">
        <v>6</v>
      </c>
      <c r="B22">
        <v>-0.162439614994184</v>
      </c>
      <c r="C22">
        <v>-0.116460720841431</v>
      </c>
      <c r="D22">
        <v>-6.2694648306305098E-2</v>
      </c>
      <c r="E22">
        <v>-1.7947274573799601E-2</v>
      </c>
      <c r="F22">
        <v>1.23045933874977E-2</v>
      </c>
      <c r="G22">
        <v>2.8346950677331499E-2</v>
      </c>
      <c r="H22">
        <v>3.3032385920080301E-2</v>
      </c>
      <c r="I22">
        <v>2.99362508292376E-2</v>
      </c>
      <c r="J22">
        <v>2.2374990593164099E-2</v>
      </c>
      <c r="K22">
        <v>1.29720992901525E-2</v>
      </c>
      <c r="L22">
        <v>3.5529297053074099E-3</v>
      </c>
      <c r="M22">
        <v>-4.7825559563676699E-3</v>
      </c>
      <c r="N22">
        <v>-1.1508599257780401E-2</v>
      </c>
      <c r="O22">
        <v>-1.6505080536418901E-2</v>
      </c>
      <c r="P22">
        <v>-1.9905086452624201E-2</v>
      </c>
      <c r="Q22">
        <v>-2.1973521721761799E-2</v>
      </c>
      <c r="R22">
        <v>-2.3020062558217098E-2</v>
      </c>
      <c r="S22">
        <v>-2.3343273385236799E-2</v>
      </c>
      <c r="T22">
        <v>-2.3199767276665301E-2</v>
      </c>
      <c r="U22">
        <v>-2.2791592619611799E-2</v>
      </c>
    </row>
    <row r="23" spans="1:21" x14ac:dyDescent="0.25">
      <c r="A23" t="s">
        <v>8</v>
      </c>
      <c r="B23">
        <v>-0.10563522249795899</v>
      </c>
      <c r="C23">
        <v>-0.124227424970453</v>
      </c>
      <c r="D23">
        <v>-0.128399067552014</v>
      </c>
      <c r="E23">
        <v>-0.12275460650557</v>
      </c>
      <c r="F23">
        <v>-0.111356575452216</v>
      </c>
      <c r="G23">
        <v>-9.7254206544754099E-2</v>
      </c>
      <c r="H23">
        <v>-8.2518358150693402E-2</v>
      </c>
      <c r="I23">
        <v>-6.8434186955034504E-2</v>
      </c>
      <c r="J23">
        <v>-5.5712903794365297E-2</v>
      </c>
      <c r="K23">
        <v>-4.4673502735957299E-2</v>
      </c>
      <c r="L23">
        <v>-3.5382815611459499E-2</v>
      </c>
      <c r="M23">
        <v>-2.7756733391182599E-2</v>
      </c>
      <c r="N23">
        <v>-2.1629943485187701E-2</v>
      </c>
      <c r="O23">
        <v>-1.68019280514216E-2</v>
      </c>
      <c r="P23">
        <v>-1.30658797393579E-2</v>
      </c>
      <c r="Q23">
        <v>-1.02257527438709E-2</v>
      </c>
      <c r="R23">
        <v>-8.1053289581483091E-3</v>
      </c>
      <c r="S23">
        <v>-6.5520848005107303E-3</v>
      </c>
      <c r="T23">
        <v>-5.4378071244158797E-3</v>
      </c>
      <c r="U23">
        <v>-4.6572912798019698E-3</v>
      </c>
    </row>
    <row r="24" spans="1:21" x14ac:dyDescent="0.25">
      <c r="A24" t="s">
        <v>7</v>
      </c>
      <c r="B24">
        <v>-9.1905260554979107E-2</v>
      </c>
      <c r="C24">
        <v>-0.11546609636668</v>
      </c>
      <c r="D24">
        <v>-0.123754711619149</v>
      </c>
      <c r="E24">
        <v>-0.12136762853267601</v>
      </c>
      <c r="F24">
        <v>-0.112387113529147</v>
      </c>
      <c r="G24">
        <v>-9.9914806401933703E-2</v>
      </c>
      <c r="H24">
        <v>-8.6109625301501694E-2</v>
      </c>
      <c r="I24">
        <v>-7.2373479072398397E-2</v>
      </c>
      <c r="J24">
        <v>-5.9549695699983501E-2</v>
      </c>
      <c r="K24">
        <v>-4.8090208202264499E-2</v>
      </c>
      <c r="L24">
        <v>-3.8183483610376698E-2</v>
      </c>
      <c r="M24">
        <v>-2.9847710556790499E-2</v>
      </c>
      <c r="N24">
        <v>-2.2996766639934701E-2</v>
      </c>
      <c r="O24">
        <v>-1.74860042581759E-2</v>
      </c>
      <c r="P24">
        <v>-1.3143445814810299E-2</v>
      </c>
      <c r="Q24">
        <v>-9.7905287937081198E-3</v>
      </c>
      <c r="R24">
        <v>-7.2553810019009299E-3</v>
      </c>
      <c r="S24">
        <v>-5.3807629876363502E-3</v>
      </c>
      <c r="T24">
        <v>-4.0282273317355797E-3</v>
      </c>
      <c r="U24">
        <v>-3.07963856862514E-3</v>
      </c>
    </row>
    <row r="25" spans="1:21" x14ac:dyDescent="0.25">
      <c r="A25" t="s">
        <v>9</v>
      </c>
      <c r="B25">
        <v>-0.21279260749003001</v>
      </c>
      <c r="C25">
        <v>-0.19260642457243199</v>
      </c>
      <c r="D25">
        <v>-0.16464658511986799</v>
      </c>
      <c r="E25">
        <v>-0.13357946772728699</v>
      </c>
      <c r="F25">
        <v>-0.10331359864557001</v>
      </c>
      <c r="G25">
        <v>-7.6489187355718996E-2</v>
      </c>
      <c r="H25">
        <v>-5.4489817482391303E-2</v>
      </c>
      <c r="I25">
        <v>-3.7689437350223898E-2</v>
      </c>
      <c r="J25">
        <v>-2.5768131254153601E-2</v>
      </c>
      <c r="K25">
        <v>-1.80073528528624E-2</v>
      </c>
      <c r="L25">
        <v>-1.3524615257864501E-2</v>
      </c>
      <c r="M25">
        <v>-1.14374132010084E-2</v>
      </c>
      <c r="N25">
        <v>-1.09623833259604E-2</v>
      </c>
      <c r="O25">
        <v>-1.1462960779965699E-2</v>
      </c>
      <c r="P25">
        <v>-1.24605045864712E-2</v>
      </c>
      <c r="Q25">
        <v>-1.36225181958594E-2</v>
      </c>
      <c r="R25">
        <v>-1.47388652162306E-2</v>
      </c>
      <c r="S25">
        <v>-1.5693827725442599E-2</v>
      </c>
      <c r="T25">
        <v>-1.6439067371806001E-2</v>
      </c>
      <c r="U25">
        <v>-1.6970299841517499E-2</v>
      </c>
    </row>
    <row r="26" spans="1:21" x14ac:dyDescent="0.25">
      <c r="A26" t="s">
        <v>10</v>
      </c>
      <c r="B26">
        <v>-0.65918097993569802</v>
      </c>
      <c r="C26">
        <v>-0.58047701656588002</v>
      </c>
      <c r="D26">
        <v>-0.49498277636988097</v>
      </c>
      <c r="E26">
        <v>-0.41341321549622001</v>
      </c>
      <c r="F26">
        <v>-0.33832134921108598</v>
      </c>
      <c r="G26">
        <v>-0.270651652232132</v>
      </c>
      <c r="H26">
        <v>-0.21123614052645201</v>
      </c>
      <c r="I26">
        <v>-0.160780004586215</v>
      </c>
      <c r="J26">
        <v>-0.119594305044444</v>
      </c>
      <c r="K26">
        <v>-8.7451111213027802E-2</v>
      </c>
      <c r="L26">
        <v>-6.3606580561483397E-2</v>
      </c>
      <c r="M26">
        <v>-4.6935230882880298E-2</v>
      </c>
      <c r="N26">
        <v>-3.6106439757375597E-2</v>
      </c>
      <c r="O26">
        <v>-2.9752114413895501E-2</v>
      </c>
      <c r="P26">
        <v>-2.6597380334067101E-2</v>
      </c>
      <c r="Q26">
        <v>-2.55447653561021E-2</v>
      </c>
      <c r="R26">
        <v>-2.5714489226658099E-2</v>
      </c>
      <c r="S26">
        <v>-2.64497671580557E-2</v>
      </c>
      <c r="T26">
        <v>-2.72980743979758E-2</v>
      </c>
      <c r="U26">
        <v>-2.7978705811392501E-2</v>
      </c>
    </row>
    <row r="27" spans="1:21" x14ac:dyDescent="0.25">
      <c r="A27" t="s">
        <v>12</v>
      </c>
      <c r="B27">
        <v>0.14992522000057301</v>
      </c>
      <c r="C27">
        <v>0.15298581030497599</v>
      </c>
      <c r="D27">
        <v>0.11038816535865199</v>
      </c>
      <c r="E27">
        <v>6.25632248780814E-2</v>
      </c>
      <c r="F27">
        <v>2.3421350870623601E-2</v>
      </c>
      <c r="G27">
        <v>-4.1173883372911399E-3</v>
      </c>
      <c r="H27">
        <v>-2.1255390280345399E-2</v>
      </c>
      <c r="I27">
        <v>-3.03772898943513E-2</v>
      </c>
      <c r="J27">
        <v>-3.3868842706881203E-2</v>
      </c>
      <c r="K27">
        <v>-3.3709538565911898E-2</v>
      </c>
      <c r="L27">
        <v>-3.13928466934974E-2</v>
      </c>
      <c r="M27">
        <v>-2.79736434171554E-2</v>
      </c>
      <c r="N27">
        <v>-2.4154506708467399E-2</v>
      </c>
      <c r="O27">
        <v>-2.0373764759073199E-2</v>
      </c>
      <c r="P27">
        <v>-1.6881414899255501E-2</v>
      </c>
      <c r="Q27">
        <v>-1.37993372385603E-2</v>
      </c>
      <c r="R27">
        <v>-1.11665501702607E-2</v>
      </c>
      <c r="S27">
        <v>-8.9718200611939008E-3</v>
      </c>
      <c r="T27">
        <v>-7.1762614650752203E-3</v>
      </c>
      <c r="U27">
        <v>-5.7283636246614504E-3</v>
      </c>
    </row>
    <row r="28" spans="1:21" x14ac:dyDescent="0.25">
      <c r="A28" t="s">
        <v>11</v>
      </c>
      <c r="B28">
        <v>4.7428450640950401E-2</v>
      </c>
      <c r="C28">
        <v>8.3053647888505097E-2</v>
      </c>
      <c r="D28">
        <v>0.13064896863248501</v>
      </c>
      <c r="E28">
        <v>0.15994092074556901</v>
      </c>
      <c r="F28">
        <v>0.154405286109039</v>
      </c>
      <c r="G28">
        <v>0.11392410652200601</v>
      </c>
      <c r="H28">
        <v>4.8662478815927598E-2</v>
      </c>
      <c r="I28">
        <v>-2.76242336619816E-2</v>
      </c>
      <c r="J28">
        <v>-0.10224352729241599</v>
      </c>
      <c r="K28">
        <v>-0.16592421950474501</v>
      </c>
      <c r="L28">
        <v>-0.21343230327309501</v>
      </c>
      <c r="M28">
        <v>-0.243131658619888</v>
      </c>
      <c r="N28">
        <v>-0.25605913711258699</v>
      </c>
      <c r="O28">
        <v>-0.25490208136825698</v>
      </c>
      <c r="P28">
        <v>-0.24310021181071301</v>
      </c>
      <c r="Q28">
        <v>-0.224169020378127</v>
      </c>
      <c r="R28">
        <v>-0.20126043999364601</v>
      </c>
      <c r="S28">
        <v>-0.176931138406204</v>
      </c>
      <c r="T28">
        <v>-0.15306931091946299</v>
      </c>
      <c r="U28">
        <v>-0.13092799647952799</v>
      </c>
    </row>
    <row r="30" spans="1:21" x14ac:dyDescent="0.25">
      <c r="A30" t="s">
        <v>17</v>
      </c>
    </row>
    <row r="31" spans="1:21" x14ac:dyDescent="0.25">
      <c r="A31" t="s">
        <v>0</v>
      </c>
      <c r="B31">
        <v>-0.46092710217483701</v>
      </c>
      <c r="C31">
        <v>-0.72737728881225805</v>
      </c>
      <c r="D31">
        <v>-0.54687714187398595</v>
      </c>
      <c r="E31">
        <v>-0.28452860158471199</v>
      </c>
      <c r="F31">
        <v>-0.111684269370598</v>
      </c>
      <c r="G31">
        <v>-4.8554180267182702E-2</v>
      </c>
      <c r="H31">
        <v>-5.0594173589530098E-2</v>
      </c>
      <c r="I31">
        <v>-7.0344079279749394E-2</v>
      </c>
      <c r="J31">
        <v>-8.1606638731093195E-2</v>
      </c>
      <c r="K31">
        <v>-7.8569736264376897E-2</v>
      </c>
      <c r="L31">
        <v>-6.6025792332947003E-2</v>
      </c>
      <c r="M31" s="1">
        <v>-5.07535686699572E-2</v>
      </c>
      <c r="N31">
        <v>-3.7280458521360901E-2</v>
      </c>
      <c r="O31">
        <v>-2.7234066554944199E-2</v>
      </c>
      <c r="P31">
        <v>-2.0357426989357798E-2</v>
      </c>
      <c r="Q31">
        <v>-1.5711198535445E-2</v>
      </c>
      <c r="R31">
        <v>-1.2421379513169101E-2</v>
      </c>
      <c r="S31">
        <v>-9.9326440545417505E-3</v>
      </c>
      <c r="T31">
        <v>-7.9704223242349492E-3</v>
      </c>
      <c r="U31">
        <v>-6.4148213624464203E-3</v>
      </c>
    </row>
    <row r="32" spans="1:21" x14ac:dyDescent="0.25">
      <c r="A32" t="s">
        <v>2</v>
      </c>
      <c r="B32">
        <v>-0.21517157729455</v>
      </c>
      <c r="C32">
        <v>-0.33461780915805101</v>
      </c>
      <c r="D32">
        <v>-0.34053226437780598</v>
      </c>
      <c r="E32">
        <v>-0.277785116638333</v>
      </c>
      <c r="F32">
        <v>-0.196453910294942</v>
      </c>
      <c r="G32">
        <v>-0.12688057890763099</v>
      </c>
      <c r="H32">
        <v>-7.8599807851844603E-2</v>
      </c>
      <c r="I32">
        <v>-4.89120537056911E-2</v>
      </c>
      <c r="J32">
        <v>-3.1360483652211897E-2</v>
      </c>
      <c r="K32">
        <v>-2.04790512173538E-2</v>
      </c>
      <c r="L32">
        <v>-1.31023846103009E-2</v>
      </c>
      <c r="M32">
        <v>-7.8625843730257793E-3</v>
      </c>
      <c r="N32">
        <v>-4.2677710211655997E-3</v>
      </c>
      <c r="O32">
        <v>-2.04971975104939E-3</v>
      </c>
      <c r="P32">
        <v>-9.0185493585614996E-4</v>
      </c>
      <c r="Q32">
        <v>-4.6957902949884599E-4</v>
      </c>
      <c r="R32">
        <v>-4.2505577922114001E-4</v>
      </c>
      <c r="S32">
        <v>-5.2595096991581202E-4</v>
      </c>
      <c r="T32">
        <v>-6.29537431336757E-4</v>
      </c>
      <c r="U32">
        <v>-6.7385170359202096E-4</v>
      </c>
    </row>
    <row r="33" spans="1:21" x14ac:dyDescent="0.25">
      <c r="A33" t="s">
        <v>3</v>
      </c>
      <c r="B33">
        <v>-0.50761926538430002</v>
      </c>
      <c r="C33">
        <v>-0.76717660095968998</v>
      </c>
      <c r="D33">
        <v>-0.74074584451842695</v>
      </c>
      <c r="E33">
        <v>-0.55420500563137898</v>
      </c>
      <c r="F33">
        <v>-0.339574952424609</v>
      </c>
      <c r="G33">
        <v>-0.17119966918169299</v>
      </c>
      <c r="H33">
        <v>-6.6965162779711193E-2</v>
      </c>
      <c r="I33">
        <v>-1.37868868824658E-2</v>
      </c>
      <c r="J33">
        <v>9.0255370865701696E-3</v>
      </c>
      <c r="K33">
        <v>1.7518569900458299E-2</v>
      </c>
      <c r="L33">
        <v>2.0380259738716999E-2</v>
      </c>
      <c r="M33">
        <v>2.0941481098708099E-2</v>
      </c>
      <c r="N33">
        <v>2.0024761506345402E-2</v>
      </c>
      <c r="O33">
        <v>1.7853361022556399E-2</v>
      </c>
      <c r="P33">
        <v>1.4797260740442301E-2</v>
      </c>
      <c r="Q33">
        <v>1.1402686741050201E-2</v>
      </c>
      <c r="R33">
        <v>8.1913745698347605E-3</v>
      </c>
      <c r="S33">
        <v>5.5068842478149804E-3</v>
      </c>
      <c r="T33">
        <v>3.4810030010774501E-3</v>
      </c>
      <c r="U33">
        <v>2.08460028044222E-3</v>
      </c>
    </row>
    <row r="34" spans="1:21" x14ac:dyDescent="0.25">
      <c r="A34" t="s">
        <v>4</v>
      </c>
      <c r="B34">
        <v>-2.42194756089199</v>
      </c>
      <c r="C34">
        <v>-0.63171892100997895</v>
      </c>
      <c r="D34">
        <v>9.7143796539754995E-2</v>
      </c>
      <c r="E34">
        <v>0.30209007516323799</v>
      </c>
      <c r="F34">
        <v>0.228175059036372</v>
      </c>
      <c r="G34">
        <v>9.1293914510983801E-2</v>
      </c>
      <c r="H34">
        <v>-1.8290651173074001E-3</v>
      </c>
      <c r="I34">
        <v>-3.3190677200732398E-2</v>
      </c>
      <c r="J34">
        <v>-2.5518131163421501E-2</v>
      </c>
      <c r="K34">
        <v>-5.99273785396328E-3</v>
      </c>
      <c r="L34">
        <v>9.1914614177975706E-3</v>
      </c>
      <c r="M34">
        <v>1.55263968819462E-2</v>
      </c>
      <c r="N34">
        <v>1.5096314712499099E-2</v>
      </c>
      <c r="O34">
        <v>1.1643031143425801E-2</v>
      </c>
      <c r="P34">
        <v>7.9315962899788196E-3</v>
      </c>
      <c r="Q34">
        <v>5.1724940491849501E-3</v>
      </c>
      <c r="R34">
        <v>3.4796173114916098E-3</v>
      </c>
      <c r="S34">
        <v>2.5154148371273502E-3</v>
      </c>
      <c r="T34">
        <v>1.9217217397845901E-3</v>
      </c>
      <c r="U34">
        <v>1.4821883934008999E-3</v>
      </c>
    </row>
    <row r="35" spans="1:21" x14ac:dyDescent="0.25">
      <c r="A35" t="s">
        <v>5</v>
      </c>
      <c r="B35">
        <v>-7.2582203660774303</v>
      </c>
      <c r="C35">
        <v>-5.60747377516019</v>
      </c>
      <c r="D35">
        <v>-4.5567761358831804</v>
      </c>
      <c r="E35">
        <v>-3.8882968099720698</v>
      </c>
      <c r="F35">
        <v>-3.3853372900219698</v>
      </c>
      <c r="G35">
        <v>-2.9414203704622799</v>
      </c>
      <c r="H35">
        <v>-2.5348231369195098</v>
      </c>
      <c r="I35">
        <v>-2.1763730098408902</v>
      </c>
      <c r="J35">
        <v>-1.87547093694387</v>
      </c>
      <c r="K35">
        <v>-1.62972358239671</v>
      </c>
      <c r="L35">
        <v>-1.4282549810893199</v>
      </c>
      <c r="M35">
        <v>-1.25835594911584</v>
      </c>
      <c r="N35">
        <v>-1.1099918167629099</v>
      </c>
      <c r="O35">
        <v>-0.97711435923636702</v>
      </c>
      <c r="P35">
        <v>-0.85689625906835698</v>
      </c>
      <c r="Q35">
        <v>-0.74831900554087805</v>
      </c>
      <c r="R35">
        <v>-0.65100767374065105</v>
      </c>
      <c r="S35">
        <v>-0.56458911030118497</v>
      </c>
      <c r="T35">
        <v>-0.48848132347448803</v>
      </c>
      <c r="U35">
        <v>-0.421913437662361</v>
      </c>
    </row>
    <row r="36" spans="1:21" x14ac:dyDescent="0.25">
      <c r="A36" t="s">
        <v>6</v>
      </c>
      <c r="B36">
        <v>0.60549075658121898</v>
      </c>
      <c r="C36">
        <v>1.0647416201645099</v>
      </c>
      <c r="D36">
        <v>0.83968873503147301</v>
      </c>
      <c r="E36">
        <v>0.40765085006103202</v>
      </c>
      <c r="F36">
        <v>6.1810754567716203E-2</v>
      </c>
      <c r="G36">
        <v>-0.116386297365466</v>
      </c>
      <c r="H36">
        <v>-0.16570128793887301</v>
      </c>
      <c r="I36">
        <v>-0.15436074286100199</v>
      </c>
      <c r="J36">
        <v>-0.13204918929704901</v>
      </c>
      <c r="K36">
        <v>-0.120000631832056</v>
      </c>
      <c r="L36">
        <v>-0.11992033165984101</v>
      </c>
      <c r="M36">
        <v>-0.12595361552178</v>
      </c>
      <c r="N36">
        <v>-0.132422442973052</v>
      </c>
      <c r="O36">
        <v>-0.136524177374724</v>
      </c>
      <c r="P36">
        <v>-0.137963048851134</v>
      </c>
      <c r="Q36">
        <v>-0.137627426714857</v>
      </c>
      <c r="R36">
        <v>-0.13652485585066601</v>
      </c>
      <c r="S36">
        <v>-0.13530509287096501</v>
      </c>
      <c r="T36">
        <v>-0.13422533653437099</v>
      </c>
      <c r="U36">
        <v>-0.13330152851841601</v>
      </c>
    </row>
    <row r="37" spans="1:21" x14ac:dyDescent="0.25">
      <c r="A37" t="s">
        <v>8</v>
      </c>
      <c r="B37">
        <v>-1.45810063170754</v>
      </c>
      <c r="C37">
        <v>-0.340479798580475</v>
      </c>
      <c r="D37">
        <v>9.1275407677500198E-2</v>
      </c>
      <c r="E37">
        <v>0.143228230534163</v>
      </c>
      <c r="F37">
        <v>6.3684449285261693E-2</v>
      </c>
      <c r="G37">
        <v>-1.2619945866674699E-2</v>
      </c>
      <c r="H37">
        <v>-4.5905237755334803E-2</v>
      </c>
      <c r="I37">
        <v>-4.5830824539479002E-2</v>
      </c>
      <c r="J37">
        <v>-3.3938321603358197E-2</v>
      </c>
      <c r="K37">
        <v>-2.51241829241735E-2</v>
      </c>
      <c r="L37">
        <v>-2.4220826099593799E-2</v>
      </c>
      <c r="M37">
        <v>-2.9585393304472501E-2</v>
      </c>
      <c r="N37">
        <v>-3.7581234574702201E-2</v>
      </c>
      <c r="O37">
        <v>-4.5301614018910599E-2</v>
      </c>
      <c r="P37">
        <v>-5.1359479235117099E-2</v>
      </c>
      <c r="Q37">
        <v>-5.5562844501622501E-2</v>
      </c>
      <c r="R37">
        <v>-5.8293466166247802E-2</v>
      </c>
      <c r="S37">
        <v>-6.0035035075486597E-2</v>
      </c>
      <c r="T37">
        <v>-6.1156090544699303E-2</v>
      </c>
      <c r="U37">
        <v>-6.1877165507411298E-2</v>
      </c>
    </row>
    <row r="38" spans="1:21" x14ac:dyDescent="0.25">
      <c r="A38" t="s">
        <v>7</v>
      </c>
      <c r="B38">
        <v>-1.4504203835021501</v>
      </c>
      <c r="C38">
        <v>-7.4974586264659096E-2</v>
      </c>
      <c r="D38">
        <v>0.38739445999431199</v>
      </c>
      <c r="E38">
        <v>0.37437765137170198</v>
      </c>
      <c r="F38">
        <v>0.219069584267231</v>
      </c>
      <c r="G38">
        <v>9.1196887279124894E-2</v>
      </c>
      <c r="H38">
        <v>3.2845046062732301E-2</v>
      </c>
      <c r="I38">
        <v>2.3841824081159799E-2</v>
      </c>
      <c r="J38">
        <v>3.2162477549917398E-2</v>
      </c>
      <c r="K38">
        <v>3.7151785800887203E-2</v>
      </c>
      <c r="L38">
        <v>3.2543411521061202E-2</v>
      </c>
      <c r="M38">
        <v>2.0764181654413998E-2</v>
      </c>
      <c r="N38">
        <v>6.6600748698704103E-3</v>
      </c>
      <c r="O38">
        <v>-6.0941731506431998E-3</v>
      </c>
      <c r="P38">
        <v>-1.5913896152511601E-2</v>
      </c>
      <c r="Q38">
        <v>-2.2772941303998099E-2</v>
      </c>
      <c r="R38">
        <v>-2.7340210916037201E-2</v>
      </c>
      <c r="S38">
        <v>-3.0358813184221799E-2</v>
      </c>
      <c r="T38">
        <v>-3.2379643571488301E-2</v>
      </c>
      <c r="U38">
        <v>-3.3737377754391701E-2</v>
      </c>
    </row>
    <row r="39" spans="1:21" x14ac:dyDescent="0.25">
      <c r="A39" t="s">
        <v>9</v>
      </c>
      <c r="B39">
        <v>-1.47220783185205</v>
      </c>
      <c r="C39">
        <v>-0.82816392946435302</v>
      </c>
      <c r="D39">
        <v>-0.45264070382988603</v>
      </c>
      <c r="E39">
        <v>-0.281350644670113</v>
      </c>
      <c r="F39">
        <v>-0.22172939944962899</v>
      </c>
      <c r="G39">
        <v>-0.20331233040532501</v>
      </c>
      <c r="H39">
        <v>-0.190554992032332</v>
      </c>
      <c r="I39">
        <v>-0.173806636361093</v>
      </c>
      <c r="J39">
        <v>-0.15535330440045</v>
      </c>
      <c r="K39">
        <v>-0.139513657306964</v>
      </c>
      <c r="L39">
        <v>-0.12848626649491701</v>
      </c>
      <c r="M39">
        <v>-0.122068280890915</v>
      </c>
      <c r="N39">
        <v>-0.118844364429947</v>
      </c>
      <c r="O39">
        <v>-0.117318455259991</v>
      </c>
      <c r="P39">
        <v>-0.116466481197619</v>
      </c>
      <c r="Q39">
        <v>-0.11579185207251901</v>
      </c>
      <c r="R39">
        <v>-0.11514889003173299</v>
      </c>
      <c r="S39">
        <v>-0.114544784073289</v>
      </c>
      <c r="T39">
        <v>-0.114013118885609</v>
      </c>
      <c r="U39">
        <v>-0.113564768224762</v>
      </c>
    </row>
    <row r="40" spans="1:21" x14ac:dyDescent="0.25">
      <c r="A40" t="s">
        <v>10</v>
      </c>
      <c r="B40">
        <v>-0.45819315304817099</v>
      </c>
      <c r="C40">
        <v>0.25614863024094398</v>
      </c>
      <c r="D40">
        <v>0.33635227957574898</v>
      </c>
      <c r="E40">
        <v>0.15826921450815201</v>
      </c>
      <c r="F40">
        <v>-2.02302201811904E-2</v>
      </c>
      <c r="G40">
        <v>-0.110155401684608</v>
      </c>
      <c r="H40">
        <v>-0.12573239536283201</v>
      </c>
      <c r="I40">
        <v>-0.110892184444253</v>
      </c>
      <c r="J40">
        <v>-9.8307462681475499E-2</v>
      </c>
      <c r="K40">
        <v>-9.9775861007799505E-2</v>
      </c>
      <c r="L40">
        <v>-0.11273745934300899</v>
      </c>
      <c r="M40">
        <v>-0.12976060527859101</v>
      </c>
      <c r="N40">
        <v>-0.14469868894110499</v>
      </c>
      <c r="O40">
        <v>-0.15468317763526299</v>
      </c>
      <c r="P40">
        <v>-0.15954888037117601</v>
      </c>
      <c r="Q40">
        <v>-0.16047517587054499</v>
      </c>
      <c r="R40">
        <v>-0.15888882281240099</v>
      </c>
      <c r="S40">
        <v>-0.15592238073037401</v>
      </c>
      <c r="T40">
        <v>-0.15230449033799701</v>
      </c>
      <c r="U40">
        <v>-0.14845356402531701</v>
      </c>
    </row>
    <row r="41" spans="1:21" x14ac:dyDescent="0.25">
      <c r="A41" t="s">
        <v>12</v>
      </c>
      <c r="B41">
        <v>-0.109589740797204</v>
      </c>
      <c r="C41">
        <v>-0.17583499605695899</v>
      </c>
      <c r="D41">
        <v>-0.17428422748608699</v>
      </c>
      <c r="E41">
        <v>-0.136125920410295</v>
      </c>
      <c r="F41">
        <v>-9.4502648272671894E-2</v>
      </c>
      <c r="G41">
        <v>-6.5625437856048394E-2</v>
      </c>
      <c r="H41">
        <v>-5.0737562931616201E-2</v>
      </c>
      <c r="I41">
        <v>-4.4380229032088103E-2</v>
      </c>
      <c r="J41">
        <v>-4.0887461600921798E-2</v>
      </c>
      <c r="K41">
        <v>-3.7066609397548203E-2</v>
      </c>
      <c r="L41">
        <v>-3.2132919618370198E-2</v>
      </c>
      <c r="M41">
        <v>-2.65980487271422E-2</v>
      </c>
      <c r="N41">
        <v>-2.1250949930627299E-2</v>
      </c>
      <c r="O41">
        <v>-1.6629728899767202E-2</v>
      </c>
      <c r="P41">
        <v>-1.29184902482149E-2</v>
      </c>
      <c r="Q41">
        <v>-1.0055223094007399E-2</v>
      </c>
      <c r="R41">
        <v>-7.8758486977168508E-3</v>
      </c>
      <c r="S41">
        <v>-6.2119250020229401E-3</v>
      </c>
      <c r="T41">
        <v>-4.9307496104107297E-3</v>
      </c>
      <c r="U41">
        <v>-3.9382356304522598E-3</v>
      </c>
    </row>
    <row r="42" spans="1:21" x14ac:dyDescent="0.25">
      <c r="A42" t="s">
        <v>11</v>
      </c>
      <c r="B42">
        <v>2.42194756089199</v>
      </c>
      <c r="C42">
        <v>2.0569831461120001</v>
      </c>
      <c r="D42">
        <v>0.76164579975342395</v>
      </c>
      <c r="E42">
        <v>-0.53888204111612503</v>
      </c>
      <c r="F42">
        <v>-1.38781754358884</v>
      </c>
      <c r="G42">
        <v>-1.7338097757108799</v>
      </c>
      <c r="H42">
        <v>-1.7251788124531899</v>
      </c>
      <c r="I42">
        <v>-1.54003748629488</v>
      </c>
      <c r="J42">
        <v>-1.30496137596705</v>
      </c>
      <c r="K42">
        <v>-1.0831179434249001</v>
      </c>
      <c r="L42">
        <v>-0.89410177347748698</v>
      </c>
      <c r="M42">
        <v>-0.73743968622635203</v>
      </c>
      <c r="N42">
        <v>-0.60775431665733504</v>
      </c>
      <c r="O42">
        <v>-0.50081183271416296</v>
      </c>
      <c r="P42">
        <v>-0.41413646513343899</v>
      </c>
      <c r="Q42">
        <v>-0.34584844530446901</v>
      </c>
      <c r="R42">
        <v>-0.29373129765721701</v>
      </c>
      <c r="S42">
        <v>-0.25504029962347402</v>
      </c>
      <c r="T42">
        <v>-0.226807393288738</v>
      </c>
      <c r="U42">
        <v>-0.20625571564784201</v>
      </c>
    </row>
    <row r="44" spans="1:21" x14ac:dyDescent="0.25">
      <c r="A44" t="s">
        <v>14</v>
      </c>
    </row>
    <row r="45" spans="1:21" x14ac:dyDescent="0.25">
      <c r="A45" t="s">
        <v>0</v>
      </c>
    </row>
    <row r="46" spans="1:21" x14ac:dyDescent="0.25">
      <c r="A46" t="s">
        <v>2</v>
      </c>
    </row>
    <row r="47" spans="1:21" x14ac:dyDescent="0.25">
      <c r="A47" t="s">
        <v>3</v>
      </c>
    </row>
    <row r="48" spans="1:2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6</v>
      </c>
    </row>
    <row r="51" spans="1:1" x14ac:dyDescent="0.25">
      <c r="A51" t="s">
        <v>8</v>
      </c>
    </row>
    <row r="52" spans="1:1" x14ac:dyDescent="0.25">
      <c r="A52" t="s">
        <v>7</v>
      </c>
    </row>
    <row r="53" spans="1:1" x14ac:dyDescent="0.25">
      <c r="A53" t="s">
        <v>9</v>
      </c>
    </row>
    <row r="54" spans="1:1" x14ac:dyDescent="0.25">
      <c r="A54" t="s">
        <v>10</v>
      </c>
    </row>
    <row r="55" spans="1:1" x14ac:dyDescent="0.25">
      <c r="A55" t="s">
        <v>12</v>
      </c>
    </row>
    <row r="56" spans="1:1" x14ac:dyDescent="0.25">
      <c r="A56" t="s">
        <v>11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opLeftCell="A55" workbookViewId="0">
      <selection activeCell="A72" sqref="A72"/>
    </sheetView>
  </sheetViews>
  <sheetFormatPr defaultRowHeight="15" x14ac:dyDescent="0.25"/>
  <cols>
    <col min="1" max="1" width="9.7109375" bestFit="1" customWidth="1"/>
  </cols>
  <sheetData>
    <row r="2" spans="1:21" x14ac:dyDescent="0.25">
      <c r="A2" t="s">
        <v>15</v>
      </c>
    </row>
    <row r="3" spans="1:21" x14ac:dyDescent="0.25">
      <c r="A3" t="s">
        <v>0</v>
      </c>
      <c r="B3">
        <v>-1.14828728924996E-2</v>
      </c>
      <c r="C3">
        <v>-1.0743655720628201E-2</v>
      </c>
      <c r="D3">
        <v>-9.4898068504631894E-3</v>
      </c>
      <c r="E3">
        <v>-7.9195305623191992E-3</v>
      </c>
      <c r="F3">
        <v>-6.1843394606384602E-3</v>
      </c>
      <c r="G3">
        <v>-4.40191470200224E-3</v>
      </c>
      <c r="H3">
        <v>-2.66384054170299E-3</v>
      </c>
      <c r="I3">
        <v>-1.0401548568888001E-3</v>
      </c>
      <c r="J3">
        <v>4.1820225924826799E-4</v>
      </c>
      <c r="K3">
        <v>1.67781447024096E-3</v>
      </c>
      <c r="L3">
        <v>2.7211954572394798E-3</v>
      </c>
      <c r="M3">
        <v>3.5447606590301999E-3</v>
      </c>
      <c r="N3">
        <v>4.15633124453585E-3</v>
      </c>
      <c r="O3">
        <v>4.5723540079607404E-3</v>
      </c>
      <c r="P3">
        <v>4.8150950922236698E-3</v>
      </c>
      <c r="Q3">
        <v>4.91004578796694E-3</v>
      </c>
      <c r="R3">
        <v>4.8837118031186399E-3</v>
      </c>
      <c r="S3">
        <v>4.7618776549218601E-3</v>
      </c>
      <c r="T3">
        <v>4.5683660181459196E-3</v>
      </c>
      <c r="U3">
        <v>4.3242578301136998E-3</v>
      </c>
    </row>
    <row r="4" spans="1:21" x14ac:dyDescent="0.25">
      <c r="A4" t="s">
        <v>2</v>
      </c>
      <c r="B4">
        <v>0.202396863074845</v>
      </c>
      <c r="C4">
        <v>0.19939985342543201</v>
      </c>
      <c r="D4">
        <v>0.129797065416379</v>
      </c>
      <c r="E4">
        <v>5.4627090837845699E-2</v>
      </c>
      <c r="F4">
        <v>-3.4226485361186199E-3</v>
      </c>
      <c r="G4">
        <v>-3.9631564953899599E-2</v>
      </c>
      <c r="H4">
        <v>-5.6824034175398302E-2</v>
      </c>
      <c r="I4">
        <v>-6.0202407565085998E-2</v>
      </c>
      <c r="J4">
        <v>-5.4950863205581499E-2</v>
      </c>
      <c r="K4">
        <v>-4.5280814718590398E-2</v>
      </c>
      <c r="L4">
        <v>-3.4199315678987902E-2</v>
      </c>
      <c r="M4">
        <v>-2.3611567203611E-2</v>
      </c>
      <c r="N4">
        <v>-1.45501097811307E-2</v>
      </c>
      <c r="O4">
        <v>-7.42458120847012E-3</v>
      </c>
      <c r="P4" s="1">
        <v>-2.24261692961303E-3</v>
      </c>
      <c r="Q4">
        <v>1.2162994957885E-3</v>
      </c>
      <c r="R4">
        <v>3.2757857290119899E-3</v>
      </c>
      <c r="S4">
        <v>4.2802324076864897E-3</v>
      </c>
      <c r="T4">
        <v>4.5462231925785801E-3</v>
      </c>
      <c r="U4">
        <v>4.3385222449554596E-3</v>
      </c>
    </row>
    <row r="5" spans="1:21" x14ac:dyDescent="0.25">
      <c r="A5" t="s">
        <v>3</v>
      </c>
      <c r="B5">
        <v>0.21413637670327201</v>
      </c>
      <c r="C5">
        <v>0.209438503659759</v>
      </c>
      <c r="D5">
        <v>0.135068837570501</v>
      </c>
      <c r="E5">
        <v>5.5800101026536097E-2</v>
      </c>
      <c r="F5">
        <v>-4.7735411777649599E-3</v>
      </c>
      <c r="G5">
        <v>-4.2089598678772197E-2</v>
      </c>
      <c r="H5">
        <v>-5.94218528275023E-2</v>
      </c>
      <c r="I5">
        <v>-6.2406133860339899E-2</v>
      </c>
      <c r="J5">
        <v>-5.6548048229482901E-2</v>
      </c>
      <c r="K5">
        <v>-4.6260791423884E-2</v>
      </c>
      <c r="L5">
        <v>-3.4657308147839003E-2</v>
      </c>
      <c r="M5">
        <v>-2.3682678640841299E-2</v>
      </c>
      <c r="N5">
        <v>-1.4369390641003401E-2</v>
      </c>
      <c r="O5">
        <v>-7.1065234493952198E-3</v>
      </c>
      <c r="P5">
        <v>-1.8735907043527799E-3</v>
      </c>
      <c r="Q5">
        <v>1.57789235062644E-3</v>
      </c>
      <c r="R5">
        <v>3.5954092892858101E-3</v>
      </c>
      <c r="S5">
        <v>4.54164431960624E-3</v>
      </c>
      <c r="T5">
        <v>4.7459087719330401E-3</v>
      </c>
      <c r="U5">
        <v>4.4808975561201302E-3</v>
      </c>
    </row>
    <row r="6" spans="1:21" x14ac:dyDescent="0.25">
      <c r="A6" t="s">
        <v>4</v>
      </c>
      <c r="B6">
        <v>-2.4977983869141E-3</v>
      </c>
      <c r="C6">
        <v>-1.8808335569362601E-3</v>
      </c>
      <c r="D6">
        <v>-1.29126830644096E-3</v>
      </c>
      <c r="E6">
        <v>-7.8347919785991304E-4</v>
      </c>
      <c r="F6">
        <v>-3.7140099066600098E-4</v>
      </c>
      <c r="G6" s="1">
        <v>-4.90258234100243E-5</v>
      </c>
      <c r="H6">
        <v>1.96032955531569E-4</v>
      </c>
      <c r="I6">
        <v>3.7664677901568699E-4</v>
      </c>
      <c r="J6">
        <v>5.0425723050049795E-4</v>
      </c>
      <c r="K6">
        <v>5.8859962014751004E-4</v>
      </c>
      <c r="L6">
        <v>6.3794168809625299E-4</v>
      </c>
      <c r="M6">
        <v>6.5938200306730002E-4</v>
      </c>
      <c r="N6">
        <v>6.59067487358928E-4</v>
      </c>
      <c r="O6">
        <v>6.4231932373512597E-4</v>
      </c>
      <c r="P6">
        <v>6.1369790757475695E-4</v>
      </c>
      <c r="Q6">
        <v>5.7704095287021103E-4</v>
      </c>
      <c r="R6">
        <v>5.3549914641019803E-4</v>
      </c>
      <c r="S6">
        <v>4.9158211064978497E-4</v>
      </c>
      <c r="T6">
        <v>4.4721821723073003E-4</v>
      </c>
      <c r="U6">
        <v>4.0382600857756702E-4</v>
      </c>
    </row>
    <row r="7" spans="1:21" x14ac:dyDescent="0.25">
      <c r="A7" t="s">
        <v>5</v>
      </c>
      <c r="B7">
        <v>-0.22384472229782101</v>
      </c>
      <c r="C7">
        <v>-0.34082610142147202</v>
      </c>
      <c r="D7">
        <v>-0.38885670590885002</v>
      </c>
      <c r="E7">
        <v>-0.38048253951172101</v>
      </c>
      <c r="F7">
        <v>-0.33455789048081502</v>
      </c>
      <c r="G7">
        <v>-0.26880471257611499</v>
      </c>
      <c r="H7">
        <v>-0.19700287623420801</v>
      </c>
      <c r="I7">
        <v>-0.12848662581082401</v>
      </c>
      <c r="J7">
        <v>-6.86834313790321E-2</v>
      </c>
      <c r="K7">
        <v>-2.0020299546502002E-2</v>
      </c>
      <c r="L7">
        <v>1.7145589506965202E-2</v>
      </c>
      <c r="M7">
        <v>4.37279649807625E-2</v>
      </c>
      <c r="N7">
        <v>6.1296961232851999E-2</v>
      </c>
      <c r="O7">
        <v>7.1647611083960797E-2</v>
      </c>
      <c r="P7">
        <v>7.6524761641103098E-2</v>
      </c>
      <c r="Q7">
        <v>7.7469303547406596E-2</v>
      </c>
      <c r="R7">
        <v>7.5751094416387901E-2</v>
      </c>
      <c r="S7">
        <v>7.2358798638378005E-2</v>
      </c>
      <c r="T7">
        <v>6.8023263203716794E-2</v>
      </c>
      <c r="U7">
        <v>6.3257424353601294E-2</v>
      </c>
    </row>
    <row r="8" spans="1:21" x14ac:dyDescent="0.25">
      <c r="A8" t="s">
        <v>6</v>
      </c>
      <c r="B8">
        <v>-8.0651643373116103E-2</v>
      </c>
      <c r="C8">
        <v>-3.9597056443810202E-2</v>
      </c>
      <c r="D8">
        <v>6.57648130287214E-3</v>
      </c>
      <c r="E8">
        <v>3.95071311753981E-2</v>
      </c>
      <c r="F8">
        <v>5.6346754917228702E-2</v>
      </c>
      <c r="G8">
        <v>6.0173139979269798E-2</v>
      </c>
      <c r="H8">
        <v>5.55180570915184E-2</v>
      </c>
      <c r="I8">
        <v>4.6478269803230901E-2</v>
      </c>
      <c r="J8">
        <v>3.6092489192341801E-2</v>
      </c>
      <c r="K8">
        <v>2.63010227558453E-2</v>
      </c>
      <c r="L8">
        <v>1.8138539646130901E-2</v>
      </c>
      <c r="M8">
        <v>1.1987342964062E-2</v>
      </c>
      <c r="N8">
        <v>7.8123659955764398E-3</v>
      </c>
      <c r="O8">
        <v>5.3481211598977998E-3</v>
      </c>
      <c r="P8">
        <v>4.2324083832170302E-3</v>
      </c>
      <c r="Q8">
        <v>4.09282381825449E-3</v>
      </c>
      <c r="R8">
        <v>4.59616954846354E-3</v>
      </c>
      <c r="S8">
        <v>5.4712360975059902E-3</v>
      </c>
      <c r="T8">
        <v>6.5140881172140999E-3</v>
      </c>
      <c r="U8">
        <v>7.5830311497355803E-3</v>
      </c>
    </row>
    <row r="9" spans="1:21" x14ac:dyDescent="0.25">
      <c r="A9" t="s">
        <v>8</v>
      </c>
      <c r="B9">
        <v>-2.12051206945887E-2</v>
      </c>
      <c r="C9">
        <v>-1.6363900064714401E-2</v>
      </c>
      <c r="D9">
        <v>-1.2779274790027301E-2</v>
      </c>
      <c r="E9">
        <v>-1.02274079497704E-2</v>
      </c>
      <c r="F9">
        <v>-8.4021053282548105E-3</v>
      </c>
      <c r="G9">
        <v>-7.0354099518965497E-3</v>
      </c>
      <c r="H9">
        <v>-5.9338479489809996E-3</v>
      </c>
      <c r="I9">
        <v>-4.9765990593968502E-3</v>
      </c>
      <c r="J9">
        <v>-4.0994555236544298E-3</v>
      </c>
      <c r="K9">
        <v>-3.2762453356376402E-3</v>
      </c>
      <c r="L9">
        <v>-2.5028105916504702E-3</v>
      </c>
      <c r="M9">
        <v>-1.7851799270438601E-3</v>
      </c>
      <c r="N9">
        <v>-1.1318856069593201E-3</v>
      </c>
      <c r="O9">
        <v>-5.4966714796122996E-4</v>
      </c>
      <c r="P9" s="1">
        <v>-4.1617986170194901E-5</v>
      </c>
      <c r="Q9">
        <v>3.9309671028320297E-4</v>
      </c>
      <c r="R9">
        <v>7.5864702167294197E-4</v>
      </c>
      <c r="S9">
        <v>1.0615689457722499E-3</v>
      </c>
      <c r="T9">
        <v>1.3097408484341599E-3</v>
      </c>
      <c r="U9">
        <v>1.5114877200979001E-3</v>
      </c>
    </row>
    <row r="10" spans="1:21" x14ac:dyDescent="0.25">
      <c r="A10" t="s">
        <v>7</v>
      </c>
      <c r="B10">
        <v>-1.4917325177721701E-2</v>
      </c>
      <c r="C10">
        <v>-1.2395688275491401E-2</v>
      </c>
      <c r="D10">
        <v>-1.16799722894765E-2</v>
      </c>
      <c r="E10">
        <v>-1.2005680951983099E-2</v>
      </c>
      <c r="F10">
        <v>-1.26654391120375E-2</v>
      </c>
      <c r="G10">
        <v>-1.3179176773976E-2</v>
      </c>
      <c r="H10">
        <v>-1.33001259746965E-2</v>
      </c>
      <c r="I10">
        <v>-1.2960681015105301E-2</v>
      </c>
      <c r="J10">
        <v>-1.22070242484966E-2</v>
      </c>
      <c r="K10">
        <v>-1.11430038742615E-2</v>
      </c>
      <c r="L10">
        <v>-9.8895497112216901E-3</v>
      </c>
      <c r="M10">
        <v>-8.5592936073304298E-3</v>
      </c>
      <c r="N10">
        <v>-7.2434340542439904E-3</v>
      </c>
      <c r="O10">
        <v>-6.0072809211337798E-3</v>
      </c>
      <c r="P10">
        <v>-4.8912532334632903E-3</v>
      </c>
      <c r="Q10">
        <v>-3.9147943730881698E-3</v>
      </c>
      <c r="R10">
        <v>-3.0814115211939001E-3</v>
      </c>
      <c r="S10">
        <v>-2.3836975012763201E-3</v>
      </c>
      <c r="T10">
        <v>-1.80770162232236E-3</v>
      </c>
      <c r="U10">
        <v>-1.33637796666797E-3</v>
      </c>
    </row>
    <row r="11" spans="1:21" x14ac:dyDescent="0.25">
      <c r="A11" t="s">
        <v>9</v>
      </c>
      <c r="B11">
        <v>-7.0286793296077094E-2</v>
      </c>
      <c r="C11">
        <v>-4.7339219050314803E-2</v>
      </c>
      <c r="D11">
        <v>-2.1360279893372101E-2</v>
      </c>
      <c r="E11">
        <v>3.65354811214047E-3</v>
      </c>
      <c r="F11">
        <v>2.4876895620906201E-2</v>
      </c>
      <c r="G11">
        <v>4.0921994340521899E-2</v>
      </c>
      <c r="H11">
        <v>5.1566311747706102E-2</v>
      </c>
      <c r="I11">
        <v>5.7346053694317299E-2</v>
      </c>
      <c r="J11">
        <v>5.9187118075925603E-2</v>
      </c>
      <c r="K11">
        <v>5.8130596856017298E-2</v>
      </c>
      <c r="L11">
        <v>5.5157065607545498E-2</v>
      </c>
      <c r="M11">
        <v>5.1092625805893001E-2</v>
      </c>
      <c r="N11">
        <v>4.6574026454010202E-2</v>
      </c>
      <c r="O11">
        <v>4.2051720204398201E-2</v>
      </c>
      <c r="P11">
        <v>3.7813972071006702E-2</v>
      </c>
      <c r="Q11">
        <v>3.4019905851010897E-2</v>
      </c>
      <c r="R11">
        <v>3.0733619278635198E-2</v>
      </c>
      <c r="S11">
        <v>2.7954848049518002E-2</v>
      </c>
      <c r="T11">
        <v>2.5644070789070401E-2</v>
      </c>
      <c r="U11">
        <v>2.3741538121470299E-2</v>
      </c>
    </row>
    <row r="12" spans="1:21" x14ac:dyDescent="0.25">
      <c r="A12" t="s">
        <v>10</v>
      </c>
      <c r="B12">
        <v>-0.155880014522921</v>
      </c>
      <c r="C12">
        <v>-0.236987665345993</v>
      </c>
      <c r="D12">
        <v>-0.27961413690397302</v>
      </c>
      <c r="E12">
        <v>-0.283026743603145</v>
      </c>
      <c r="F12">
        <v>-0.25750631885115599</v>
      </c>
      <c r="G12">
        <v>-0.21524629622844299</v>
      </c>
      <c r="H12">
        <v>-0.16657747983718699</v>
      </c>
      <c r="I12">
        <v>-0.118837907879723</v>
      </c>
      <c r="J12">
        <v>-7.6467204913726106E-2</v>
      </c>
      <c r="K12">
        <v>-4.1582146756908897E-2</v>
      </c>
      <c r="L12">
        <v>-1.465895775344E-2</v>
      </c>
      <c r="M12">
        <v>4.8508360509345004E-3</v>
      </c>
      <c r="N12">
        <v>1.8035885546538601E-2</v>
      </c>
      <c r="O12">
        <v>2.61809115191198E-2</v>
      </c>
      <c r="P12">
        <v>3.0545999136151601E-2</v>
      </c>
      <c r="Q12">
        <v>3.2242731324117799E-2</v>
      </c>
      <c r="R12">
        <v>3.2179842084317997E-2</v>
      </c>
      <c r="S12">
        <v>3.10545309966841E-2</v>
      </c>
      <c r="T12">
        <v>2.9370605067313701E-2</v>
      </c>
      <c r="U12">
        <v>2.7469741410300199E-2</v>
      </c>
    </row>
    <row r="13" spans="1:21" x14ac:dyDescent="0.25">
      <c r="A13" t="s">
        <v>12</v>
      </c>
      <c r="B13">
        <v>-3.5232303526116001E-3</v>
      </c>
      <c r="C13">
        <v>-4.7411277749338501E-3</v>
      </c>
      <c r="D13">
        <v>-4.8106650092085701E-3</v>
      </c>
      <c r="E13">
        <v>-4.30005304289649E-3</v>
      </c>
      <c r="F13">
        <v>-3.50362927095604E-3</v>
      </c>
      <c r="G13">
        <v>-2.5846734452126298E-3</v>
      </c>
      <c r="H13">
        <v>-1.64065253720747E-3</v>
      </c>
      <c r="I13">
        <v>-7.3329335750615997E-4</v>
      </c>
      <c r="J13" s="1">
        <v>9.7384466162697705E-5</v>
      </c>
      <c r="K13">
        <v>8.2628136633067196E-4</v>
      </c>
      <c r="L13">
        <v>1.43958387829013E-3</v>
      </c>
      <c r="M13">
        <v>1.93240322317623E-3</v>
      </c>
      <c r="N13">
        <v>2.3068760683249102E-3</v>
      </c>
      <c r="O13">
        <v>2.5704350302322401E-3</v>
      </c>
      <c r="P13">
        <v>2.7341938074525499E-3</v>
      </c>
      <c r="Q13">
        <v>2.8114834571177898E-3</v>
      </c>
      <c r="R13">
        <v>2.8165943869451499E-3</v>
      </c>
      <c r="S13">
        <v>2.7637634862891498E-3</v>
      </c>
      <c r="T13">
        <v>2.6664200067023601E-3</v>
      </c>
      <c r="U13">
        <v>2.5366791400358601E-3</v>
      </c>
    </row>
    <row r="14" spans="1:21" x14ac:dyDescent="0.25">
      <c r="A14" t="s">
        <v>11</v>
      </c>
      <c r="B14">
        <v>2.4977983869121098E-3</v>
      </c>
      <c r="C14">
        <v>0.37572739591510601</v>
      </c>
      <c r="D14">
        <v>0.71807067795008095</v>
      </c>
      <c r="E14">
        <v>0.90926277892104701</v>
      </c>
      <c r="F14">
        <v>0.94975246333118002</v>
      </c>
      <c r="G14">
        <v>0.88137888284681798</v>
      </c>
      <c r="H14">
        <v>0.75150979884340097</v>
      </c>
      <c r="I14">
        <v>0.59893848736091104</v>
      </c>
      <c r="J14">
        <v>0.45023583058268501</v>
      </c>
      <c r="K14">
        <v>0.32070590158448897</v>
      </c>
      <c r="L14">
        <v>0.21698097267071101</v>
      </c>
      <c r="M14">
        <v>0.139829029008951</v>
      </c>
      <c r="N14">
        <v>8.6560412802484193E-2</v>
      </c>
      <c r="O14">
        <v>5.2840199197575502E-2</v>
      </c>
      <c r="P14">
        <v>3.3917128391507803E-2</v>
      </c>
      <c r="Q14">
        <v>2.5366508264625099E-2</v>
      </c>
      <c r="R14">
        <v>2.3468697954612601E-2</v>
      </c>
      <c r="S14">
        <v>2.53380092984372E-2</v>
      </c>
      <c r="T14">
        <v>2.8896895424722398E-2</v>
      </c>
      <c r="U14">
        <v>3.27668925513507E-2</v>
      </c>
    </row>
    <row r="16" spans="1:21" x14ac:dyDescent="0.25">
      <c r="A16" t="s">
        <v>13</v>
      </c>
    </row>
    <row r="17" spans="1:21" x14ac:dyDescent="0.25">
      <c r="A17" t="s">
        <v>0</v>
      </c>
    </row>
    <row r="18" spans="1:21" x14ac:dyDescent="0.25">
      <c r="A18" t="s">
        <v>2</v>
      </c>
    </row>
    <row r="19" spans="1:21" x14ac:dyDescent="0.25">
      <c r="A19" t="s">
        <v>3</v>
      </c>
    </row>
    <row r="20" spans="1:21" x14ac:dyDescent="0.25">
      <c r="A20" t="s">
        <v>4</v>
      </c>
    </row>
    <row r="21" spans="1:21" x14ac:dyDescent="0.25">
      <c r="A21" t="s">
        <v>5</v>
      </c>
    </row>
    <row r="22" spans="1:21" x14ac:dyDescent="0.25">
      <c r="A22" t="s">
        <v>6</v>
      </c>
    </row>
    <row r="23" spans="1:21" x14ac:dyDescent="0.25">
      <c r="A23" t="s">
        <v>8</v>
      </c>
    </row>
    <row r="24" spans="1:21" x14ac:dyDescent="0.25">
      <c r="A24" t="s">
        <v>7</v>
      </c>
    </row>
    <row r="25" spans="1:21" x14ac:dyDescent="0.25">
      <c r="A25" t="s">
        <v>9</v>
      </c>
    </row>
    <row r="26" spans="1:21" x14ac:dyDescent="0.25">
      <c r="A26" t="s">
        <v>10</v>
      </c>
    </row>
    <row r="27" spans="1:21" x14ac:dyDescent="0.25">
      <c r="A27" t="s">
        <v>12</v>
      </c>
    </row>
    <row r="28" spans="1:21" x14ac:dyDescent="0.25">
      <c r="A28" t="s">
        <v>11</v>
      </c>
    </row>
    <row r="30" spans="1:21" x14ac:dyDescent="0.25">
      <c r="A30" t="s">
        <v>19</v>
      </c>
    </row>
    <row r="31" spans="1:21" x14ac:dyDescent="0.25">
      <c r="A31" t="s">
        <v>0</v>
      </c>
      <c r="B31">
        <v>-1.0165450888046299</v>
      </c>
      <c r="C31">
        <v>-0.77722383427836295</v>
      </c>
      <c r="D31">
        <v>-0.13464810194343799</v>
      </c>
      <c r="E31">
        <v>0.375608727277844</v>
      </c>
      <c r="F31">
        <v>0.59538525758012495</v>
      </c>
      <c r="G31">
        <v>0.57812362550700702</v>
      </c>
      <c r="H31">
        <v>0.44464608558897201</v>
      </c>
      <c r="I31">
        <v>0.29340682350012698</v>
      </c>
      <c r="J31">
        <v>0.17368385764122701</v>
      </c>
      <c r="K31">
        <v>9.5602780134126999E-2</v>
      </c>
      <c r="L31">
        <v>5.0209182843369997E-2</v>
      </c>
      <c r="M31">
        <v>2.4818227222910501E-2</v>
      </c>
      <c r="N31">
        <v>1.0085738686437E-2</v>
      </c>
      <c r="O31">
        <v>1.06931395745891E-3</v>
      </c>
      <c r="P31">
        <v>-4.2736685206250496E-3</v>
      </c>
      <c r="Q31">
        <v>-6.7907550542232204E-3</v>
      </c>
      <c r="R31">
        <v>-7.1245340475605302E-3</v>
      </c>
      <c r="S31">
        <v>-6.0005485906620103E-3</v>
      </c>
      <c r="T31">
        <v>-4.1501552840661499E-3</v>
      </c>
      <c r="U31">
        <v>-2.1638141752089398E-3</v>
      </c>
    </row>
    <row r="32" spans="1:21" x14ac:dyDescent="0.25">
      <c r="A32" t="s">
        <v>2</v>
      </c>
      <c r="B32">
        <v>1.73232991039953</v>
      </c>
      <c r="C32">
        <v>0.92467982963376605</v>
      </c>
      <c r="D32">
        <v>0.41956197893665098</v>
      </c>
      <c r="E32">
        <v>0.13598567794132599</v>
      </c>
      <c r="F32">
        <v>-1.7105005019471899E-2</v>
      </c>
      <c r="G32">
        <v>-0.101302320283731</v>
      </c>
      <c r="H32">
        <v>-0.14730930292941</v>
      </c>
      <c r="I32">
        <v>-0.16754349052185999</v>
      </c>
      <c r="J32">
        <v>-0.167844821910376</v>
      </c>
      <c r="K32">
        <v>-0.15344720800589101</v>
      </c>
      <c r="L32">
        <v>-0.130205358884873</v>
      </c>
      <c r="M32">
        <v>-0.103694939287497</v>
      </c>
      <c r="N32">
        <v>-7.8157931540811604E-2</v>
      </c>
      <c r="O32">
        <v>-5.6091093613409797E-2</v>
      </c>
      <c r="P32">
        <v>-3.8455245434778199E-2</v>
      </c>
      <c r="Q32">
        <v>-2.5178650242256899E-2</v>
      </c>
      <c r="R32">
        <v>-1.5661131282096001E-2</v>
      </c>
      <c r="S32">
        <v>-9.1343032526189898E-3</v>
      </c>
      <c r="T32">
        <v>-4.8600043664954696E-3</v>
      </c>
      <c r="U32">
        <v>-2.2108919659675802E-3</v>
      </c>
    </row>
    <row r="33" spans="1:21" x14ac:dyDescent="0.25">
      <c r="A33" t="s">
        <v>3</v>
      </c>
      <c r="B33">
        <v>4.6453622292662402</v>
      </c>
      <c r="C33">
        <v>2.2548654346801502</v>
      </c>
      <c r="D33">
        <v>0.86683173861330698</v>
      </c>
      <c r="E33">
        <v>0.15979094978580499</v>
      </c>
      <c r="F33">
        <v>-0.17034548213270101</v>
      </c>
      <c r="G33">
        <v>-0.317994245352063</v>
      </c>
      <c r="H33">
        <v>-0.37725217538564598</v>
      </c>
      <c r="I33">
        <v>-0.38464803822316401</v>
      </c>
      <c r="J33">
        <v>-0.35532710519461502</v>
      </c>
      <c r="K33">
        <v>-0.30118573128674903</v>
      </c>
      <c r="L33">
        <v>-0.23504524565561999</v>
      </c>
      <c r="M33">
        <v>-0.16871757985270899</v>
      </c>
      <c r="N33">
        <v>-0.11055134446878</v>
      </c>
      <c r="O33">
        <v>-6.4623572492578801E-2</v>
      </c>
      <c r="P33">
        <v>-3.1475735122068499E-2</v>
      </c>
      <c r="Q33">
        <v>-9.5052374307442698E-3</v>
      </c>
      <c r="R33">
        <v>3.7453443693475901E-3</v>
      </c>
      <c r="S33">
        <v>1.07411295419748E-2</v>
      </c>
      <c r="T33">
        <v>1.3554388980249899E-2</v>
      </c>
      <c r="U33">
        <v>1.37649851434993E-2</v>
      </c>
    </row>
    <row r="34" spans="1:21" x14ac:dyDescent="0.25">
      <c r="A34" t="s">
        <v>4</v>
      </c>
      <c r="B34">
        <v>-1.29622320920985</v>
      </c>
      <c r="C34">
        <v>8.5971017016737997E-2</v>
      </c>
      <c r="D34">
        <v>0.81427878368305995</v>
      </c>
      <c r="E34">
        <v>0.75331391140774795</v>
      </c>
      <c r="F34">
        <v>0.39723324914418401</v>
      </c>
      <c r="G34" s="1">
        <v>6.1055241533058698E-2</v>
      </c>
      <c r="H34">
        <v>-0.129669771826428</v>
      </c>
      <c r="I34">
        <v>-0.18320347601670101</v>
      </c>
      <c r="J34">
        <v>-0.15844139863756801</v>
      </c>
      <c r="K34">
        <v>-0.109650410245112</v>
      </c>
      <c r="L34">
        <v>-6.6919098721826706E-2</v>
      </c>
      <c r="M34">
        <v>-3.8993826771922403E-2</v>
      </c>
      <c r="N34">
        <v>-2.3383966926898599E-2</v>
      </c>
      <c r="O34">
        <v>-1.4793718572100699E-2</v>
      </c>
      <c r="P34">
        <v>-9.2735818968353104E-3</v>
      </c>
      <c r="Q34">
        <v>-5.0181753758643203E-3</v>
      </c>
      <c r="R34">
        <v>-1.6354856901074899E-3</v>
      </c>
      <c r="S34">
        <v>7.7202696731974501E-4</v>
      </c>
      <c r="T34">
        <v>2.1529075798915201E-3</v>
      </c>
      <c r="U34">
        <v>2.6538955269751899E-3</v>
      </c>
    </row>
    <row r="35" spans="1:21" x14ac:dyDescent="0.25">
      <c r="A35" t="s">
        <v>5</v>
      </c>
      <c r="B35">
        <v>-3.1898028517950499</v>
      </c>
      <c r="C35">
        <v>-3.80595043259668</v>
      </c>
      <c r="D35">
        <v>-3.8366804574860001</v>
      </c>
      <c r="E35">
        <v>-3.5319344280437601</v>
      </c>
      <c r="F35">
        <v>-2.8995519452132998</v>
      </c>
      <c r="G35">
        <v>-2.0701237495321401</v>
      </c>
      <c r="H35">
        <v>-1.21537897884917</v>
      </c>
      <c r="I35">
        <v>-0.47103926428081899</v>
      </c>
      <c r="J35">
        <v>9.4333313523271997E-2</v>
      </c>
      <c r="K35">
        <v>0.47190398951038798</v>
      </c>
      <c r="L35">
        <v>0.68871952064757402</v>
      </c>
      <c r="M35">
        <v>0.78482518556287295</v>
      </c>
      <c r="N35">
        <v>0.79875158301548099</v>
      </c>
      <c r="O35">
        <v>0.76138226142376897</v>
      </c>
      <c r="P35">
        <v>0.69514857651764606</v>
      </c>
      <c r="Q35">
        <v>0.61548146761646905</v>
      </c>
      <c r="R35">
        <v>0.53263274638228397</v>
      </c>
      <c r="S35">
        <v>0.45312878096874698</v>
      </c>
      <c r="T35">
        <v>0.38078567852148398</v>
      </c>
      <c r="U35">
        <v>0.31743796668477098</v>
      </c>
    </row>
    <row r="36" spans="1:21" x14ac:dyDescent="0.25">
      <c r="A36" t="s">
        <v>6</v>
      </c>
      <c r="B36">
        <v>-6.3345153385057501E-2</v>
      </c>
      <c r="C36">
        <v>0.99454258740382795</v>
      </c>
      <c r="D36">
        <v>0.79750862574644499</v>
      </c>
      <c r="E36">
        <v>0.28004191119225702</v>
      </c>
      <c r="F36">
        <v>-0.102857603269911</v>
      </c>
      <c r="G36">
        <v>-0.249775678155743</v>
      </c>
      <c r="H36">
        <v>-0.235892362864945</v>
      </c>
      <c r="I36">
        <v>-0.16631902326878401</v>
      </c>
      <c r="J36">
        <v>-0.108103490838346</v>
      </c>
      <c r="K36">
        <v>-8.2530409587775494E-2</v>
      </c>
      <c r="L36">
        <v>-8.3340807377226198E-2</v>
      </c>
      <c r="M36">
        <v>-9.6287028869539895E-2</v>
      </c>
      <c r="N36">
        <v>-0.11026476866396701</v>
      </c>
      <c r="O36">
        <v>-0.120208935912785</v>
      </c>
      <c r="P36">
        <v>-0.12555815077928401</v>
      </c>
      <c r="Q36">
        <v>-0.12771841149594801</v>
      </c>
      <c r="R36">
        <v>-0.128265990195018</v>
      </c>
      <c r="S36">
        <v>-0.12821334904231199</v>
      </c>
      <c r="T36">
        <v>-0.12798718165220199</v>
      </c>
      <c r="U36">
        <v>-0.12767332236541101</v>
      </c>
    </row>
    <row r="37" spans="1:21" x14ac:dyDescent="0.25">
      <c r="A37" t="s">
        <v>8</v>
      </c>
      <c r="B37">
        <v>-0.73170142648049796</v>
      </c>
      <c r="C37">
        <v>4.1661355046102203E-2</v>
      </c>
      <c r="D37">
        <v>8.8815838514108195E-2</v>
      </c>
      <c r="E37">
        <v>-0.17341670859951799</v>
      </c>
      <c r="F37">
        <v>-0.431155453251023</v>
      </c>
      <c r="G37">
        <v>-0.55165845481843701</v>
      </c>
      <c r="H37">
        <v>-0.53662829449874005</v>
      </c>
      <c r="I37">
        <v>-0.44412680916963199</v>
      </c>
      <c r="J37">
        <v>-0.33204255314700498</v>
      </c>
      <c r="K37">
        <v>-0.23499263106339199</v>
      </c>
      <c r="L37">
        <v>-0.164551017305541</v>
      </c>
      <c r="M37">
        <v>-0.118596974187426</v>
      </c>
      <c r="N37">
        <v>-9.0305788355465197E-2</v>
      </c>
      <c r="O37" s="1">
        <v>-7.3300512835686504E-2</v>
      </c>
      <c r="P37">
        <v>-6.3288792761767396E-2</v>
      </c>
      <c r="Q37">
        <v>-5.7797372678834301E-2</v>
      </c>
      <c r="R37">
        <v>-5.5391816158589798E-2</v>
      </c>
      <c r="S37">
        <v>-5.5081315223702597E-2</v>
      </c>
      <c r="T37">
        <v>-5.6055426851059999E-2</v>
      </c>
      <c r="U37">
        <v>-5.7641659322484898E-2</v>
      </c>
    </row>
    <row r="38" spans="1:21" x14ac:dyDescent="0.25">
      <c r="A38" t="s">
        <v>7</v>
      </c>
      <c r="B38">
        <v>-0.54436550451697496</v>
      </c>
      <c r="C38">
        <v>0.37928856357007101</v>
      </c>
      <c r="D38">
        <v>0.31035374824523398</v>
      </c>
      <c r="E38">
        <v>-0.13404989665320999</v>
      </c>
      <c r="F38">
        <v>-0.52720319600092602</v>
      </c>
      <c r="G38">
        <v>-0.70570399636028502</v>
      </c>
      <c r="H38">
        <v>-0.68778123263166402</v>
      </c>
      <c r="I38">
        <v>-0.56137790918018005</v>
      </c>
      <c r="J38">
        <v>-0.40832081195188202</v>
      </c>
      <c r="K38">
        <v>-0.275841929607338</v>
      </c>
      <c r="L38">
        <v>-0.17915376008383499</v>
      </c>
      <c r="M38">
        <v>-0.115162251729402</v>
      </c>
      <c r="N38">
        <v>-7.4797271826099604E-2</v>
      </c>
      <c r="O38">
        <v>-4.9772891793992399E-2</v>
      </c>
      <c r="P38">
        <v>-3.4577124453591103E-2</v>
      </c>
      <c r="Q38">
        <v>-2.6008364902736499E-2</v>
      </c>
      <c r="R38">
        <v>-2.2125700548258499E-2</v>
      </c>
      <c r="S38">
        <v>-2.15008884730707E-2</v>
      </c>
      <c r="T38">
        <v>-2.2921010918850002E-2</v>
      </c>
      <c r="U38">
        <v>-2.5368871884978699E-2</v>
      </c>
    </row>
    <row r="39" spans="1:21" x14ac:dyDescent="0.25">
      <c r="A39" t="s">
        <v>9</v>
      </c>
      <c r="B39">
        <v>-1.07580298098004</v>
      </c>
      <c r="C39">
        <v>-0.578497587658234</v>
      </c>
      <c r="D39">
        <v>-0.31810846260634701</v>
      </c>
      <c r="E39">
        <v>-0.24572628513148201</v>
      </c>
      <c r="F39">
        <v>-0.25473345558720001</v>
      </c>
      <c r="G39">
        <v>-0.26870519228592099</v>
      </c>
      <c r="H39">
        <v>-0.25898821119609799</v>
      </c>
      <c r="I39">
        <v>-0.228758152917308</v>
      </c>
      <c r="J39">
        <v>-0.191933453116263</v>
      </c>
      <c r="K39">
        <v>-0.15995999993665999</v>
      </c>
      <c r="L39">
        <v>-0.13772847074068301</v>
      </c>
      <c r="M39">
        <v>-0.124905926173867</v>
      </c>
      <c r="N39">
        <v>-0.118792074326592</v>
      </c>
      <c r="O39">
        <v>-0.116516415526888</v>
      </c>
      <c r="P39">
        <v>-0.1160268346365</v>
      </c>
      <c r="Q39">
        <v>-0.11618791986885001</v>
      </c>
      <c r="R39">
        <v>-0.11649553814506</v>
      </c>
      <c r="S39">
        <v>-0.11676236883366201</v>
      </c>
      <c r="T39">
        <v>-0.116917240806757</v>
      </c>
      <c r="U39">
        <v>-0.116920820568936</v>
      </c>
    </row>
    <row r="40" spans="1:21" x14ac:dyDescent="0.25">
      <c r="A40" t="s">
        <v>10</v>
      </c>
      <c r="B40">
        <v>-0.59529090615325198</v>
      </c>
      <c r="C40">
        <v>-0.99610745287009195</v>
      </c>
      <c r="D40">
        <v>-1.51051291558548</v>
      </c>
      <c r="E40">
        <v>-1.89194758782003</v>
      </c>
      <c r="F40">
        <v>-1.9425941073219499</v>
      </c>
      <c r="G40">
        <v>-1.7012613117420901</v>
      </c>
      <c r="H40">
        <v>-1.31181832092761</v>
      </c>
      <c r="I40">
        <v>-0.91091414969963602</v>
      </c>
      <c r="J40">
        <v>-0.57901907315471102</v>
      </c>
      <c r="K40">
        <v>-0.341028921582961</v>
      </c>
      <c r="L40">
        <v>-0.187819036826227</v>
      </c>
      <c r="M40">
        <v>-9.7791100583663096E-2</v>
      </c>
      <c r="N40">
        <v>-4.9958325052330103E-2</v>
      </c>
      <c r="O40">
        <v>-2.8742230105137899E-2</v>
      </c>
      <c r="P40">
        <v>-2.3922878293319599E-2</v>
      </c>
      <c r="Q40">
        <v>-2.8962059797777301E-2</v>
      </c>
      <c r="R40">
        <v>-3.9475442027878699E-2</v>
      </c>
      <c r="S40">
        <v>-5.23608299720877E-2</v>
      </c>
      <c r="T40">
        <v>-6.5437689737109395E-2</v>
      </c>
      <c r="U40">
        <v>-7.7307382483297701E-2</v>
      </c>
    </row>
    <row r="41" spans="1:21" x14ac:dyDescent="0.25">
      <c r="A41" t="s">
        <v>12</v>
      </c>
      <c r="B41">
        <v>-0.130443376478388</v>
      </c>
      <c r="C41">
        <v>-0.12640156435305699</v>
      </c>
      <c r="D41">
        <v>-2.8374287972015501E-2</v>
      </c>
      <c r="E41">
        <v>8.4056748700752901E-2</v>
      </c>
      <c r="F41">
        <v>0.159437254886137</v>
      </c>
      <c r="G41">
        <v>0.184767231195059</v>
      </c>
      <c r="H41">
        <v>0.17167981738393701</v>
      </c>
      <c r="I41" s="1">
        <v>0.13915203662509601</v>
      </c>
      <c r="J41">
        <v>0.102654032617084</v>
      </c>
      <c r="K41">
        <v>7.0756905919014998E-2</v>
      </c>
      <c r="L41">
        <v>4.6277819476069598E-2</v>
      </c>
      <c r="M41">
        <v>2.88193422380967E-2</v>
      </c>
      <c r="N41">
        <v>1.6867241150970502E-2</v>
      </c>
      <c r="O41">
        <v>8.9179716292349092E-3</v>
      </c>
      <c r="P41">
        <v>3.8342531129160798E-3</v>
      </c>
      <c r="Q41">
        <v>8.1493393900822198E-4</v>
      </c>
      <c r="R41">
        <v>-7.3071138737423901E-4</v>
      </c>
      <c r="S41">
        <v>-1.2726799659250601E-3</v>
      </c>
      <c r="T41">
        <v>-1.19381850019473E-3</v>
      </c>
      <c r="U41">
        <v>-7.9235291574009103E-4</v>
      </c>
    </row>
    <row r="42" spans="1:21" x14ac:dyDescent="0.25">
      <c r="A42" t="s">
        <v>11</v>
      </c>
      <c r="B42">
        <v>1.29622320920986</v>
      </c>
      <c r="C42">
        <v>9.9434830924279005</v>
      </c>
      <c r="D42">
        <v>11.694578495722901</v>
      </c>
      <c r="E42">
        <v>10.8421383815346</v>
      </c>
      <c r="F42">
        <v>9.0853894442910796</v>
      </c>
      <c r="G42">
        <v>7.2155203808286803</v>
      </c>
      <c r="H42">
        <v>5.5048108544663297</v>
      </c>
      <c r="I42">
        <v>4.0153585519344697</v>
      </c>
      <c r="J42">
        <v>2.75772334222538</v>
      </c>
      <c r="K42">
        <v>1.73869567775637</v>
      </c>
      <c r="L42">
        <v>0.95941807857690298</v>
      </c>
      <c r="M42">
        <v>0.40561044782457101</v>
      </c>
      <c r="N42">
        <v>4.5962144106553603E-2</v>
      </c>
      <c r="O42">
        <v>-0.16146419400391199</v>
      </c>
      <c r="P42">
        <v>-0.26032281739880198</v>
      </c>
      <c r="Q42">
        <v>-0.28903155222515398</v>
      </c>
      <c r="R42">
        <v>-0.27738735365974798</v>
      </c>
      <c r="S42">
        <v>-0.24623411241061899</v>
      </c>
      <c r="T42">
        <v>-0.20886350882325599</v>
      </c>
      <c r="U42">
        <v>-0.172963516013979</v>
      </c>
    </row>
    <row r="44" spans="1:21" x14ac:dyDescent="0.25">
      <c r="A44" t="s">
        <v>18</v>
      </c>
    </row>
    <row r="45" spans="1:21" x14ac:dyDescent="0.25">
      <c r="A45" t="s">
        <v>0</v>
      </c>
      <c r="B45">
        <v>-1.11898227566038</v>
      </c>
      <c r="C45">
        <v>-0.80850129613635902</v>
      </c>
      <c r="D45">
        <v>-7.6798583148271607E-2</v>
      </c>
      <c r="E45">
        <v>0.49063507038806597</v>
      </c>
      <c r="F45">
        <v>0.72042902069133696</v>
      </c>
      <c r="G45">
        <v>0.678265307521288</v>
      </c>
      <c r="H45">
        <v>0.505595306730939</v>
      </c>
      <c r="I45">
        <v>0.31727864956364499</v>
      </c>
      <c r="J45">
        <v>0.170762456508114</v>
      </c>
      <c r="K45">
        <v>7.7537283376604399E-2</v>
      </c>
      <c r="L45">
        <v>2.6372687510769498E-2</v>
      </c>
      <c r="M45">
        <v>1.30857646178129E-3</v>
      </c>
      <c r="N45">
        <v>-9.8420241908656596E-3</v>
      </c>
      <c r="O45">
        <v>-1.39946839141989E-2</v>
      </c>
      <c r="P45">
        <v>-1.43814403217739E-2</v>
      </c>
      <c r="Q45">
        <v>-1.2492783875762499E-2</v>
      </c>
      <c r="R45">
        <v>-9.2734865576873399E-3</v>
      </c>
      <c r="S45">
        <v>-5.54165204903168E-3</v>
      </c>
      <c r="T45">
        <v>-1.9876388524213699E-3</v>
      </c>
      <c r="U45">
        <v>9.2310371744641596E-4</v>
      </c>
    </row>
    <row r="46" spans="1:21" x14ac:dyDescent="0.25">
      <c r="A46" t="s">
        <v>2</v>
      </c>
      <c r="B46">
        <v>2.1213623944858799</v>
      </c>
      <c r="C46">
        <v>1.0714009371069499</v>
      </c>
      <c r="D46">
        <v>0.40131755189120499</v>
      </c>
      <c r="E46">
        <v>2.4354209354625799E-2</v>
      </c>
      <c r="F46">
        <v>-0.16894156994259801</v>
      </c>
      <c r="G46">
        <v>-0.25866946652159101</v>
      </c>
      <c r="H46">
        <v>-0.28986544892372801</v>
      </c>
      <c r="I46">
        <v>-0.28498039985041101</v>
      </c>
      <c r="J46">
        <v>-0.256662806003082</v>
      </c>
      <c r="K46">
        <v>-0.21466722927319401</v>
      </c>
      <c r="L46">
        <v>-0.16762939265309401</v>
      </c>
      <c r="M46">
        <v>-0.122497367698051</v>
      </c>
      <c r="N46">
        <v>-8.3775700326095104E-2</v>
      </c>
      <c r="O46" s="1">
        <v>-5.3447049910310802E-2</v>
      </c>
      <c r="P46">
        <v>-3.1522222171423302E-2</v>
      </c>
      <c r="Q46">
        <v>-1.68368895629873E-2</v>
      </c>
      <c r="R46">
        <v>-7.7640241581349301E-3</v>
      </c>
      <c r="S46">
        <v>-2.6904613661500299E-3</v>
      </c>
      <c r="T46">
        <v>-2.5578970127426698E-4</v>
      </c>
      <c r="U46">
        <v>5.7699763643359603E-4</v>
      </c>
    </row>
    <row r="47" spans="1:21" x14ac:dyDescent="0.25">
      <c r="A47" t="s">
        <v>3</v>
      </c>
      <c r="B47">
        <v>5.72208008453664</v>
      </c>
      <c r="C47">
        <v>2.6563354587833601</v>
      </c>
      <c r="D47">
        <v>0.84168184212074404</v>
      </c>
      <c r="E47">
        <v>-8.5807755138667105E-2</v>
      </c>
      <c r="F47">
        <v>-0.495624789834682</v>
      </c>
      <c r="G47">
        <v>-0.63924164895404101</v>
      </c>
      <c r="H47">
        <v>-0.65099549910926602</v>
      </c>
      <c r="I47">
        <v>-0.59306384983676197</v>
      </c>
      <c r="J47">
        <v>-0.49628403519337799</v>
      </c>
      <c r="K47">
        <v>-0.38184559809370799</v>
      </c>
      <c r="L47">
        <v>-0.26749168648988703</v>
      </c>
      <c r="M47">
        <v>-0.166728132682955</v>
      </c>
      <c r="N47">
        <v>-8.72450927641584E-2</v>
      </c>
      <c r="O47">
        <v>-3.0966434612093301E-2</v>
      </c>
      <c r="P47">
        <v>4.4004866245117603E-3</v>
      </c>
      <c r="Q47">
        <v>2.33161438599758E-2</v>
      </c>
      <c r="R47">
        <v>3.06926380529404E-2</v>
      </c>
      <c r="S47">
        <v>3.0849452253177E-2</v>
      </c>
      <c r="T47">
        <v>2.7092227344567701E-2</v>
      </c>
      <c r="U47">
        <v>2.16982441796514E-2</v>
      </c>
    </row>
    <row r="48" spans="1:21" x14ac:dyDescent="0.25">
      <c r="A48" t="s">
        <v>4</v>
      </c>
      <c r="B48">
        <v>-1.4246073678023701</v>
      </c>
      <c r="C48">
        <v>0.158061188651103</v>
      </c>
      <c r="D48">
        <v>0.93455282041286802</v>
      </c>
      <c r="E48">
        <v>0.84426015701084101</v>
      </c>
      <c r="F48" s="1">
        <v>0.42717472065392997</v>
      </c>
      <c r="G48">
        <v>3.9480065931218E-2</v>
      </c>
      <c r="H48">
        <v>-0.177003082783561</v>
      </c>
      <c r="I48">
        <v>-0.23299904958179099</v>
      </c>
      <c r="J48">
        <v>-0.197379729223325</v>
      </c>
      <c r="K48">
        <v>-0.13384148762400999</v>
      </c>
      <c r="L48">
        <v>-7.8154878416835105E-2</v>
      </c>
      <c r="M48">
        <v>-4.1139879198948598E-2</v>
      </c>
      <c r="N48">
        <v>-2.0190972756468799E-2</v>
      </c>
      <c r="O48">
        <v>-9.0603646155980998E-3</v>
      </c>
      <c r="P48">
        <v>-2.8051901597215198E-3</v>
      </c>
      <c r="Q48">
        <v>1.1260161022169E-3</v>
      </c>
      <c r="R48">
        <v>3.6164123907469399E-3</v>
      </c>
      <c r="S48">
        <v>4.8798612856269198E-3</v>
      </c>
      <c r="T48">
        <v>5.0760089619078502E-3</v>
      </c>
      <c r="U48">
        <v>4.4933418100003304E-3</v>
      </c>
    </row>
    <row r="49" spans="1:21" x14ac:dyDescent="0.25">
      <c r="A49" t="s">
        <v>5</v>
      </c>
      <c r="B49">
        <v>-3.72612729007975</v>
      </c>
      <c r="C49">
        <v>-4.3212207762832104</v>
      </c>
      <c r="D49">
        <v>-4.21765205629164</v>
      </c>
      <c r="E49">
        <v>-3.7000766064098398</v>
      </c>
      <c r="F49">
        <v>-2.8266175832738001</v>
      </c>
      <c r="G49">
        <v>-1.77393449999307</v>
      </c>
      <c r="H49">
        <v>-0.74777007070489498</v>
      </c>
      <c r="I49">
        <v>9.9799650046278998E-2</v>
      </c>
      <c r="J49">
        <v>0.70088577242533701</v>
      </c>
      <c r="K49">
        <v>1.05911143006641</v>
      </c>
      <c r="L49">
        <v>1.2192208120077499</v>
      </c>
      <c r="M49">
        <v>1.23885103954711</v>
      </c>
      <c r="N49">
        <v>1.17086156758673</v>
      </c>
      <c r="O49">
        <v>1.0560647049729499</v>
      </c>
      <c r="P49">
        <v>0.92262763782562696</v>
      </c>
      <c r="Q49">
        <v>0.78838103903619605</v>
      </c>
      <c r="R49">
        <v>0.66365640742547805</v>
      </c>
      <c r="S49">
        <v>0.553653268696635</v>
      </c>
      <c r="T49">
        <v>0.46016784576777098</v>
      </c>
      <c r="U49">
        <v>0.382826672005464</v>
      </c>
    </row>
    <row r="50" spans="1:21" x14ac:dyDescent="0.25">
      <c r="A50" t="s">
        <v>6</v>
      </c>
      <c r="B50">
        <v>-8.9306375672663293E-2</v>
      </c>
      <c r="C50">
        <v>1.1821786201387601</v>
      </c>
      <c r="D50">
        <v>1.00604333140399</v>
      </c>
      <c r="E50">
        <v>0.43170734574027803</v>
      </c>
      <c r="F50">
        <v>-9.9018765580467499E-3</v>
      </c>
      <c r="G50">
        <v>-0.191300642574049</v>
      </c>
      <c r="H50">
        <v>-0.190420022372848</v>
      </c>
      <c r="I50">
        <v>-0.123444860031952</v>
      </c>
      <c r="J50">
        <v>-6.5866546442976001E-2</v>
      </c>
      <c r="K50">
        <v>-4.2268606908521598E-2</v>
      </c>
      <c r="L50">
        <v>-4.6200117522516897E-2</v>
      </c>
      <c r="M50">
        <v>-6.2084535437009002E-2</v>
      </c>
      <c r="N50">
        <v>-7.7820738874834205E-2</v>
      </c>
      <c r="O50">
        <v>-8.8098357376907202E-2</v>
      </c>
      <c r="P50">
        <v>-9.2667056776690501E-2</v>
      </c>
      <c r="Q50">
        <v>-9.3446500151912901E-2</v>
      </c>
      <c r="R50">
        <v>-9.2469975737913102E-2</v>
      </c>
      <c r="S50">
        <v>-9.1044327346423898E-2</v>
      </c>
      <c r="T50">
        <v>-8.9732109024851098E-2</v>
      </c>
      <c r="U50">
        <v>-8.86467067339822E-2</v>
      </c>
    </row>
    <row r="51" spans="1:21" x14ac:dyDescent="0.25">
      <c r="A51" t="s">
        <v>8</v>
      </c>
      <c r="B51">
        <v>-0.81747497158806903</v>
      </c>
      <c r="C51">
        <v>4.9155574691297901E-2</v>
      </c>
      <c r="D51">
        <v>0.10697029363674899</v>
      </c>
      <c r="E51">
        <v>-0.17827582076040499</v>
      </c>
      <c r="F51">
        <v>-0.455714412840592</v>
      </c>
      <c r="G51">
        <v>-0.57771057075976295</v>
      </c>
      <c r="H51">
        <v>-0.54806943349052495</v>
      </c>
      <c r="I51">
        <v>-0.43398247884920199</v>
      </c>
      <c r="J51">
        <v>-0.30188299731830198</v>
      </c>
      <c r="K51">
        <v>-0.191120543422585</v>
      </c>
      <c r="L51">
        <v>-0.114249288366295</v>
      </c>
      <c r="M51">
        <v>-6.7839895150711996E-2</v>
      </c>
      <c r="N51">
        <v>-4.2963108673234301E-2</v>
      </c>
      <c r="O51" s="1">
        <v>-3.1286135206045201E-2</v>
      </c>
      <c r="P51">
        <v>-2.7088278891426398E-2</v>
      </c>
      <c r="Q51">
        <v>-2.70174026818495E-2</v>
      </c>
      <c r="R51">
        <v>-2.9186090076706299E-2</v>
      </c>
      <c r="S51">
        <v>-3.2435781329951403E-2</v>
      </c>
      <c r="T51">
        <v>-3.5964534762314301E-2</v>
      </c>
      <c r="U51">
        <v>-3.9210936379134899E-2</v>
      </c>
    </row>
    <row r="52" spans="1:21" x14ac:dyDescent="0.25">
      <c r="A52" t="s">
        <v>7</v>
      </c>
      <c r="B52">
        <v>-0.63232149423240003</v>
      </c>
      <c r="C52">
        <v>0.37759736680635603</v>
      </c>
      <c r="D52">
        <v>0.28494479635040199</v>
      </c>
      <c r="E52">
        <v>-0.21487685517214999</v>
      </c>
      <c r="F52">
        <v>-0.64392588502568104</v>
      </c>
      <c r="G52">
        <v>-0.82247186270555495</v>
      </c>
      <c r="H52">
        <v>-0.77638239088054195</v>
      </c>
      <c r="I52">
        <v>-0.60979805108186702</v>
      </c>
      <c r="J52">
        <v>-0.41855148878988802</v>
      </c>
      <c r="K52">
        <v>-0.25756791904800003</v>
      </c>
      <c r="L52">
        <v>-0.143928312838426</v>
      </c>
      <c r="M52">
        <v>-7.2887044926517305E-2</v>
      </c>
      <c r="N52">
        <v>-3.2419528946434198E-2</v>
      </c>
      <c r="O52">
        <v>-1.13675333267054E-2</v>
      </c>
      <c r="P52">
        <v>-2.0033392373193198E-3</v>
      </c>
      <c r="Q52">
        <v>3.6074859639256802E-4</v>
      </c>
      <c r="R52">
        <v>-1.4439318743484401E-3</v>
      </c>
      <c r="S52">
        <v>-5.5268049667063198E-3</v>
      </c>
      <c r="T52">
        <v>-1.05044453615051E-2</v>
      </c>
      <c r="U52">
        <v>-1.53819890913098E-2</v>
      </c>
    </row>
    <row r="53" spans="1:21" x14ac:dyDescent="0.25">
      <c r="A53" t="s">
        <v>9</v>
      </c>
      <c r="B53">
        <v>-1.1540747979569701</v>
      </c>
      <c r="C53">
        <v>-0.54793529163832499</v>
      </c>
      <c r="D53">
        <v>-0.21657851336964001</v>
      </c>
      <c r="E53">
        <v>-0.111736957953894</v>
      </c>
      <c r="F53">
        <v>-0.113555303744064</v>
      </c>
      <c r="G53">
        <v>-0.13274669782899201</v>
      </c>
      <c r="H53">
        <v>-0.133007815891929</v>
      </c>
      <c r="I53">
        <v>-0.114358500236108</v>
      </c>
      <c r="J53">
        <v>-8.9785474047829397E-2</v>
      </c>
      <c r="K53">
        <v>-7.0322514578506898E-2</v>
      </c>
      <c r="L53">
        <v>-6.02942958552148E-2</v>
      </c>
      <c r="M53">
        <v>-5.8664427519943302E-2</v>
      </c>
      <c r="N53">
        <v>-6.2130812980086603E-2</v>
      </c>
      <c r="O53">
        <v>-6.7497164185056094E-2</v>
      </c>
      <c r="P53">
        <v>-7.2691453363944503E-2</v>
      </c>
      <c r="Q53">
        <v>-7.6789521997000093E-2</v>
      </c>
      <c r="R53">
        <v>-7.9619955901847603E-2</v>
      </c>
      <c r="S53">
        <v>-8.1354963950758502E-2</v>
      </c>
      <c r="T53">
        <v>-8.2249712842937597E-2</v>
      </c>
      <c r="U53">
        <v>-8.2530779107330005E-2</v>
      </c>
    </row>
    <row r="54" spans="1:21" x14ac:dyDescent="0.25">
      <c r="A54" t="s">
        <v>10</v>
      </c>
      <c r="B54">
        <v>-0.736641618629164</v>
      </c>
      <c r="C54">
        <v>-1.1817341103269401</v>
      </c>
      <c r="D54">
        <v>-1.73252173898396</v>
      </c>
      <c r="E54">
        <v>-2.1055374564171498</v>
      </c>
      <c r="F54">
        <v>-2.09801859568319</v>
      </c>
      <c r="G54">
        <v>-1.7677881630216301</v>
      </c>
      <c r="H54">
        <v>-1.2858408617858601</v>
      </c>
      <c r="I54">
        <v>-0.81017261721990497</v>
      </c>
      <c r="J54">
        <v>-0.43123867967051399</v>
      </c>
      <c r="K54">
        <v>-0.17379533268137901</v>
      </c>
      <c r="L54">
        <v>-2.2644121368841801E-2</v>
      </c>
      <c r="M54">
        <v>5.1732435917926999E-2</v>
      </c>
      <c r="N54">
        <v>7.7455304406214495E-2</v>
      </c>
      <c r="O54">
        <v>7.5344684042818202E-2</v>
      </c>
      <c r="P54">
        <v>5.8879060855474598E-2</v>
      </c>
      <c r="Q54">
        <v>3.6249887240217098E-2</v>
      </c>
      <c r="R54">
        <v>1.2371051749426E-2</v>
      </c>
      <c r="S54">
        <v>-9.83152699507173E-3</v>
      </c>
      <c r="T54">
        <v>-2.87467070311891E-2</v>
      </c>
      <c r="U54">
        <v>-4.37186870069581E-2</v>
      </c>
    </row>
    <row r="55" spans="1:21" x14ac:dyDescent="0.25">
      <c r="A55" t="s">
        <v>12</v>
      </c>
      <c r="B55">
        <v>-0.13658721246587499</v>
      </c>
      <c r="C55">
        <v>-0.12268972065374199</v>
      </c>
      <c r="D55">
        <v>-7.9453459270977193E-3</v>
      </c>
      <c r="E55">
        <v>0.118082368349454</v>
      </c>
      <c r="F55">
        <v>0.19850109825864401</v>
      </c>
      <c r="G55">
        <v>0.22024701519182399</v>
      </c>
      <c r="H55">
        <v>0.19809314607467399</v>
      </c>
      <c r="I55">
        <v>0.15480345834634601</v>
      </c>
      <c r="J55">
        <v>0.10868799254030501</v>
      </c>
      <c r="K55">
        <v>6.974222895111E-2</v>
      </c>
      <c r="L55">
        <v>4.1037783169429499E-2</v>
      </c>
      <c r="M55">
        <v>2.17486263765048E-2</v>
      </c>
      <c r="N55">
        <v>9.6783291994331205E-3</v>
      </c>
      <c r="O55">
        <v>2.6542736875416798E-3</v>
      </c>
      <c r="P55">
        <v>-9.985807663352999E-4</v>
      </c>
      <c r="Q55">
        <v>-2.4626310317321701E-3</v>
      </c>
      <c r="R55">
        <v>-2.5707138384949398E-3</v>
      </c>
      <c r="S55">
        <v>-1.9254936275596699E-3</v>
      </c>
      <c r="T55">
        <v>-9.6212284370111899E-4</v>
      </c>
      <c r="U55" s="1">
        <v>2.4172567766322901E-5</v>
      </c>
    </row>
    <row r="56" spans="1:21" x14ac:dyDescent="0.25">
      <c r="A56" t="s">
        <v>11</v>
      </c>
      <c r="B56">
        <v>1.4246073678023701</v>
      </c>
      <c r="C56">
        <v>10.588637154052099</v>
      </c>
      <c r="D56">
        <v>12.477695670167</v>
      </c>
      <c r="E56">
        <v>11.4130214684115</v>
      </c>
      <c r="F56">
        <v>9.3186048500068903</v>
      </c>
      <c r="G56">
        <v>7.1227588596134099</v>
      </c>
      <c r="H56">
        <v>5.1621726135034001</v>
      </c>
      <c r="I56">
        <v>3.5176754181380798</v>
      </c>
      <c r="J56">
        <v>2.1944814488589701</v>
      </c>
      <c r="K56">
        <v>1.1829597274044701</v>
      </c>
      <c r="L56">
        <v>0.46369256476529602</v>
      </c>
      <c r="M56">
        <v>1.5720709295123901E-3</v>
      </c>
      <c r="N56">
        <v>-0.253320041153756</v>
      </c>
      <c r="O56">
        <v>-0.35769229337270803</v>
      </c>
      <c r="P56">
        <v>-0.365367459251559</v>
      </c>
      <c r="Q56">
        <v>-0.32038866715890901</v>
      </c>
      <c r="R56">
        <v>-0.25433253854308202</v>
      </c>
      <c r="S56">
        <v>-0.18701822236769799</v>
      </c>
      <c r="T56">
        <v>-0.12900499997340401</v>
      </c>
      <c r="U56">
        <v>-8.4489590071399306E-2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M17" sqref="M17"/>
    </sheetView>
  </sheetViews>
  <sheetFormatPr defaultRowHeight="15" x14ac:dyDescent="0.25"/>
  <cols>
    <col min="2" max="2" width="11.28515625" customWidth="1"/>
    <col min="3" max="3" width="24.5703125" bestFit="1" customWidth="1"/>
    <col min="4" max="4" width="19" bestFit="1" customWidth="1"/>
    <col min="8" max="8" width="13.85546875" bestFit="1" customWidth="1"/>
    <col min="9" max="9" width="24.5703125" bestFit="1" customWidth="1"/>
    <col min="10" max="10" width="19" bestFit="1" customWidth="1"/>
  </cols>
  <sheetData>
    <row r="1" spans="2:10" x14ac:dyDescent="0.25">
      <c r="B1" s="2" t="s">
        <v>64</v>
      </c>
      <c r="C1" s="2" t="s">
        <v>63</v>
      </c>
      <c r="D1" s="2" t="s">
        <v>62</v>
      </c>
      <c r="H1" s="2" t="s">
        <v>64</v>
      </c>
      <c r="I1" s="2" t="s">
        <v>63</v>
      </c>
      <c r="J1" s="2" t="s">
        <v>62</v>
      </c>
    </row>
    <row r="2" spans="2:10" x14ac:dyDescent="0.25">
      <c r="B2" s="2" t="s">
        <v>61</v>
      </c>
      <c r="C2" s="3">
        <v>0.39352753242570498</v>
      </c>
      <c r="D2" s="2">
        <v>0.85509999999999997</v>
      </c>
      <c r="H2" s="2" t="s">
        <v>60</v>
      </c>
      <c r="I2" s="2">
        <v>1.44E-2</v>
      </c>
      <c r="J2" s="2">
        <v>0.14080000000000001</v>
      </c>
    </row>
    <row r="3" spans="2:10" x14ac:dyDescent="0.25">
      <c r="B3" s="2" t="s">
        <v>59</v>
      </c>
      <c r="C3" s="3">
        <v>0.93900015678945403</v>
      </c>
      <c r="D3" s="2">
        <v>0.1033</v>
      </c>
      <c r="H3" s="2" t="s">
        <v>58</v>
      </c>
      <c r="I3" s="2">
        <v>6.1999999999999998E-3</v>
      </c>
      <c r="J3" s="2">
        <v>0.1109</v>
      </c>
    </row>
    <row r="4" spans="2:10" x14ac:dyDescent="0.25">
      <c r="B4" s="2" t="s">
        <v>57</v>
      </c>
      <c r="C4" s="3">
        <v>0.92117909414787202</v>
      </c>
      <c r="D4" s="2">
        <v>0.79249999999999998</v>
      </c>
      <c r="H4" s="2" t="s">
        <v>56</v>
      </c>
      <c r="I4" s="2">
        <v>6.5799999999999997E-2</v>
      </c>
      <c r="J4" s="2">
        <v>0.19900000000000001</v>
      </c>
    </row>
    <row r="5" spans="2:10" x14ac:dyDescent="0.25">
      <c r="B5" s="2" t="s">
        <v>55</v>
      </c>
      <c r="C5" s="3">
        <v>0.89386514435074604</v>
      </c>
      <c r="D5" s="2">
        <v>0.9476</v>
      </c>
      <c r="H5" s="2" t="s">
        <v>54</v>
      </c>
      <c r="I5" s="2">
        <v>3.3999999999999998E-3</v>
      </c>
      <c r="J5" s="2">
        <v>7.4999999999999997E-3</v>
      </c>
    </row>
    <row r="6" spans="2:10" x14ac:dyDescent="0.25">
      <c r="B6" s="2" t="s">
        <v>53</v>
      </c>
      <c r="C6" s="3">
        <v>0.92864864780617695</v>
      </c>
      <c r="D6" s="2">
        <v>0.79830000000000001</v>
      </c>
      <c r="H6" s="2" t="s">
        <v>52</v>
      </c>
      <c r="I6" s="2">
        <v>2.3E-3</v>
      </c>
      <c r="J6" s="2">
        <v>0.01</v>
      </c>
    </row>
    <row r="7" spans="2:10" x14ac:dyDescent="0.25">
      <c r="B7" s="2" t="s">
        <v>51</v>
      </c>
      <c r="C7" s="3">
        <v>0.83804796415016702</v>
      </c>
      <c r="D7" s="2">
        <v>0.92169999999999996</v>
      </c>
      <c r="H7" s="2" t="s">
        <v>50</v>
      </c>
      <c r="I7" s="2">
        <v>4.8800000000000003E-2</v>
      </c>
      <c r="J7" s="2">
        <v>0.21149999999999999</v>
      </c>
    </row>
    <row r="8" spans="2:10" x14ac:dyDescent="0.25">
      <c r="B8" s="2" t="s">
        <v>49</v>
      </c>
      <c r="C8" s="3">
        <v>0.81946217303357605</v>
      </c>
      <c r="D8" s="2">
        <v>0.9708</v>
      </c>
      <c r="H8" s="2" t="s">
        <v>48</v>
      </c>
      <c r="I8" s="2">
        <v>5.1000000000000004E-3</v>
      </c>
      <c r="J8" s="2">
        <v>0.33389999999999997</v>
      </c>
    </row>
    <row r="9" spans="2:10" x14ac:dyDescent="0.25">
      <c r="B9" s="2" t="s">
        <v>47</v>
      </c>
      <c r="C9" s="3">
        <v>0.83428100562221197</v>
      </c>
      <c r="D9" s="2">
        <v>0.77259999999999995</v>
      </c>
      <c r="H9" s="2" t="s">
        <v>46</v>
      </c>
      <c r="I9" s="2">
        <v>0.1454</v>
      </c>
      <c r="J9" s="2">
        <v>1.3299999999999999E-2</v>
      </c>
    </row>
    <row r="10" spans="2:10" x14ac:dyDescent="0.25">
      <c r="B10" s="2" t="s">
        <v>45</v>
      </c>
      <c r="C10" s="3">
        <v>0.54749146204441301</v>
      </c>
      <c r="D10" s="2">
        <v>0.43919999999999998</v>
      </c>
      <c r="H10" s="2" t="s">
        <v>44</v>
      </c>
      <c r="I10" s="2">
        <v>1.2800000000000001E-2</v>
      </c>
      <c r="J10" s="2">
        <v>9.3200000000000005E-2</v>
      </c>
    </row>
    <row r="11" spans="2:10" x14ac:dyDescent="0.25">
      <c r="B11" s="2" t="s">
        <v>43</v>
      </c>
      <c r="C11" s="3">
        <v>0.30473409634573601</v>
      </c>
      <c r="D11" s="2">
        <v>0.71799999999999997</v>
      </c>
      <c r="H11" s="2" t="s">
        <v>42</v>
      </c>
      <c r="I11" s="2">
        <v>1.8E-3</v>
      </c>
      <c r="J11" s="2">
        <v>3.5999999999999999E-3</v>
      </c>
    </row>
    <row r="12" spans="2:10" x14ac:dyDescent="0.25">
      <c r="B12" s="2" t="s">
        <v>41</v>
      </c>
      <c r="C12" s="3">
        <v>0.63992225476484699</v>
      </c>
      <c r="D12" s="2">
        <v>0.7117</v>
      </c>
      <c r="H12" s="2" t="s">
        <v>40</v>
      </c>
      <c r="I12" s="2">
        <v>1.0099</v>
      </c>
      <c r="J12" s="2">
        <v>1.3004</v>
      </c>
    </row>
    <row r="13" spans="2:10" x14ac:dyDescent="0.25">
      <c r="B13" s="2" t="s">
        <v>39</v>
      </c>
      <c r="C13" s="3">
        <v>0.81297958524412695</v>
      </c>
      <c r="D13" s="2">
        <v>0.79920000000000002</v>
      </c>
      <c r="H13" s="2" t="s">
        <v>38</v>
      </c>
      <c r="I13" s="2">
        <v>0.37209999999999999</v>
      </c>
      <c r="J13" s="2">
        <v>0.2601</v>
      </c>
    </row>
    <row r="14" spans="2:10" x14ac:dyDescent="0.25">
      <c r="B14" s="2" t="s">
        <v>37</v>
      </c>
      <c r="C14" s="3">
        <v>28.650196538695202</v>
      </c>
      <c r="D14" s="2">
        <v>0.63260000000000005</v>
      </c>
      <c r="H14" s="2" t="s">
        <v>36</v>
      </c>
      <c r="I14" s="2">
        <v>0.05</v>
      </c>
      <c r="J14" s="2">
        <v>0.14729999999999999</v>
      </c>
    </row>
    <row r="15" spans="2:10" x14ac:dyDescent="0.25">
      <c r="B15" s="2" t="s">
        <v>35</v>
      </c>
      <c r="C15" s="3">
        <v>99.898283585301797</v>
      </c>
      <c r="D15" s="2">
        <v>83.590400000000002</v>
      </c>
      <c r="H15" s="2" t="s">
        <v>34</v>
      </c>
      <c r="I15" s="2"/>
      <c r="J15" s="2">
        <v>0.2661</v>
      </c>
    </row>
    <row r="16" spans="2:10" x14ac:dyDescent="0.25">
      <c r="B16" s="2" t="s">
        <v>33</v>
      </c>
      <c r="C16" s="3">
        <v>10.1821556708393</v>
      </c>
      <c r="D16" s="2">
        <v>4.2652000000000001</v>
      </c>
    </row>
    <row r="17" spans="2:4" x14ac:dyDescent="0.25">
      <c r="B17" s="2" t="s">
        <v>32</v>
      </c>
      <c r="C17" s="3">
        <v>3.5029734165847399</v>
      </c>
      <c r="D17" s="2">
        <v>5.9489999999999998</v>
      </c>
    </row>
    <row r="18" spans="2:4" x14ac:dyDescent="0.25">
      <c r="B18" s="2" t="s">
        <v>31</v>
      </c>
      <c r="C18" s="3">
        <v>9.3638233191517308</v>
      </c>
      <c r="D18" s="2">
        <v>3.3435000000000001</v>
      </c>
    </row>
    <row r="19" spans="2:4" x14ac:dyDescent="0.25">
      <c r="B19" s="2" t="s">
        <v>30</v>
      </c>
      <c r="C19" s="3">
        <v>10.086654447226399</v>
      </c>
      <c r="D19" s="2">
        <v>10.254899999999999</v>
      </c>
    </row>
    <row r="20" spans="2:4" x14ac:dyDescent="0.25">
      <c r="B20" s="2" t="s">
        <v>29</v>
      </c>
      <c r="C20" s="3">
        <v>11.0683355407919</v>
      </c>
      <c r="D20" s="2">
        <v>8.6416000000000004</v>
      </c>
    </row>
    <row r="21" spans="2:4" x14ac:dyDescent="0.25">
      <c r="B21" s="2" t="s">
        <v>28</v>
      </c>
      <c r="C21" s="3">
        <v>1.98160265619103</v>
      </c>
      <c r="D21" s="2">
        <v>2.3458999999999999</v>
      </c>
    </row>
    <row r="22" spans="2:4" x14ac:dyDescent="0.25">
      <c r="B22" s="2" t="s">
        <v>27</v>
      </c>
      <c r="C22" s="3">
        <v>0.76855514559469496</v>
      </c>
      <c r="D22" s="2">
        <v>0.92490000000000006</v>
      </c>
    </row>
    <row r="23" spans="2:4" x14ac:dyDescent="0.25">
      <c r="B23" s="2" t="s">
        <v>26</v>
      </c>
      <c r="C23" s="3">
        <v>0.34591496570351998</v>
      </c>
      <c r="D23" s="2">
        <v>0.43569999999999998</v>
      </c>
    </row>
    <row r="24" spans="2:4" x14ac:dyDescent="0.25">
      <c r="B24" s="2" t="s">
        <v>25</v>
      </c>
      <c r="C24" s="3">
        <v>0.16051347848216099</v>
      </c>
      <c r="D24" s="2">
        <v>4.0000000000000001E-3</v>
      </c>
    </row>
    <row r="25" spans="2:4" x14ac:dyDescent="0.25">
      <c r="B25" s="2" t="s">
        <v>24</v>
      </c>
      <c r="C25" s="3">
        <v>0.275696240583164</v>
      </c>
      <c r="D25" s="2">
        <v>0.89170000000000005</v>
      </c>
    </row>
    <row r="26" spans="2:4" x14ac:dyDescent="0.25">
      <c r="B26" s="2" t="s">
        <v>23</v>
      </c>
      <c r="C26" s="3">
        <v>0.85595219718425597</v>
      </c>
      <c r="D26" s="2">
        <v>0.40860000000000002</v>
      </c>
    </row>
    <row r="27" spans="2:4" x14ac:dyDescent="0.25">
      <c r="B27" s="2" t="s">
        <v>22</v>
      </c>
      <c r="C27" s="2"/>
      <c r="D27" s="2">
        <v>0.1201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soc tehn (2)</vt:lpstr>
      <vt:lpstr>soc tehn</vt:lpstr>
      <vt:lpstr>soc pol.mon</vt:lpstr>
      <vt:lpstr>soc vi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Aliman</dc:creator>
  <cp:lastModifiedBy>Mihai Aliman</cp:lastModifiedBy>
  <dcterms:created xsi:type="dcterms:W3CDTF">2022-06-07T20:20:54Z</dcterms:created>
  <dcterms:modified xsi:type="dcterms:W3CDTF">2023-04-25T13:41:54Z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afb927-1963-43d7-9438-a57409110b91_Enabled">
    <vt:lpwstr>True</vt:lpwstr>
  </property>
  <property fmtid="{D5CDD505-2E9C-101B-9397-08002B2CF9AE}" pid="3" name="MSIP_Label_31afb927-1963-43d7-9438-a57409110b91_SiteId">
    <vt:lpwstr>c4f8f904-47e9-4e03-8a3a-90619d4a24a0</vt:lpwstr>
  </property>
  <property fmtid="{D5CDD505-2E9C-101B-9397-08002B2CF9AE}" pid="4" name="MSIP_Label_31afb927-1963-43d7-9438-a57409110b91_Owner">
    <vt:lpwstr>Mihai.Aliman@bnr.ro</vt:lpwstr>
  </property>
  <property fmtid="{D5CDD505-2E9C-101B-9397-08002B2CF9AE}" pid="5" name="MSIP_Label_31afb927-1963-43d7-9438-a57409110b91_SetDate">
    <vt:lpwstr>2023-04-25T09:11:31.3031725Z</vt:lpwstr>
  </property>
  <property fmtid="{D5CDD505-2E9C-101B-9397-08002B2CF9AE}" pid="6" name="MSIP_Label_31afb927-1963-43d7-9438-a57409110b91_Name">
    <vt:lpwstr>BNR - Uz Intern</vt:lpwstr>
  </property>
  <property fmtid="{D5CDD505-2E9C-101B-9397-08002B2CF9AE}" pid="7" name="MSIP_Label_31afb927-1963-43d7-9438-a57409110b91_Application">
    <vt:lpwstr>Microsoft Azure Information Protection</vt:lpwstr>
  </property>
  <property fmtid="{D5CDD505-2E9C-101B-9397-08002B2CF9AE}" pid="8" name="MSIP_Label_31afb927-1963-43d7-9438-a57409110b91_ActionId">
    <vt:lpwstr>155aae8c-5a69-4481-a8ed-5d5fe8ca3755</vt:lpwstr>
  </property>
  <property fmtid="{D5CDD505-2E9C-101B-9397-08002B2CF9AE}" pid="9" name="MSIP_Label_31afb927-1963-43d7-9438-a57409110b91_Extended_MSFT_Method">
    <vt:lpwstr>Automatic</vt:lpwstr>
  </property>
  <property fmtid="{D5CDD505-2E9C-101B-9397-08002B2CF9AE}" pid="10" name="Sensitivity">
    <vt:lpwstr>BNR - Uz Intern</vt:lpwstr>
  </property>
</Properties>
</file>