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515d3a04b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tantive" sheetId="1" r:id="R51640fa3e76746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6d460f7e94ad9" /><Relationship Type="http://schemas.openxmlformats.org/officeDocument/2006/relationships/theme" Target="/xl/theme/theme1.xml" Id="Rbf2894dad9304e49" /><Relationship Type="http://schemas.openxmlformats.org/officeDocument/2006/relationships/sharedStrings" Target="/xl/sharedStrings.xml" Id="R684a11a38448410b" /><Relationship Type="http://schemas.openxmlformats.org/officeDocument/2006/relationships/worksheet" Target="/xl/worksheets/sheet1.xml" Id="R51640fa3e76746f5" /></Relationships>
</file>

<file path=xl/tables/table1.xml><?xml version="1.0" encoding="utf-8"?>
<x:table xmlns:x="http://schemas.openxmlformats.org/spreadsheetml/2006/main" id="1" name="SubstantiveTable" displayName="SubstantiveTable" ref="A1:O101" headerRowCount="1">
  <x:tableColumns count="15">
    <x:tableColumn id="1" name="ID"/>
    <x:tableColumn id="2" name="Română"/>
    <x:tableColumn id="3" name="Articol"/>
    <x:tableColumn id="4" name="Suedeză"/>
    <x:tableColumn id="5" name="Singular hotărât"/>
    <x:tableColumn id="6" name="Plural"/>
    <x:tableColumn id="7" name="Plural hotărât"/>
    <x:tableColumn id="8" name="Pronunție simplificată"/>
    <x:tableColumn id="9" name="Nivel"/>
    <x:tableColumn id="10" name="Prioritate"/>
    <x:tableColumn id="11" name="Categorie"/>
    <x:tableColumn id="12" name="Exemplu SV"/>
    <x:tableColumn id="13" name="Exemplu RO"/>
    <x:tableColumn id="14" name="Observații"/>
    <x:tableColumn id="15" name="Surs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0059f1ae9f4fa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9" hidden="0" customWidth="1"/>
    <x:col min="4" max="4" width="18" hidden="0" customWidth="1"/>
    <x:col min="5" max="5" width="20" hidden="0" customWidth="1"/>
    <x:col min="6" max="6" width="18" hidden="0" customWidth="1"/>
    <x:col min="7" max="7" width="20" hidden="0" customWidth="1"/>
    <x:col min="8" max="8" width="22" hidden="0" customWidth="1"/>
    <x:col min="9" max="9" width="9" hidden="0" customWidth="1"/>
    <x:col min="10" max="10" width="10" hidden="0" customWidth="1"/>
    <x:col min="11" max="11" width="18" hidden="0" customWidth="1"/>
    <x:col min="12" max="12" width="32" hidden="0" customWidth="1"/>
    <x:col min="13" max="13" width="32" hidden="0" customWidth="1"/>
    <x:col min="14" max="14" width="28" hidden="0" customWidth="1"/>
    <x:col min="15" max="15" width="38" hidden="0" customWidth="1"/>
  </x:cols>
  <x:sheetData>
    <x:row r="1" ht="32" customHeight="1">
      <x:c r="A1" s="6" t="str">
        <x:v>ID</x:v>
      </x:c>
      <x:c r="B1" s="6" t="str">
        <x:v>Română</x:v>
      </x:c>
      <x:c r="C1" s="6" t="str">
        <x:v>Articol</x:v>
      </x:c>
      <x:c r="D1" s="6" t="str">
        <x:v>Suedeză</x:v>
      </x:c>
      <x:c r="E1" s="6" t="str">
        <x:v>Singular hotărât</x:v>
      </x:c>
      <x:c r="F1" s="6" t="str">
        <x:v>Plural</x:v>
      </x:c>
      <x:c r="G1" s="6" t="str">
        <x:v>Plural hotărât</x:v>
      </x:c>
      <x:c r="H1" s="6" t="str">
        <x:v>Pronunție simplificată</x:v>
      </x:c>
      <x:c r="I1" s="6" t="str">
        <x:v>Nivel</x:v>
      </x:c>
      <x:c r="J1" s="6" t="str">
        <x:v>Prioritate</x:v>
      </x:c>
      <x:c r="K1" s="6" t="str">
        <x:v>Categorie</x:v>
      </x:c>
      <x:c r="L1" s="6" t="str">
        <x:v>Exemplu SV</x:v>
      </x:c>
      <x:c r="M1" s="6" t="str">
        <x:v>Exemplu RO</x:v>
      </x:c>
      <x:c r="N1" s="6" t="str">
        <x:v>Observații</x:v>
      </x:c>
      <x:c r="O1" s="6" t="str">
        <x:v>Sursă</x:v>
      </x:c>
    </x:row>
    <x:row r="2" ht="34" customHeight="1">
      <x:c r="A2" s="14" t="str">
        <x:v>SUB0001</x:v>
      </x:c>
      <x:c r="B2" s="14" t="str">
        <x:v>casă</x:v>
      </x:c>
      <x:c r="C2" s="14" t="str">
        <x:v>ett</x:v>
      </x:c>
      <x:c r="D2" s="14" t="str">
        <x:v>hus</x:v>
      </x:c>
      <x:c r="E2" s="14" t="str">
        <x:v>huset</x:v>
      </x:c>
      <x:c r="F2" s="14" t="str">
        <x:v>hus</x:v>
      </x:c>
      <x:c r="G2" s="14" t="str">
        <x:v>husen</x:v>
      </x:c>
      <x:c r="H2" s="14" t="str">
        <x:v>huus</x:v>
      </x:c>
      <x:c r="I2" s="14" t="str">
        <x:v>A1</x:v>
      </x:c>
      <x:c r="J2" s="14" t="n">
        <x:v>1</x:v>
      </x:c>
      <x:c r="K2" s="14" t="str">
        <x:v>Locuință</x:v>
      </x:c>
      <x:c r="L2" s="14" t="str">
        <x:v>Jag bor i ett hus.</x:v>
      </x:c>
      <x:c r="M2" s="14" t="str">
        <x:v>Locuiesc într-o casă.</x:v>
      </x:c>
      <x:c r="N2" s="14" t="str"/>
      <x:c r="O2" s="14" t="str">
        <x:v>https://svenska.se/tre/?sok=hus&amp;pz=1</x:v>
      </x:c>
    </x:row>
    <x:row r="3" ht="34" customHeight="1">
      <x:c r="A3" s="14" t="str">
        <x:v>SUB0002</x:v>
      </x:c>
      <x:c r="B3" s="14" t="str">
        <x:v>apartament</x:v>
      </x:c>
      <x:c r="C3" s="14" t="str">
        <x:v>en</x:v>
      </x:c>
      <x:c r="D3" s="14" t="str">
        <x:v>lägenhet</x:v>
      </x:c>
      <x:c r="E3" s="14" t="str">
        <x:v>lägenheten</x:v>
      </x:c>
      <x:c r="F3" s="14" t="str">
        <x:v>lägenheter</x:v>
      </x:c>
      <x:c r="G3" s="14" t="str">
        <x:v>lägenheterna</x:v>
      </x:c>
      <x:c r="H3" s="14" t="str">
        <x:v>le-ghen-heet</x:v>
      </x:c>
      <x:c r="I3" s="14" t="str">
        <x:v>A1</x:v>
      </x:c>
      <x:c r="J3" s="14" t="n">
        <x:v>1</x:v>
      </x:c>
      <x:c r="K3" s="14" t="str">
        <x:v>Locuință</x:v>
      </x:c>
      <x:c r="L3" s="14" t="str">
        <x:v>Jag bor i en lägenhet.</x:v>
      </x:c>
      <x:c r="M3" s="14" t="str">
        <x:v>Locuiesc într-un apartament.</x:v>
      </x:c>
      <x:c r="N3" s="14" t="str"/>
      <x:c r="O3" s="14" t="str">
        <x:v>https://svenska.se/tre/?sok=l%C3%A4genhet&amp;pz=1</x:v>
      </x:c>
    </x:row>
    <x:row r="4" ht="34" customHeight="1">
      <x:c r="A4" s="14" t="str">
        <x:v>SUB0003</x:v>
      </x:c>
      <x:c r="B4" s="14" t="str">
        <x:v>cameră</x:v>
      </x:c>
      <x:c r="C4" s="14" t="str">
        <x:v>ett</x:v>
      </x:c>
      <x:c r="D4" s="14" t="str">
        <x:v>rum</x:v>
      </x:c>
      <x:c r="E4" s="14" t="str">
        <x:v>rummet</x:v>
      </x:c>
      <x:c r="F4" s="14" t="str">
        <x:v>rum</x:v>
      </x:c>
      <x:c r="G4" s="14" t="str">
        <x:v>rummen</x:v>
      </x:c>
      <x:c r="H4" s="14" t="str">
        <x:v>ruum</x:v>
      </x:c>
      <x:c r="I4" s="14" t="str">
        <x:v>A1</x:v>
      </x:c>
      <x:c r="J4" s="14" t="n">
        <x:v>1</x:v>
      </x:c>
      <x:c r="K4" s="14" t="str">
        <x:v>Locuință</x:v>
      </x:c>
      <x:c r="L4" s="14" t="str">
        <x:v>Rummet är ljust.</x:v>
      </x:c>
      <x:c r="M4" s="14" t="str">
        <x:v>Camera este luminoasă.</x:v>
      </x:c>
      <x:c r="N4" s="14" t="str"/>
      <x:c r="O4" s="14" t="str">
        <x:v>https://svenska.se/tre/?sok=rum&amp;pz=1</x:v>
      </x:c>
    </x:row>
    <x:row r="5" ht="34" customHeight="1">
      <x:c r="A5" s="14" t="str">
        <x:v>SUB0004</x:v>
      </x:c>
      <x:c r="B5" s="14" t="str">
        <x:v>ușă</x:v>
      </x:c>
      <x:c r="C5" s="14" t="str">
        <x:v>en</x:v>
      </x:c>
      <x:c r="D5" s="14" t="str">
        <x:v>dörr</x:v>
      </x:c>
      <x:c r="E5" s="14" t="str">
        <x:v>dörren</x:v>
      </x:c>
      <x:c r="F5" s="14" t="str">
        <x:v>dörrar</x:v>
      </x:c>
      <x:c r="G5" s="14" t="str">
        <x:v>dörrarna</x:v>
      </x:c>
      <x:c r="H5" s="14" t="str">
        <x:v>dăr</x:v>
      </x:c>
      <x:c r="I5" s="14" t="str">
        <x:v>A1</x:v>
      </x:c>
      <x:c r="J5" s="14" t="n">
        <x:v>1</x:v>
      </x:c>
      <x:c r="K5" s="14" t="str">
        <x:v>Locuință</x:v>
      </x:c>
      <x:c r="L5" s="14" t="str">
        <x:v>Öppna dörren.</x:v>
      </x:c>
      <x:c r="M5" s="14" t="str">
        <x:v>Deschide ușa.</x:v>
      </x:c>
      <x:c r="N5" s="14" t="str"/>
      <x:c r="O5" s="14" t="str">
        <x:v>https://svenska.se/tre/?sok=d%C3%B6rr&amp;pz=1</x:v>
      </x:c>
    </x:row>
    <x:row r="6" ht="34" customHeight="1">
      <x:c r="A6" s="14" t="str">
        <x:v>SUB0005</x:v>
      </x:c>
      <x:c r="B6" s="14" t="str">
        <x:v>fereastră</x:v>
      </x:c>
      <x:c r="C6" s="14" t="str">
        <x:v>ett</x:v>
      </x:c>
      <x:c r="D6" s="14" t="str">
        <x:v>fönster</x:v>
      </x:c>
      <x:c r="E6" s="14" t="str">
        <x:v>fönstret</x:v>
      </x:c>
      <x:c r="F6" s="14" t="str">
        <x:v>fönster</x:v>
      </x:c>
      <x:c r="G6" s="14" t="str">
        <x:v>fönstren</x:v>
      </x:c>
      <x:c r="H6" s="14" t="str">
        <x:v>făn-ster</x:v>
      </x:c>
      <x:c r="I6" s="14" t="str">
        <x:v>A1</x:v>
      </x:c>
      <x:c r="J6" s="14" t="n">
        <x:v>1</x:v>
      </x:c>
      <x:c r="K6" s="14" t="str">
        <x:v>Locuință</x:v>
      </x:c>
      <x:c r="L6" s="14" t="str">
        <x:v>Fönstret är öppet.</x:v>
      </x:c>
      <x:c r="M6" s="14" t="str">
        <x:v>Fereastra este deschisă.</x:v>
      </x:c>
      <x:c r="N6" s="14" t="str"/>
      <x:c r="O6" s="14" t="str">
        <x:v>https://svenska.se/tre/?sok=f%C3%B6nster&amp;pz=1</x:v>
      </x:c>
    </x:row>
    <x:row r="7" ht="34" customHeight="1">
      <x:c r="A7" s="14" t="str">
        <x:v>SUB0006</x:v>
      </x:c>
      <x:c r="B7" s="14" t="str">
        <x:v>masă</x:v>
      </x:c>
      <x:c r="C7" s="14" t="str">
        <x:v>ett</x:v>
      </x:c>
      <x:c r="D7" s="14" t="str">
        <x:v>bord</x:v>
      </x:c>
      <x:c r="E7" s="14" t="str">
        <x:v>bordet</x:v>
      </x:c>
      <x:c r="F7" s="14" t="str">
        <x:v>bord</x:v>
      </x:c>
      <x:c r="G7" s="14" t="str">
        <x:v>borden</x:v>
      </x:c>
      <x:c r="H7" s="14" t="str">
        <x:v>buurd</x:v>
      </x:c>
      <x:c r="I7" s="14" t="str">
        <x:v>A1</x:v>
      </x:c>
      <x:c r="J7" s="14" t="n">
        <x:v>1</x:v>
      </x:c>
      <x:c r="K7" s="14" t="str">
        <x:v>Mobilier</x:v>
      </x:c>
      <x:c r="L7" s="14" t="str">
        <x:v>Boken ligger på bordet.</x:v>
      </x:c>
      <x:c r="M7" s="14" t="str">
        <x:v>Cartea este pe masă.</x:v>
      </x:c>
      <x:c r="N7" s="14" t="str"/>
      <x:c r="O7" s="14" t="str">
        <x:v>https://svenska.se/tre/?sok=bord&amp;pz=1</x:v>
      </x:c>
    </x:row>
    <x:row r="8" ht="34" customHeight="1">
      <x:c r="A8" s="14" t="str">
        <x:v>SUB0007</x:v>
      </x:c>
      <x:c r="B8" s="14" t="str">
        <x:v>scaun</x:v>
      </x:c>
      <x:c r="C8" s="14" t="str">
        <x:v>en</x:v>
      </x:c>
      <x:c r="D8" s="14" t="str">
        <x:v>stol</x:v>
      </x:c>
      <x:c r="E8" s="14" t="str">
        <x:v>stolen</x:v>
      </x:c>
      <x:c r="F8" s="14" t="str">
        <x:v>stolar</x:v>
      </x:c>
      <x:c r="G8" s="14" t="str">
        <x:v>stolarna</x:v>
      </x:c>
      <x:c r="H8" s="14" t="str">
        <x:v>stuul</x:v>
      </x:c>
      <x:c r="I8" s="14" t="str">
        <x:v>A1</x:v>
      </x:c>
      <x:c r="J8" s="14" t="n">
        <x:v>1</x:v>
      </x:c>
      <x:c r="K8" s="14" t="str">
        <x:v>Mobilier</x:v>
      </x:c>
      <x:c r="L8" s="14" t="str">
        <x:v>Stolen är bekväm.</x:v>
      </x:c>
      <x:c r="M8" s="14" t="str">
        <x:v>Scaunul este confortabil.</x:v>
      </x:c>
      <x:c r="N8" s="14" t="str"/>
      <x:c r="O8" s="14" t="str">
        <x:v>https://svenska.se/tre/?sok=stol&amp;pz=1</x:v>
      </x:c>
    </x:row>
    <x:row r="9" ht="34" customHeight="1">
      <x:c r="A9" s="14" t="str">
        <x:v>SUB0008</x:v>
      </x:c>
      <x:c r="B9" s="14" t="str">
        <x:v>pat</x:v>
      </x:c>
      <x:c r="C9" s="14" t="str">
        <x:v>en</x:v>
      </x:c>
      <x:c r="D9" s="14" t="str">
        <x:v>säng</x:v>
      </x:c>
      <x:c r="E9" s="14" t="str">
        <x:v>sängen</x:v>
      </x:c>
      <x:c r="F9" s="14" t="str">
        <x:v>sängar</x:v>
      </x:c>
      <x:c r="G9" s="14" t="str">
        <x:v>sängarna</x:v>
      </x:c>
      <x:c r="H9" s="14" t="str">
        <x:v>seng</x:v>
      </x:c>
      <x:c r="I9" s="14" t="str">
        <x:v>A1</x:v>
      </x:c>
      <x:c r="J9" s="14" t="n">
        <x:v>1</x:v>
      </x:c>
      <x:c r="K9" s="14" t="str">
        <x:v>Mobilier</x:v>
      </x:c>
      <x:c r="L9" s="14" t="str">
        <x:v>Barnet ligger i sängen.</x:v>
      </x:c>
      <x:c r="M9" s="14" t="str">
        <x:v>Copilul stă în pat.</x:v>
      </x:c>
      <x:c r="N9" s="14" t="str"/>
      <x:c r="O9" s="14" t="str">
        <x:v>https://svenska.se/tre/?sok=s%C3%A4ng&amp;pz=1</x:v>
      </x:c>
    </x:row>
    <x:row r="10" ht="34" customHeight="1">
      <x:c r="A10" s="14" t="str">
        <x:v>SUB0009</x:v>
      </x:c>
      <x:c r="B10" s="14" t="str">
        <x:v>bucătărie</x:v>
      </x:c>
      <x:c r="C10" s="14" t="str">
        <x:v>ett</x:v>
      </x:c>
      <x:c r="D10" s="14" t="str">
        <x:v>kök</x:v>
      </x:c>
      <x:c r="E10" s="14" t="str">
        <x:v>köket</x:v>
      </x:c>
      <x:c r="F10" s="14" t="str">
        <x:v>kök</x:v>
      </x:c>
      <x:c r="G10" s="14" t="str">
        <x:v>köken</x:v>
      </x:c>
      <x:c r="H10" s="14" t="str">
        <x:v>șeok</x:v>
      </x:c>
      <x:c r="I10" s="14" t="str">
        <x:v>A1</x:v>
      </x:c>
      <x:c r="J10" s="14" t="n">
        <x:v>1</x:v>
      </x:c>
      <x:c r="K10" s="14" t="str">
        <x:v>Locuință</x:v>
      </x:c>
      <x:c r="L10" s="14" t="str">
        <x:v>Vi äter i köket.</x:v>
      </x:c>
      <x:c r="M10" s="14" t="str">
        <x:v>Mâncăm în bucătărie.</x:v>
      </x:c>
      <x:c r="N10" s="14" t="str"/>
      <x:c r="O10" s="14" t="str">
        <x:v>https://svenska.se/tre/?sok=k%C3%B6k&amp;pz=1</x:v>
      </x:c>
    </x:row>
    <x:row r="11" ht="34" customHeight="1">
      <x:c r="A11" s="14" t="str">
        <x:v>SUB0010</x:v>
      </x:c>
      <x:c r="B11" s="14" t="str">
        <x:v>baie</x:v>
      </x:c>
      <x:c r="C11" s="14" t="str">
        <x:v>ett</x:v>
      </x:c>
      <x:c r="D11" s="14" t="str">
        <x:v>badrum</x:v>
      </x:c>
      <x:c r="E11" s="14" t="str">
        <x:v>badrummet</x:v>
      </x:c>
      <x:c r="F11" s="14" t="str">
        <x:v>badrum</x:v>
      </x:c>
      <x:c r="G11" s="14" t="str">
        <x:v>badrummen</x:v>
      </x:c>
      <x:c r="H11" s="14" t="str">
        <x:v>baad-rum</x:v>
      </x:c>
      <x:c r="I11" s="14" t="str">
        <x:v>A1</x:v>
      </x:c>
      <x:c r="J11" s="14" t="n">
        <x:v>1</x:v>
      </x:c>
      <x:c r="K11" s="14" t="str">
        <x:v>Locuință</x:v>
      </x:c>
      <x:c r="L11" s="14" t="str">
        <x:v>Badrummet är rent.</x:v>
      </x:c>
      <x:c r="M11" s="14" t="str">
        <x:v>Baia este curată.</x:v>
      </x:c>
      <x:c r="N11" s="14" t="str"/>
      <x:c r="O11" s="14" t="str">
        <x:v>https://svenska.se/tre/?sok=badrum&amp;pz=1</x:v>
      </x:c>
    </x:row>
    <x:row r="12" ht="34" customHeight="1">
      <x:c r="A12" s="14" t="str">
        <x:v>SUB0011</x:v>
      </x:c>
      <x:c r="B12" s="14" t="str">
        <x:v>mașină</x:v>
      </x:c>
      <x:c r="C12" s="14" t="str">
        <x:v>en</x:v>
      </x:c>
      <x:c r="D12" s="14" t="str">
        <x:v>bil</x:v>
      </x:c>
      <x:c r="E12" s="14" t="str">
        <x:v>bilen</x:v>
      </x:c>
      <x:c r="F12" s="14" t="str">
        <x:v>bilar</x:v>
      </x:c>
      <x:c r="G12" s="14" t="str">
        <x:v>bilarna</x:v>
      </x:c>
      <x:c r="H12" s="14" t="str">
        <x:v>biil</x:v>
      </x:c>
      <x:c r="I12" s="14" t="str">
        <x:v>A1</x:v>
      </x:c>
      <x:c r="J12" s="14" t="n">
        <x:v>1</x:v>
      </x:c>
      <x:c r="K12" s="14" t="str">
        <x:v>Transport</x:v>
      </x:c>
      <x:c r="L12" s="14" t="str">
        <x:v>Jag har en bil.</x:v>
      </x:c>
      <x:c r="M12" s="14" t="str">
        <x:v>Am o mașină.</x:v>
      </x:c>
      <x:c r="N12" s="14" t="str"/>
      <x:c r="O12" s="14" t="str">
        <x:v>https://svenska.se/tre/?sok=bil&amp;pz=1</x:v>
      </x:c>
    </x:row>
    <x:row r="13" ht="34" customHeight="1">
      <x:c r="A13" s="14" t="str">
        <x:v>SUB0012</x:v>
      </x:c>
      <x:c r="B13" s="14" t="str">
        <x:v>drum</x:v>
      </x:c>
      <x:c r="C13" s="14" t="str">
        <x:v>en</x:v>
      </x:c>
      <x:c r="D13" s="14" t="str">
        <x:v>väg</x:v>
      </x:c>
      <x:c r="E13" s="14" t="str">
        <x:v>vägen</x:v>
      </x:c>
      <x:c r="F13" s="14" t="str">
        <x:v>vägar</x:v>
      </x:c>
      <x:c r="G13" s="14" t="str">
        <x:v>vägarna</x:v>
      </x:c>
      <x:c r="H13" s="14" t="str">
        <x:v>veeg</x:v>
      </x:c>
      <x:c r="I13" s="14" t="str">
        <x:v>A1</x:v>
      </x:c>
      <x:c r="J13" s="14" t="n">
        <x:v>1</x:v>
      </x:c>
      <x:c r="K13" s="14" t="str">
        <x:v>Transport</x:v>
      </x:c>
      <x:c r="L13" s="14" t="str">
        <x:v>Vägen är lång.</x:v>
      </x:c>
      <x:c r="M13" s="14" t="str">
        <x:v>Drumul este lung.</x:v>
      </x:c>
      <x:c r="N13" s="14" t="str"/>
      <x:c r="O13" s="14" t="str">
        <x:v>https://svenska.se/tre/?sok=v%C3%A4g&amp;pz=1</x:v>
      </x:c>
    </x:row>
    <x:row r="14" ht="34" customHeight="1">
      <x:c r="A14" s="14" t="str">
        <x:v>SUB0013</x:v>
      </x:c>
      <x:c r="B14" s="14" t="str">
        <x:v>autobuz</x:v>
      </x:c>
      <x:c r="C14" s="14" t="str">
        <x:v>en</x:v>
      </x:c>
      <x:c r="D14" s="14" t="str">
        <x:v>buss</x:v>
      </x:c>
      <x:c r="E14" s="14" t="str">
        <x:v>bussen</x:v>
      </x:c>
      <x:c r="F14" s="14" t="str">
        <x:v>bussar</x:v>
      </x:c>
      <x:c r="G14" s="14" t="str">
        <x:v>bussarna</x:v>
      </x:c>
      <x:c r="H14" s="14" t="str">
        <x:v>bus</x:v>
      </x:c>
      <x:c r="I14" s="14" t="str">
        <x:v>A1</x:v>
      </x:c>
      <x:c r="J14" s="14" t="n">
        <x:v>1</x:v>
      </x:c>
      <x:c r="K14" s="14" t="str">
        <x:v>Transport</x:v>
      </x:c>
      <x:c r="L14" s="14" t="str">
        <x:v>Bussen kommer snart.</x:v>
      </x:c>
      <x:c r="M14" s="14" t="str">
        <x:v>Autobuzul vine în curând.</x:v>
      </x:c>
      <x:c r="N14" s="14" t="str"/>
      <x:c r="O14" s="14" t="str">
        <x:v>https://svenska.se/tre/?sok=buss&amp;pz=1</x:v>
      </x:c>
    </x:row>
    <x:row r="15" ht="34" customHeight="1">
      <x:c r="A15" s="14" t="str">
        <x:v>SUB0014</x:v>
      </x:c>
      <x:c r="B15" s="14" t="str">
        <x:v>tren</x:v>
      </x:c>
      <x:c r="C15" s="14" t="str">
        <x:v>ett</x:v>
      </x:c>
      <x:c r="D15" s="14" t="str">
        <x:v>tåg</x:v>
      </x:c>
      <x:c r="E15" s="14" t="str">
        <x:v>tåget</x:v>
      </x:c>
      <x:c r="F15" s="14" t="str">
        <x:v>tåg</x:v>
      </x:c>
      <x:c r="G15" s="14" t="str">
        <x:v>tågen</x:v>
      </x:c>
      <x:c r="H15" s="14" t="str">
        <x:v>toog</x:v>
      </x:c>
      <x:c r="I15" s="14" t="str">
        <x:v>A1</x:v>
      </x:c>
      <x:c r="J15" s="14" t="n">
        <x:v>1</x:v>
      </x:c>
      <x:c r="K15" s="14" t="str">
        <x:v>Transport</x:v>
      </x:c>
      <x:c r="L15" s="14" t="str">
        <x:v>Tåget går klockan åtta.</x:v>
      </x:c>
      <x:c r="M15" s="14" t="str">
        <x:v>Trenul pleacă la ora opt.</x:v>
      </x:c>
      <x:c r="N15" s="14" t="str"/>
      <x:c r="O15" s="14" t="str">
        <x:v>https://svenska.se/tre/?sok=t%C3%A5g&amp;pz=1</x:v>
      </x:c>
    </x:row>
    <x:row r="16" ht="34" customHeight="1">
      <x:c r="A16" s="14" t="str">
        <x:v>SUB0015</x:v>
      </x:c>
      <x:c r="B16" s="14" t="str">
        <x:v>bicicletă</x:v>
      </x:c>
      <x:c r="C16" s="14" t="str">
        <x:v>en</x:v>
      </x:c>
      <x:c r="D16" s="14" t="str">
        <x:v>cykel</x:v>
      </x:c>
      <x:c r="E16" s="14" t="str">
        <x:v>cykeln</x:v>
      </x:c>
      <x:c r="F16" s="14" t="str">
        <x:v>cyklar</x:v>
      </x:c>
      <x:c r="G16" s="14" t="str">
        <x:v>cyklarna</x:v>
      </x:c>
      <x:c r="H16" s="14" t="str">
        <x:v>si-kel</x:v>
      </x:c>
      <x:c r="I16" s="14" t="str">
        <x:v>A1</x:v>
      </x:c>
      <x:c r="J16" s="14" t="n">
        <x:v>1</x:v>
      </x:c>
      <x:c r="K16" s="14" t="str">
        <x:v>Transport</x:v>
      </x:c>
      <x:c r="L16" s="14" t="str">
        <x:v>Min cykel är blå.</x:v>
      </x:c>
      <x:c r="M16" s="14" t="str">
        <x:v>Bicicleta mea este albastră.</x:v>
      </x:c>
      <x:c r="N16" s="14" t="str"/>
      <x:c r="O16" s="14" t="str">
        <x:v>https://svenska.se/tre/?sok=cykel&amp;pz=1</x:v>
      </x:c>
    </x:row>
    <x:row r="17" ht="34" customHeight="1">
      <x:c r="A17" s="14" t="str">
        <x:v>SUB0016</x:v>
      </x:c>
      <x:c r="B17" s="14" t="str">
        <x:v>copil</x:v>
      </x:c>
      <x:c r="C17" s="14" t="str">
        <x:v>ett</x:v>
      </x:c>
      <x:c r="D17" s="14" t="str">
        <x:v>barn</x:v>
      </x:c>
      <x:c r="E17" s="14" t="str">
        <x:v>barnet</x:v>
      </x:c>
      <x:c r="F17" s="14" t="str">
        <x:v>barn</x:v>
      </x:c>
      <x:c r="G17" s="14" t="str">
        <x:v>barnen</x:v>
      </x:c>
      <x:c r="H17" s="14" t="str">
        <x:v>baan</x:v>
      </x:c>
      <x:c r="I17" s="14" t="str">
        <x:v>A1</x:v>
      </x:c>
      <x:c r="J17" s="14" t="n">
        <x:v>1</x:v>
      </x:c>
      <x:c r="K17" s="14" t="str">
        <x:v>Familie</x:v>
      </x:c>
      <x:c r="L17" s="14" t="str">
        <x:v>Barnet sover.</x:v>
      </x:c>
      <x:c r="M17" s="14" t="str">
        <x:v>Copilul doarme.</x:v>
      </x:c>
      <x:c r="N17" s="14" t="str"/>
      <x:c r="O17" s="14" t="str">
        <x:v>https://svenska.se/tre/?sok=barn&amp;pz=1</x:v>
      </x:c>
    </x:row>
    <x:row r="18" ht="34" customHeight="1">
      <x:c r="A18" s="14" t="str">
        <x:v>SUB0017</x:v>
      </x:c>
      <x:c r="B18" s="14" t="str">
        <x:v>bărbat</x:v>
      </x:c>
      <x:c r="C18" s="14" t="str">
        <x:v>en</x:v>
      </x:c>
      <x:c r="D18" s="14" t="str">
        <x:v>man</x:v>
      </x:c>
      <x:c r="E18" s="14" t="str">
        <x:v>mannen</x:v>
      </x:c>
      <x:c r="F18" s="14" t="str">
        <x:v>män</x:v>
      </x:c>
      <x:c r="G18" s="14" t="str">
        <x:v>männen</x:v>
      </x:c>
      <x:c r="H18" s="14" t="str">
        <x:v>man</x:v>
      </x:c>
      <x:c r="I18" s="14" t="str">
        <x:v>A1</x:v>
      </x:c>
      <x:c r="J18" s="14" t="n">
        <x:v>1</x:v>
      </x:c>
      <x:c r="K18" s="14" t="str">
        <x:v>Oameni</x:v>
      </x:c>
      <x:c r="L18" s="14" t="str">
        <x:v>Mannen arbetar.</x:v>
      </x:c>
      <x:c r="M18" s="14" t="str">
        <x:v>Bărbatul lucrează.</x:v>
      </x:c>
      <x:c r="N18" s="14" t="str">
        <x:v>Plural neregulat.</x:v>
      </x:c>
      <x:c r="O18" s="14" t="str">
        <x:v>https://svenska.se/tre/?sok=man&amp;pz=1</x:v>
      </x:c>
    </x:row>
    <x:row r="19" ht="34" customHeight="1">
      <x:c r="A19" s="14" t="str">
        <x:v>SUB0018</x:v>
      </x:c>
      <x:c r="B19" s="14" t="str">
        <x:v>femeie</x:v>
      </x:c>
      <x:c r="C19" s="14" t="str">
        <x:v>en</x:v>
      </x:c>
      <x:c r="D19" s="14" t="str">
        <x:v>kvinna</x:v>
      </x:c>
      <x:c r="E19" s="14" t="str">
        <x:v>kvinnan</x:v>
      </x:c>
      <x:c r="F19" s="14" t="str">
        <x:v>kvinnor</x:v>
      </x:c>
      <x:c r="G19" s="14" t="str">
        <x:v>kvinnorna</x:v>
      </x:c>
      <x:c r="H19" s="14" t="str">
        <x:v>cvi-na</x:v>
      </x:c>
      <x:c r="I19" s="14" t="str">
        <x:v>A1</x:v>
      </x:c>
      <x:c r="J19" s="14" t="n">
        <x:v>1</x:v>
      </x:c>
      <x:c r="K19" s="14" t="str">
        <x:v>Oameni</x:v>
      </x:c>
      <x:c r="L19" s="14" t="str">
        <x:v>Kvinnan ler.</x:v>
      </x:c>
      <x:c r="M19" s="14" t="str">
        <x:v>Femeia zâmbește.</x:v>
      </x:c>
      <x:c r="N19" s="14" t="str"/>
      <x:c r="O19" s="14" t="str">
        <x:v>https://svenska.se/tre/?sok=kvinna&amp;pz=1</x:v>
      </x:c>
    </x:row>
    <x:row r="20" ht="34" customHeight="1">
      <x:c r="A20" s="14" t="str">
        <x:v>SUB0019</x:v>
      </x:c>
      <x:c r="B20" s="14" t="str">
        <x:v>familie</x:v>
      </x:c>
      <x:c r="C20" s="14" t="str">
        <x:v>en</x:v>
      </x:c>
      <x:c r="D20" s="14" t="str">
        <x:v>familj</x:v>
      </x:c>
      <x:c r="E20" s="14" t="str">
        <x:v>familjen</x:v>
      </x:c>
      <x:c r="F20" s="14" t="str">
        <x:v>familjer</x:v>
      </x:c>
      <x:c r="G20" s="14" t="str">
        <x:v>familjerna</x:v>
      </x:c>
      <x:c r="H20" s="14" t="str">
        <x:v>fa-mili</x:v>
      </x:c>
      <x:c r="I20" s="14" t="str">
        <x:v>A1</x:v>
      </x:c>
      <x:c r="J20" s="14" t="n">
        <x:v>1</x:v>
      </x:c>
      <x:c r="K20" s="14" t="str">
        <x:v>Familie</x:v>
      </x:c>
      <x:c r="L20" s="14" t="str">
        <x:v>Min familj är stor.</x:v>
      </x:c>
      <x:c r="M20" s="14" t="str">
        <x:v>Familia mea este mare.</x:v>
      </x:c>
      <x:c r="N20" s="14" t="str"/>
      <x:c r="O20" s="14" t="str">
        <x:v>https://svenska.se/tre/?sok=familj&amp;pz=1</x:v>
      </x:c>
    </x:row>
    <x:row r="21" ht="34" customHeight="1">
      <x:c r="A21" s="14" t="str">
        <x:v>SUB0020</x:v>
      </x:c>
      <x:c r="B21" s="14" t="str">
        <x:v>prieten</x:v>
      </x:c>
      <x:c r="C21" s="14" t="str">
        <x:v>en</x:v>
      </x:c>
      <x:c r="D21" s="14" t="str">
        <x:v>vän</x:v>
      </x:c>
      <x:c r="E21" s="14" t="str">
        <x:v>vännen</x:v>
      </x:c>
      <x:c r="F21" s="14" t="str">
        <x:v>vänner</x:v>
      </x:c>
      <x:c r="G21" s="14" t="str">
        <x:v>vännerna</x:v>
      </x:c>
      <x:c r="H21" s="14" t="str">
        <x:v>ven</x:v>
      </x:c>
      <x:c r="I21" s="14" t="str">
        <x:v>A1</x:v>
      </x:c>
      <x:c r="J21" s="14" t="n">
        <x:v>1</x:v>
      </x:c>
      <x:c r="K21" s="14" t="str">
        <x:v>Relații</x:v>
      </x:c>
      <x:c r="L21" s="14" t="str">
        <x:v>Han är min vän.</x:v>
      </x:c>
      <x:c r="M21" s="14" t="str">
        <x:v>El este prietenul meu.</x:v>
      </x:c>
      <x:c r="N21" s="14" t="str">
        <x:v>Plural neregulat.</x:v>
      </x:c>
      <x:c r="O21" s="14" t="str">
        <x:v>https://svenska.se/tre/?sok=v%C3%A4n&amp;pz=1</x:v>
      </x:c>
    </x:row>
    <x:row r="22" ht="34" customHeight="1">
      <x:c r="A22" s="14" t="str">
        <x:v>SUB0021</x:v>
      </x:c>
      <x:c r="B22" s="14" t="str">
        <x:v>carte</x:v>
      </x:c>
      <x:c r="C22" s="14" t="str">
        <x:v>en</x:v>
      </x:c>
      <x:c r="D22" s="14" t="str">
        <x:v>bok</x:v>
      </x:c>
      <x:c r="E22" s="14" t="str">
        <x:v>boken</x:v>
      </x:c>
      <x:c r="F22" s="14" t="str">
        <x:v>böcker</x:v>
      </x:c>
      <x:c r="G22" s="14" t="str">
        <x:v>böckerna</x:v>
      </x:c>
      <x:c r="H22" s="14" t="str">
        <x:v>buuk</x:v>
      </x:c>
      <x:c r="I22" s="14" t="str">
        <x:v>A1</x:v>
      </x:c>
      <x:c r="J22" s="14" t="n">
        <x:v>1</x:v>
      </x:c>
      <x:c r="K22" s="14" t="str">
        <x:v>Școală</x:v>
      </x:c>
      <x:c r="L22" s="14" t="str">
        <x:v>Jag läser en bok.</x:v>
      </x:c>
      <x:c r="M22" s="14" t="str">
        <x:v>Citesc o carte.</x:v>
      </x:c>
      <x:c r="N22" s="14" t="str">
        <x:v>Plural neregulat.</x:v>
      </x:c>
      <x:c r="O22" s="14" t="str">
        <x:v>https://svenska.se/tre/?sok=bok&amp;pz=1</x:v>
      </x:c>
    </x:row>
    <x:row r="23" ht="34" customHeight="1">
      <x:c r="A23" s="14" t="str">
        <x:v>SUB0022</x:v>
      </x:c>
      <x:c r="B23" s="14" t="str">
        <x:v>pix</x:v>
      </x:c>
      <x:c r="C23" s="14" t="str">
        <x:v>en</x:v>
      </x:c>
      <x:c r="D23" s="14" t="str">
        <x:v>penna</x:v>
      </x:c>
      <x:c r="E23" s="14" t="str">
        <x:v>pennan</x:v>
      </x:c>
      <x:c r="F23" s="14" t="str">
        <x:v>pennor</x:v>
      </x:c>
      <x:c r="G23" s="14" t="str">
        <x:v>pennorna</x:v>
      </x:c>
      <x:c r="H23" s="14" t="str">
        <x:v>pe-na</x:v>
      </x:c>
      <x:c r="I23" s="14" t="str">
        <x:v>A1</x:v>
      </x:c>
      <x:c r="J23" s="14" t="n">
        <x:v>2</x:v>
      </x:c>
      <x:c r="K23" s="14" t="str">
        <x:v>Școală</x:v>
      </x:c>
      <x:c r="L23" s="14" t="str">
        <x:v>Jag skriver med en penna.</x:v>
      </x:c>
      <x:c r="M23" s="14" t="str">
        <x:v>Scriu cu un pix.</x:v>
      </x:c>
      <x:c r="N23" s="14" t="str"/>
      <x:c r="O23" s="14" t="str">
        <x:v>https://svenska.se/tre/?sok=penna&amp;pz=1</x:v>
      </x:c>
    </x:row>
    <x:row r="24" ht="34" customHeight="1">
      <x:c r="A24" s="14" t="str">
        <x:v>SUB0023</x:v>
      </x:c>
      <x:c r="B24" s="14" t="str">
        <x:v>telefon</x:v>
      </x:c>
      <x:c r="C24" s="14" t="str">
        <x:v>en</x:v>
      </x:c>
      <x:c r="D24" s="14" t="str">
        <x:v>telefon</x:v>
      </x:c>
      <x:c r="E24" s="14" t="str">
        <x:v>telefonen</x:v>
      </x:c>
      <x:c r="F24" s="14" t="str">
        <x:v>telefoner</x:v>
      </x:c>
      <x:c r="G24" s="14" t="str">
        <x:v>telefonerna</x:v>
      </x:c>
      <x:c r="H24" s="14" t="str">
        <x:v>te-le-fuun</x:v>
      </x:c>
      <x:c r="I24" s="14" t="str">
        <x:v>A1</x:v>
      </x:c>
      <x:c r="J24" s="14" t="n">
        <x:v>1</x:v>
      </x:c>
      <x:c r="K24" s="14" t="str">
        <x:v>Tehnologie</x:v>
      </x:c>
      <x:c r="L24" s="14" t="str">
        <x:v>Telefonen ringer.</x:v>
      </x:c>
      <x:c r="M24" s="14" t="str">
        <x:v>Telefonul sună.</x:v>
      </x:c>
      <x:c r="N24" s="14" t="str"/>
      <x:c r="O24" s="14" t="str">
        <x:v>https://svenska.se/tre/?sok=telefon&amp;pz=1</x:v>
      </x:c>
    </x:row>
    <x:row r="25" ht="34" customHeight="1">
      <x:c r="A25" s="14" t="str">
        <x:v>SUB0024</x:v>
      </x:c>
      <x:c r="B25" s="14" t="str">
        <x:v>calculator</x:v>
      </x:c>
      <x:c r="C25" s="14" t="str">
        <x:v>en</x:v>
      </x:c>
      <x:c r="D25" s="14" t="str">
        <x:v>dator</x:v>
      </x:c>
      <x:c r="E25" s="14" t="str">
        <x:v>datorn</x:v>
      </x:c>
      <x:c r="F25" s="14" t="str">
        <x:v>datorer</x:v>
      </x:c>
      <x:c r="G25" s="14" t="str">
        <x:v>datorerna</x:v>
      </x:c>
      <x:c r="H25" s="14" t="str">
        <x:v>daa-tor</x:v>
      </x:c>
      <x:c r="I25" s="14" t="str">
        <x:v>A1</x:v>
      </x:c>
      <x:c r="J25" s="14" t="n">
        <x:v>1</x:v>
      </x:c>
      <x:c r="K25" s="14" t="str">
        <x:v>Tehnologie</x:v>
      </x:c>
      <x:c r="L25" s="14" t="str">
        <x:v>Datorn fungerar bra.</x:v>
      </x:c>
      <x:c r="M25" s="14" t="str">
        <x:v>Calculatorul funcționează bine.</x:v>
      </x:c>
      <x:c r="N25" s="14" t="str"/>
      <x:c r="O25" s="14" t="str">
        <x:v>https://svenska.se/tre/?sok=dator&amp;pz=1</x:v>
      </x:c>
    </x:row>
    <x:row r="26" ht="34" customHeight="1">
      <x:c r="A26" s="14" t="str">
        <x:v>SUB0025</x:v>
      </x:c>
      <x:c r="B26" s="14" t="str">
        <x:v>muncă</x:v>
      </x:c>
      <x:c r="C26" s="14" t="str">
        <x:v>ett</x:v>
      </x:c>
      <x:c r="D26" s="14" t="str">
        <x:v>arbete</x:v>
      </x:c>
      <x:c r="E26" s="14" t="str">
        <x:v>arbetet</x:v>
      </x:c>
      <x:c r="F26" s="14" t="str">
        <x:v>arbeten</x:v>
      </x:c>
      <x:c r="G26" s="14" t="str">
        <x:v>arbetena</x:v>
      </x:c>
      <x:c r="H26" s="14" t="str">
        <x:v>ar-bee-te</x:v>
      </x:c>
      <x:c r="I26" s="14" t="str">
        <x:v>A1</x:v>
      </x:c>
      <x:c r="J26" s="14" t="n">
        <x:v>1</x:v>
      </x:c>
      <x:c r="K26" s="14" t="str">
        <x:v>Serviciu</x:v>
      </x:c>
      <x:c r="L26" s="14" t="str">
        <x:v>Jag har mycket arbete.</x:v>
      </x:c>
      <x:c r="M26" s="14" t="str">
        <x:v>Am mult de lucru.</x:v>
      </x:c>
      <x:c r="N26" s="14" t="str"/>
      <x:c r="O26" s="14" t="str">
        <x:v>https://svenska.se/tre/?sok=arbete&amp;pz=1</x:v>
      </x:c>
    </x:row>
    <x:row r="27" ht="34" customHeight="1">
      <x:c r="A27" s="14" t="str">
        <x:v>SUB0026</x:v>
      </x:c>
      <x:c r="B27" s="14" t="str">
        <x:v>școală</x:v>
      </x:c>
      <x:c r="C27" s="14" t="str">
        <x:v>en</x:v>
      </x:c>
      <x:c r="D27" s="14" t="str">
        <x:v>skola</x:v>
      </x:c>
      <x:c r="E27" s="14" t="str">
        <x:v>skolan</x:v>
      </x:c>
      <x:c r="F27" s="14" t="str">
        <x:v>skolor</x:v>
      </x:c>
      <x:c r="G27" s="14" t="str">
        <x:v>skolorna</x:v>
      </x:c>
      <x:c r="H27" s="14" t="str">
        <x:v>sku-la</x:v>
      </x:c>
      <x:c r="I27" s="14" t="str">
        <x:v>A1</x:v>
      </x:c>
      <x:c r="J27" s="14" t="n">
        <x:v>1</x:v>
      </x:c>
      <x:c r="K27" s="14" t="str">
        <x:v>Școală</x:v>
      </x:c>
      <x:c r="L27" s="14" t="str">
        <x:v>Skolan ligger nära.</x:v>
      </x:c>
      <x:c r="M27" s="14" t="str">
        <x:v>Școala este aproape.</x:v>
      </x:c>
      <x:c r="N27" s="14" t="str"/>
      <x:c r="O27" s="14" t="str">
        <x:v>https://svenska.se/tre/?sok=skola&amp;pz=1</x:v>
      </x:c>
    </x:row>
    <x:row r="28" ht="34" customHeight="1">
      <x:c r="A28" s="14" t="str">
        <x:v>SUB0027</x:v>
      </x:c>
      <x:c r="B28" s="14" t="str">
        <x:v>profesor</x:v>
      </x:c>
      <x:c r="C28" s="14" t="str">
        <x:v>en</x:v>
      </x:c>
      <x:c r="D28" s="14" t="str">
        <x:v>lärare</x:v>
      </x:c>
      <x:c r="E28" s="14" t="str">
        <x:v>läraren</x:v>
      </x:c>
      <x:c r="F28" s="14" t="str">
        <x:v>lärare</x:v>
      </x:c>
      <x:c r="G28" s="14" t="str">
        <x:v>lärarna</x:v>
      </x:c>
      <x:c r="H28" s="14" t="str">
        <x:v>lee-ra-re</x:v>
      </x:c>
      <x:c r="I28" s="14" t="str">
        <x:v>A1</x:v>
      </x:c>
      <x:c r="J28" s="14" t="n">
        <x:v>1</x:v>
      </x:c>
      <x:c r="K28" s="14" t="str">
        <x:v>Școală</x:v>
      </x:c>
      <x:c r="L28" s="14" t="str">
        <x:v>Läraren hjälper eleven.</x:v>
      </x:c>
      <x:c r="M28" s="14" t="str">
        <x:v>Profesorul îl ajută pe elev.</x:v>
      </x:c>
      <x:c r="N28" s="14" t="str">
        <x:v>Plural fără schimbare.</x:v>
      </x:c>
      <x:c r="O28" s="14" t="str">
        <x:v>https://svenska.se/tre/?sok=l%C3%A4rare&amp;pz=1</x:v>
      </x:c>
    </x:row>
    <x:row r="29" ht="34" customHeight="1">
      <x:c r="A29" s="14" t="str">
        <x:v>SUB0028</x:v>
      </x:c>
      <x:c r="B29" s="14" t="str">
        <x:v>elev</x:v>
      </x:c>
      <x:c r="C29" s="14" t="str">
        <x:v>en</x:v>
      </x:c>
      <x:c r="D29" s="14" t="str">
        <x:v>elev</x:v>
      </x:c>
      <x:c r="E29" s="14" t="str">
        <x:v>eleven</x:v>
      </x:c>
      <x:c r="F29" s="14" t="str">
        <x:v>elever</x:v>
      </x:c>
      <x:c r="G29" s="14" t="str">
        <x:v>eleverna</x:v>
      </x:c>
      <x:c r="H29" s="14" t="str">
        <x:v>e-leev</x:v>
      </x:c>
      <x:c r="I29" s="14" t="str">
        <x:v>A1</x:v>
      </x:c>
      <x:c r="J29" s="14" t="n">
        <x:v>1</x:v>
      </x:c>
      <x:c r="K29" s="14" t="str">
        <x:v>Școală</x:v>
      </x:c>
      <x:c r="L29" s="14" t="str">
        <x:v>Eleven läser.</x:v>
      </x:c>
      <x:c r="M29" s="14" t="str">
        <x:v>Elevul citește.</x:v>
      </x:c>
      <x:c r="N29" s="14" t="str"/>
      <x:c r="O29" s="14" t="str">
        <x:v>https://svenska.se/tre/?sok=elev&amp;pz=1</x:v>
      </x:c>
    </x:row>
    <x:row r="30" ht="34" customHeight="1">
      <x:c r="A30" s="14" t="str">
        <x:v>SUB0029</x:v>
      </x:c>
      <x:c r="B30" s="14" t="str">
        <x:v>sală de clasă</x:v>
      </x:c>
      <x:c r="C30" s="14" t="str">
        <x:v>ett</x:v>
      </x:c>
      <x:c r="D30" s="14" t="str">
        <x:v>klassrum</x:v>
      </x:c>
      <x:c r="E30" s="14" t="str">
        <x:v>klassrummet</x:v>
      </x:c>
      <x:c r="F30" s="14" t="str">
        <x:v>klassrum</x:v>
      </x:c>
      <x:c r="G30" s="14" t="str">
        <x:v>klassrummen</x:v>
      </x:c>
      <x:c r="H30" s="14" t="str">
        <x:v>clas-rum</x:v>
      </x:c>
      <x:c r="I30" s="14" t="str">
        <x:v>A1</x:v>
      </x:c>
      <x:c r="J30" s="14" t="n">
        <x:v>2</x:v>
      </x:c>
      <x:c r="K30" s="14" t="str">
        <x:v>Școală</x:v>
      </x:c>
      <x:c r="L30" s="14" t="str">
        <x:v>Klassrummet är stort.</x:v>
      </x:c>
      <x:c r="M30" s="14" t="str">
        <x:v>Sala de clasă este mare.</x:v>
      </x:c>
      <x:c r="N30" s="14" t="str"/>
      <x:c r="O30" s="14" t="str">
        <x:v>https://svenska.se/tre/?sok=klassrum&amp;pz=1</x:v>
      </x:c>
    </x:row>
    <x:row r="31" ht="34" customHeight="1">
      <x:c r="A31" s="14" t="str">
        <x:v>SUB0030</x:v>
      </x:c>
      <x:c r="B31" s="14" t="str">
        <x:v>hârtie</x:v>
      </x:c>
      <x:c r="C31" s="14" t="str">
        <x:v>ett</x:v>
      </x:c>
      <x:c r="D31" s="14" t="str">
        <x:v>papper</x:v>
      </x:c>
      <x:c r="E31" s="14" t="str">
        <x:v>pappret</x:v>
      </x:c>
      <x:c r="F31" s="14" t="str">
        <x:v>papper</x:v>
      </x:c>
      <x:c r="G31" s="14" t="str">
        <x:v>pappren</x:v>
      </x:c>
      <x:c r="H31" s="14" t="str">
        <x:v>pa-per</x:v>
      </x:c>
      <x:c r="I31" s="14" t="str">
        <x:v>A1</x:v>
      </x:c>
      <x:c r="J31" s="14" t="n">
        <x:v>2</x:v>
      </x:c>
      <x:c r="K31" s="14" t="str">
        <x:v>Școală</x:v>
      </x:c>
      <x:c r="L31" s="14" t="str">
        <x:v>Jag behöver ett papper.</x:v>
      </x:c>
      <x:c r="M31" s="14" t="str">
        <x:v>Am nevoie de o foaie de hârtie.</x:v>
      </x:c>
      <x:c r="N31" s="14" t="str">
        <x:v>Sunt acceptate și formele papperet/papperen.</x:v>
      </x:c>
      <x:c r="O31" s="14" t="str">
        <x:v>https://svenska.se/tre/?sok=papper&amp;pz=1</x:v>
      </x:c>
    </x:row>
    <x:row r="32" ht="34" customHeight="1">
      <x:c r="A32" s="14" t="str">
        <x:v>SUB0031</x:v>
      </x:c>
      <x:c r="B32" s="14" t="str">
        <x:v>cheie</x:v>
      </x:c>
      <x:c r="C32" s="14" t="str">
        <x:v>en</x:v>
      </x:c>
      <x:c r="D32" s="14" t="str">
        <x:v>nyckel</x:v>
      </x:c>
      <x:c r="E32" s="14" t="str">
        <x:v>nyckeln</x:v>
      </x:c>
      <x:c r="F32" s="14" t="str">
        <x:v>nycklar</x:v>
      </x:c>
      <x:c r="G32" s="14" t="str">
        <x:v>nycklarna</x:v>
      </x:c>
      <x:c r="H32" s="14" t="str">
        <x:v>ni-kel</x:v>
      </x:c>
      <x:c r="I32" s="14" t="str">
        <x:v>A1</x:v>
      </x:c>
      <x:c r="J32" s="14" t="n">
        <x:v>1</x:v>
      </x:c>
      <x:c r="K32" s="14" t="str">
        <x:v>Obiecte</x:v>
      </x:c>
      <x:c r="L32" s="14" t="str">
        <x:v>Jag hittar inte nyckeln.</x:v>
      </x:c>
      <x:c r="M32" s="14" t="str">
        <x:v>Nu găsesc cheia.</x:v>
      </x:c>
      <x:c r="N32" s="14" t="str"/>
      <x:c r="O32" s="14" t="str">
        <x:v>https://svenska.se/tre/?sok=nyckel&amp;pz=1</x:v>
      </x:c>
    </x:row>
    <x:row r="33" ht="34" customHeight="1">
      <x:c r="A33" s="14" t="str">
        <x:v>SUB0032</x:v>
      </x:c>
      <x:c r="B33" s="14" t="str">
        <x:v>geantă</x:v>
      </x:c>
      <x:c r="C33" s="14" t="str">
        <x:v>en</x:v>
      </x:c>
      <x:c r="D33" s="14" t="str">
        <x:v>väska</x:v>
      </x:c>
      <x:c r="E33" s="14" t="str">
        <x:v>väskan</x:v>
      </x:c>
      <x:c r="F33" s="14" t="str">
        <x:v>väskor</x:v>
      </x:c>
      <x:c r="G33" s="14" t="str">
        <x:v>väskorna</x:v>
      </x:c>
      <x:c r="H33" s="14" t="str">
        <x:v>ves-ka</x:v>
      </x:c>
      <x:c r="I33" s="14" t="str">
        <x:v>A1</x:v>
      </x:c>
      <x:c r="J33" s="14" t="n">
        <x:v>1</x:v>
      </x:c>
      <x:c r="K33" s="14" t="str">
        <x:v>Obiecte</x:v>
      </x:c>
      <x:c r="L33" s="14" t="str">
        <x:v>Väskan är tung.</x:v>
      </x:c>
      <x:c r="M33" s="14" t="str">
        <x:v>Geanta este grea.</x:v>
      </x:c>
      <x:c r="N33" s="14" t="str"/>
      <x:c r="O33" s="14" t="str">
        <x:v>https://svenska.se/tre/?sok=v%C3%A4ska&amp;pz=1</x:v>
      </x:c>
    </x:row>
    <x:row r="34" ht="34" customHeight="1">
      <x:c r="A34" s="14" t="str">
        <x:v>SUB0033</x:v>
      </x:c>
      <x:c r="B34" s="14" t="str">
        <x:v>ceas</x:v>
      </x:c>
      <x:c r="C34" s="14" t="str">
        <x:v>en</x:v>
      </x:c>
      <x:c r="D34" s="14" t="str">
        <x:v>klocka</x:v>
      </x:c>
      <x:c r="E34" s="14" t="str">
        <x:v>klockan</x:v>
      </x:c>
      <x:c r="F34" s="14" t="str">
        <x:v>klockor</x:v>
      </x:c>
      <x:c r="G34" s="14" t="str">
        <x:v>klockorna</x:v>
      </x:c>
      <x:c r="H34" s="14" t="str">
        <x:v>clo-ka</x:v>
      </x:c>
      <x:c r="I34" s="14" t="str">
        <x:v>A1</x:v>
      </x:c>
      <x:c r="J34" s="14" t="n">
        <x:v>1</x:v>
      </x:c>
      <x:c r="K34" s="14" t="str">
        <x:v>Timp</x:v>
      </x:c>
      <x:c r="L34" s="14" t="str">
        <x:v>Klockan är åtta.</x:v>
      </x:c>
      <x:c r="M34" s="14" t="str">
        <x:v>Este ora opt.</x:v>
      </x:c>
      <x:c r="N34" s="14" t="str"/>
      <x:c r="O34" s="14" t="str">
        <x:v>https://svenska.se/tre/?sok=klocka&amp;pz=1</x:v>
      </x:c>
    </x:row>
    <x:row r="35" ht="34" customHeight="1">
      <x:c r="A35" s="14" t="str">
        <x:v>SUB0034</x:v>
      </x:c>
      <x:c r="B35" s="14" t="str">
        <x:v>magazin</x:v>
      </x:c>
      <x:c r="C35" s="14" t="str">
        <x:v>en</x:v>
      </x:c>
      <x:c r="D35" s="14" t="str">
        <x:v>butik</x:v>
      </x:c>
      <x:c r="E35" s="14" t="str">
        <x:v>butiken</x:v>
      </x:c>
      <x:c r="F35" s="14" t="str">
        <x:v>butiker</x:v>
      </x:c>
      <x:c r="G35" s="14" t="str">
        <x:v>butikerna</x:v>
      </x:c>
      <x:c r="H35" s="14" t="str">
        <x:v>bu-tiik</x:v>
      </x:c>
      <x:c r="I35" s="14" t="str">
        <x:v>A1</x:v>
      </x:c>
      <x:c r="J35" s="14" t="n">
        <x:v>1</x:v>
      </x:c>
      <x:c r="K35" s="14" t="str">
        <x:v>Cumpărături</x:v>
      </x:c>
      <x:c r="L35" s="14" t="str">
        <x:v>Butiken är öppen.</x:v>
      </x:c>
      <x:c r="M35" s="14" t="str">
        <x:v>Magazinul este deschis.</x:v>
      </x:c>
      <x:c r="N35" s="14" t="str"/>
      <x:c r="O35" s="14" t="str">
        <x:v>https://svenska.se/tre/?sok=butik&amp;pz=1</x:v>
      </x:c>
    </x:row>
    <x:row r="36" ht="34" customHeight="1">
      <x:c r="A36" s="14" t="str">
        <x:v>SUB0035</x:v>
      </x:c>
      <x:c r="B36" s="14" t="str">
        <x:v>restaurant</x:v>
      </x:c>
      <x:c r="C36" s="14" t="str">
        <x:v>en</x:v>
      </x:c>
      <x:c r="D36" s="14" t="str">
        <x:v>restaurang</x:v>
      </x:c>
      <x:c r="E36" s="14" t="str">
        <x:v>restaurangen</x:v>
      </x:c>
      <x:c r="F36" s="14" t="str">
        <x:v>restauranger</x:v>
      </x:c>
      <x:c r="G36" s="14" t="str">
        <x:v>restaurangerna</x:v>
      </x:c>
      <x:c r="H36" s="14" t="str">
        <x:v>res-to-rang</x:v>
      </x:c>
      <x:c r="I36" s="14" t="str">
        <x:v>A1</x:v>
      </x:c>
      <x:c r="J36" s="14" t="n">
        <x:v>1</x:v>
      </x:c>
      <x:c r="K36" s="14" t="str">
        <x:v>Mâncare</x:v>
      </x:c>
      <x:c r="L36" s="14" t="str">
        <x:v>Restaurangen är full.</x:v>
      </x:c>
      <x:c r="M36" s="14" t="str">
        <x:v>Restaurantul este plin.</x:v>
      </x:c>
      <x:c r="N36" s="14" t="str"/>
      <x:c r="O36" s="14" t="str">
        <x:v>https://svenska.se/tre/?sok=restaurang&amp;pz=1</x:v>
      </x:c>
    </x:row>
    <x:row r="37" ht="34" customHeight="1">
      <x:c r="A37" s="14" t="str">
        <x:v>SUB0036</x:v>
      </x:c>
      <x:c r="B37" s="14" t="str">
        <x:v>cafenea</x:v>
      </x:c>
      <x:c r="C37" s="14" t="str">
        <x:v>ett</x:v>
      </x:c>
      <x:c r="D37" s="14" t="str">
        <x:v>kafé</x:v>
      </x:c>
      <x:c r="E37" s="14" t="str">
        <x:v>kaféet</x:v>
      </x:c>
      <x:c r="F37" s="14" t="str">
        <x:v>kaféer</x:v>
      </x:c>
      <x:c r="G37" s="14" t="str">
        <x:v>kaféerna</x:v>
      </x:c>
      <x:c r="H37" s="14" t="str">
        <x:v>ka-fee</x:v>
      </x:c>
      <x:c r="I37" s="14" t="str">
        <x:v>A1</x:v>
      </x:c>
      <x:c r="J37" s="14" t="n">
        <x:v>2</x:v>
      </x:c>
      <x:c r="K37" s="14" t="str">
        <x:v>Mâncare</x:v>
      </x:c>
      <x:c r="L37" s="14" t="str">
        <x:v>Vi sitter på ett kafé.</x:v>
      </x:c>
      <x:c r="M37" s="14" t="str">
        <x:v>Stăm la o cafenea.</x:v>
      </x:c>
      <x:c r="N37" s="14" t="str"/>
      <x:c r="O37" s="14" t="str">
        <x:v>https://svenska.se/tre/?sok=kaf%C3%A9&amp;pz=1</x:v>
      </x:c>
    </x:row>
    <x:row r="38" ht="34" customHeight="1">
      <x:c r="A38" s="14" t="str">
        <x:v>SUB0037</x:v>
      </x:c>
      <x:c r="B38" s="14" t="str">
        <x:v>cafea</x:v>
      </x:c>
      <x:c r="C38" s="14" t="str">
        <x:v>ett</x:v>
      </x:c>
      <x:c r="D38" s="14" t="str">
        <x:v>kaffe</x:v>
      </x:c>
      <x:c r="E38" s="14" t="str">
        <x:v>kaffet</x:v>
      </x:c>
      <x:c r="F38" s="14" t="str"/>
      <x:c r="G38" s="14" t="str"/>
      <x:c r="H38" s="14" t="str">
        <x:v>ka-fe</x:v>
      </x:c>
      <x:c r="I38" s="14" t="str">
        <x:v>A1</x:v>
      </x:c>
      <x:c r="J38" s="14" t="n">
        <x:v>1</x:v>
      </x:c>
      <x:c r="K38" s="14" t="str">
        <x:v>Băuturi</x:v>
      </x:c>
      <x:c r="L38" s="14" t="str">
        <x:v>Kaffet är varmt.</x:v>
      </x:c>
      <x:c r="M38" s="14" t="str">
        <x:v>Cafeaua este caldă.</x:v>
      </x:c>
      <x:c r="N38" s="14" t="str">
        <x:v>De obicei nenumărabil.</x:v>
      </x:c>
      <x:c r="O38" s="14" t="str">
        <x:v>https://svenska.se/tre/?sok=kaffe&amp;pz=1</x:v>
      </x:c>
    </x:row>
    <x:row r="39" ht="34" customHeight="1">
      <x:c r="A39" s="14" t="str">
        <x:v>SUB0038</x:v>
      </x:c>
      <x:c r="B39" s="14" t="str">
        <x:v>ceai</x:v>
      </x:c>
      <x:c r="C39" s="14" t="str">
        <x:v>ett</x:v>
      </x:c>
      <x:c r="D39" s="14" t="str">
        <x:v>te</x:v>
      </x:c>
      <x:c r="E39" s="14" t="str">
        <x:v>teet</x:v>
      </x:c>
      <x:c r="F39" s="14" t="str"/>
      <x:c r="G39" s="14" t="str"/>
      <x:c r="H39" s="14" t="str">
        <x:v>tee</x:v>
      </x:c>
      <x:c r="I39" s="14" t="str">
        <x:v>A1</x:v>
      </x:c>
      <x:c r="J39" s="14" t="n">
        <x:v>1</x:v>
      </x:c>
      <x:c r="K39" s="14" t="str">
        <x:v>Băuturi</x:v>
      </x:c>
      <x:c r="L39" s="14" t="str">
        <x:v>Jag dricker te.</x:v>
      </x:c>
      <x:c r="M39" s="14" t="str">
        <x:v>Beau ceai.</x:v>
      </x:c>
      <x:c r="N39" s="14" t="str">
        <x:v>De obicei nenumărabil.</x:v>
      </x:c>
      <x:c r="O39" s="14" t="str">
        <x:v>https://svenska.se/tre/?sok=te&amp;pz=1</x:v>
      </x:c>
    </x:row>
    <x:row r="40" ht="34" customHeight="1">
      <x:c r="A40" s="14" t="str">
        <x:v>SUB0039</x:v>
      </x:c>
      <x:c r="B40" s="14" t="str">
        <x:v>apă</x:v>
      </x:c>
      <x:c r="C40" s="14" t="str">
        <x:v>ett</x:v>
      </x:c>
      <x:c r="D40" s="14" t="str">
        <x:v>vatten</x:v>
      </x:c>
      <x:c r="E40" s="14" t="str">
        <x:v>vattnet</x:v>
      </x:c>
      <x:c r="F40" s="14" t="str"/>
      <x:c r="G40" s="14" t="str"/>
      <x:c r="H40" s="14" t="str">
        <x:v>va-ten</x:v>
      </x:c>
      <x:c r="I40" s="14" t="str">
        <x:v>A1</x:v>
      </x:c>
      <x:c r="J40" s="14" t="n">
        <x:v>1</x:v>
      </x:c>
      <x:c r="K40" s="14" t="str">
        <x:v>Băuturi</x:v>
      </x:c>
      <x:c r="L40" s="14" t="str">
        <x:v>Vattnet är kallt.</x:v>
      </x:c>
      <x:c r="M40" s="14" t="str">
        <x:v>Apa este rece.</x:v>
      </x:c>
      <x:c r="N40" s="14" t="str">
        <x:v>De obicei nenumărabil.</x:v>
      </x:c>
      <x:c r="O40" s="14" t="str">
        <x:v>https://svenska.se/tre/?sok=vatten&amp;pz=1</x:v>
      </x:c>
    </x:row>
    <x:row r="41" ht="34" customHeight="1">
      <x:c r="A41" s="14" t="str">
        <x:v>SUB0040</x:v>
      </x:c>
      <x:c r="B41" s="14" t="str">
        <x:v>pâine</x:v>
      </x:c>
      <x:c r="C41" s="14" t="str">
        <x:v>ett</x:v>
      </x:c>
      <x:c r="D41" s="14" t="str">
        <x:v>bröd</x:v>
      </x:c>
      <x:c r="E41" s="14" t="str">
        <x:v>brödet</x:v>
      </x:c>
      <x:c r="F41" s="14" t="str">
        <x:v>bröd</x:v>
      </x:c>
      <x:c r="G41" s="14" t="str">
        <x:v>bröden</x:v>
      </x:c>
      <x:c r="H41" s="14" t="str">
        <x:v>brăăd</x:v>
      </x:c>
      <x:c r="I41" s="14" t="str">
        <x:v>A1</x:v>
      </x:c>
      <x:c r="J41" s="14" t="n">
        <x:v>1</x:v>
      </x:c>
      <x:c r="K41" s="14" t="str">
        <x:v>Mâncare</x:v>
      </x:c>
      <x:c r="L41" s="14" t="str">
        <x:v>Brödet är färskt.</x:v>
      </x:c>
      <x:c r="M41" s="14" t="str">
        <x:v>Pâinea este proaspătă.</x:v>
      </x:c>
      <x:c r="N41" s="14" t="str"/>
      <x:c r="O41" s="14" t="str">
        <x:v>https://svenska.se/tre/?sok=br%C3%B6d&amp;pz=1</x:v>
      </x:c>
    </x:row>
    <x:row r="42" ht="34" customHeight="1">
      <x:c r="A42" s="14" t="str">
        <x:v>SUB0041</x:v>
      </x:c>
      <x:c r="B42" s="14" t="str">
        <x:v>lapte</x:v>
      </x:c>
      <x:c r="C42" s="14" t="str">
        <x:v>en</x:v>
      </x:c>
      <x:c r="D42" s="14" t="str">
        <x:v>mjölk</x:v>
      </x:c>
      <x:c r="E42" s="14" t="str">
        <x:v>mjölken</x:v>
      </x:c>
      <x:c r="F42" s="14" t="str"/>
      <x:c r="G42" s="14" t="str"/>
      <x:c r="H42" s="14" t="str">
        <x:v>miălk</x:v>
      </x:c>
      <x:c r="I42" s="14" t="str">
        <x:v>A1</x:v>
      </x:c>
      <x:c r="J42" s="14" t="n">
        <x:v>1</x:v>
      </x:c>
      <x:c r="K42" s="14" t="str">
        <x:v>Băuturi</x:v>
      </x:c>
      <x:c r="L42" s="14" t="str">
        <x:v>Jag dricker mjölk.</x:v>
      </x:c>
      <x:c r="M42" s="14" t="str">
        <x:v>Beau lapte.</x:v>
      </x:c>
      <x:c r="N42" s="14" t="str">
        <x:v>De obicei nenumărabil.</x:v>
      </x:c>
      <x:c r="O42" s="14" t="str">
        <x:v>https://svenska.se/tre/?sok=mj%C3%B6lk&amp;pz=1</x:v>
      </x:c>
    </x:row>
    <x:row r="43" ht="34" customHeight="1">
      <x:c r="A43" s="14" t="str">
        <x:v>SUB0042</x:v>
      </x:c>
      <x:c r="B43" s="14" t="str">
        <x:v>măr</x:v>
      </x:c>
      <x:c r="C43" s="14" t="str">
        <x:v>ett</x:v>
      </x:c>
      <x:c r="D43" s="14" t="str">
        <x:v>äpple</x:v>
      </x:c>
      <x:c r="E43" s="14" t="str">
        <x:v>äpplet</x:v>
      </x:c>
      <x:c r="F43" s="14" t="str">
        <x:v>äpplen</x:v>
      </x:c>
      <x:c r="G43" s="14" t="str">
        <x:v>äpplena</x:v>
      </x:c>
      <x:c r="H43" s="14" t="str">
        <x:v>e-ple</x:v>
      </x:c>
      <x:c r="I43" s="14" t="str">
        <x:v>A1</x:v>
      </x:c>
      <x:c r="J43" s="14" t="n">
        <x:v>1</x:v>
      </x:c>
      <x:c r="K43" s="14" t="str">
        <x:v>Mâncare</x:v>
      </x:c>
      <x:c r="L43" s="14" t="str">
        <x:v>Äpplet är gott.</x:v>
      </x:c>
      <x:c r="M43" s="14" t="str">
        <x:v>Mărul este gustos.</x:v>
      </x:c>
      <x:c r="N43" s="14" t="str"/>
      <x:c r="O43" s="14" t="str">
        <x:v>https://svenska.se/tre/?sok=%C3%A4pple&amp;pz=1</x:v>
      </x:c>
    </x:row>
    <x:row r="44" ht="34" customHeight="1">
      <x:c r="A44" s="14" t="str">
        <x:v>SUB0043</x:v>
      </x:c>
      <x:c r="B44" s="14" t="str">
        <x:v>banană</x:v>
      </x:c>
      <x:c r="C44" s="14" t="str">
        <x:v>en</x:v>
      </x:c>
      <x:c r="D44" s="14" t="str">
        <x:v>banan</x:v>
      </x:c>
      <x:c r="E44" s="14" t="str">
        <x:v>bananen</x:v>
      </x:c>
      <x:c r="F44" s="14" t="str">
        <x:v>bananer</x:v>
      </x:c>
      <x:c r="G44" s="14" t="str">
        <x:v>bananerna</x:v>
      </x:c>
      <x:c r="H44" s="14" t="str">
        <x:v>ba-naan</x:v>
      </x:c>
      <x:c r="I44" s="14" t="str">
        <x:v>A1</x:v>
      </x:c>
      <x:c r="J44" s="14" t="n">
        <x:v>1</x:v>
      </x:c>
      <x:c r="K44" s="14" t="str">
        <x:v>Mâncare</x:v>
      </x:c>
      <x:c r="L44" s="14" t="str">
        <x:v>Bananen är mogen.</x:v>
      </x:c>
      <x:c r="M44" s="14" t="str">
        <x:v>Banana este coaptă.</x:v>
      </x:c>
      <x:c r="N44" s="14" t="str"/>
      <x:c r="O44" s="14" t="str">
        <x:v>https://svenska.se/tre/?sok=banan&amp;pz=1</x:v>
      </x:c>
    </x:row>
    <x:row r="45" ht="34" customHeight="1">
      <x:c r="A45" s="14" t="str">
        <x:v>SUB0044</x:v>
      </x:c>
      <x:c r="B45" s="14" t="str">
        <x:v>portocală</x:v>
      </x:c>
      <x:c r="C45" s="14" t="str">
        <x:v>en</x:v>
      </x:c>
      <x:c r="D45" s="14" t="str">
        <x:v>apelsin</x:v>
      </x:c>
      <x:c r="E45" s="14" t="str">
        <x:v>apelsinen</x:v>
      </x:c>
      <x:c r="F45" s="14" t="str">
        <x:v>apelsiner</x:v>
      </x:c>
      <x:c r="G45" s="14" t="str">
        <x:v>apelsinerna</x:v>
      </x:c>
      <x:c r="H45" s="14" t="str">
        <x:v>a-pel-siin</x:v>
      </x:c>
      <x:c r="I45" s="14" t="str">
        <x:v>A1</x:v>
      </x:c>
      <x:c r="J45" s="14" t="n">
        <x:v>2</x:v>
      </x:c>
      <x:c r="K45" s="14" t="str">
        <x:v>Mâncare</x:v>
      </x:c>
      <x:c r="L45" s="14" t="str">
        <x:v>Jag äter en apelsin.</x:v>
      </x:c>
      <x:c r="M45" s="14" t="str">
        <x:v>Mănânc o portocală.</x:v>
      </x:c>
      <x:c r="N45" s="14" t="str"/>
      <x:c r="O45" s="14" t="str">
        <x:v>https://svenska.se/tre/?sok=apelsin&amp;pz=1</x:v>
      </x:c>
    </x:row>
    <x:row r="46" ht="34" customHeight="1">
      <x:c r="A46" s="14" t="str">
        <x:v>SUB0045</x:v>
      </x:c>
      <x:c r="B46" s="14" t="str">
        <x:v>fruct</x:v>
      </x:c>
      <x:c r="C46" s="14" t="str">
        <x:v>en</x:v>
      </x:c>
      <x:c r="D46" s="14" t="str">
        <x:v>frukt</x:v>
      </x:c>
      <x:c r="E46" s="14" t="str">
        <x:v>frukten</x:v>
      </x:c>
      <x:c r="F46" s="14" t="str">
        <x:v>frukter</x:v>
      </x:c>
      <x:c r="G46" s="14" t="str">
        <x:v>frukterna</x:v>
      </x:c>
      <x:c r="H46" s="14" t="str">
        <x:v>fruct</x:v>
      </x:c>
      <x:c r="I46" s="14" t="str">
        <x:v>A1</x:v>
      </x:c>
      <x:c r="J46" s="14" t="n">
        <x:v>1</x:v>
      </x:c>
      <x:c r="K46" s="14" t="str">
        <x:v>Mâncare</x:v>
      </x:c>
      <x:c r="L46" s="14" t="str">
        <x:v>Frukt är nyttigt.</x:v>
      </x:c>
      <x:c r="M46" s="14" t="str">
        <x:v>Fructele sunt sănătoase.</x:v>
      </x:c>
      <x:c r="N46" s="14" t="str"/>
      <x:c r="O46" s="14" t="str">
        <x:v>https://svenska.se/tre/?sok=frukt&amp;pz=1</x:v>
      </x:c>
    </x:row>
    <x:row r="47" ht="34" customHeight="1">
      <x:c r="A47" s="14" t="str">
        <x:v>SUB0046</x:v>
      </x:c>
      <x:c r="B47" s="14" t="str">
        <x:v>carne</x:v>
      </x:c>
      <x:c r="C47" s="14" t="str">
        <x:v>ett</x:v>
      </x:c>
      <x:c r="D47" s="14" t="str">
        <x:v>kött</x:v>
      </x:c>
      <x:c r="E47" s="14" t="str">
        <x:v>köttet</x:v>
      </x:c>
      <x:c r="F47" s="14" t="str"/>
      <x:c r="G47" s="14" t="str"/>
      <x:c r="H47" s="14" t="str">
        <x:v>șăt</x:v>
      </x:c>
      <x:c r="I47" s="14" t="str">
        <x:v>A1</x:v>
      </x:c>
      <x:c r="J47" s="14" t="n">
        <x:v>1</x:v>
      </x:c>
      <x:c r="K47" s="14" t="str">
        <x:v>Mâncare</x:v>
      </x:c>
      <x:c r="L47" s="14" t="str">
        <x:v>Vi äter kött.</x:v>
      </x:c>
      <x:c r="M47" s="14" t="str">
        <x:v>Mâncăm carne.</x:v>
      </x:c>
      <x:c r="N47" s="14" t="str">
        <x:v>De obicei nenumărabil.</x:v>
      </x:c>
      <x:c r="O47" s="14" t="str">
        <x:v>https://svenska.se/tre/?sok=k%C3%B6tt&amp;pz=1</x:v>
      </x:c>
    </x:row>
    <x:row r="48" ht="34" customHeight="1">
      <x:c r="A48" s="14" t="str">
        <x:v>SUB0047</x:v>
      </x:c>
      <x:c r="B48" s="14" t="str">
        <x:v>pește</x:v>
      </x:c>
      <x:c r="C48" s="14" t="str">
        <x:v>en</x:v>
      </x:c>
      <x:c r="D48" s="14" t="str">
        <x:v>fisk</x:v>
      </x:c>
      <x:c r="E48" s="14" t="str">
        <x:v>fisken</x:v>
      </x:c>
      <x:c r="F48" s="14" t="str">
        <x:v>fiskar</x:v>
      </x:c>
      <x:c r="G48" s="14" t="str">
        <x:v>fiskarna</x:v>
      </x:c>
      <x:c r="H48" s="14" t="str">
        <x:v>fisc</x:v>
      </x:c>
      <x:c r="I48" s="14" t="str">
        <x:v>A1</x:v>
      </x:c>
      <x:c r="J48" s="14" t="n">
        <x:v>1</x:v>
      </x:c>
      <x:c r="K48" s="14" t="str">
        <x:v>Mâncare</x:v>
      </x:c>
      <x:c r="L48" s="14" t="str">
        <x:v>Fisken är färsk.</x:v>
      </x:c>
      <x:c r="M48" s="14" t="str">
        <x:v>Peștele este proaspăt.</x:v>
      </x:c>
      <x:c r="N48" s="14" t="str"/>
      <x:c r="O48" s="14" t="str">
        <x:v>https://svenska.se/tre/?sok=fisk&amp;pz=1</x:v>
      </x:c>
    </x:row>
    <x:row r="49" ht="34" customHeight="1">
      <x:c r="A49" s="14" t="str">
        <x:v>SUB0048</x:v>
      </x:c>
      <x:c r="B49" s="14" t="str">
        <x:v>ou</x:v>
      </x:c>
      <x:c r="C49" s="14" t="str">
        <x:v>ett</x:v>
      </x:c>
      <x:c r="D49" s="14" t="str">
        <x:v>ägg</x:v>
      </x:c>
      <x:c r="E49" s="14" t="str">
        <x:v>ägget</x:v>
      </x:c>
      <x:c r="F49" s="14" t="str">
        <x:v>ägg</x:v>
      </x:c>
      <x:c r="G49" s="14" t="str">
        <x:v>äggen</x:v>
      </x:c>
      <x:c r="H49" s="14" t="str">
        <x:v>eg</x:v>
      </x:c>
      <x:c r="I49" s="14" t="str">
        <x:v>A1</x:v>
      </x:c>
      <x:c r="J49" s="14" t="n">
        <x:v>1</x:v>
      </x:c>
      <x:c r="K49" s="14" t="str">
        <x:v>Mâncare</x:v>
      </x:c>
      <x:c r="L49" s="14" t="str">
        <x:v>Ägget är kokt.</x:v>
      </x:c>
      <x:c r="M49" s="14" t="str">
        <x:v>Oul este fiert.</x:v>
      </x:c>
      <x:c r="N49" s="14" t="str"/>
      <x:c r="O49" s="14" t="str">
        <x:v>https://svenska.se/tre/?sok=%C3%A4gg&amp;pz=1</x:v>
      </x:c>
    </x:row>
    <x:row r="50" ht="34" customHeight="1">
      <x:c r="A50" s="14" t="str">
        <x:v>SUB0049</x:v>
      </x:c>
      <x:c r="B50" s="14" t="str">
        <x:v>zahăr</x:v>
      </x:c>
      <x:c r="C50" s="14" t="str">
        <x:v>ett</x:v>
      </x:c>
      <x:c r="D50" s="14" t="str">
        <x:v>socker</x:v>
      </x:c>
      <x:c r="E50" s="14" t="str">
        <x:v>sockret</x:v>
      </x:c>
      <x:c r="F50" s="14" t="str"/>
      <x:c r="G50" s="14" t="str"/>
      <x:c r="H50" s="14" t="str">
        <x:v>so-ker</x:v>
      </x:c>
      <x:c r="I50" s="14" t="str">
        <x:v>A1</x:v>
      </x:c>
      <x:c r="J50" s="14" t="n">
        <x:v>2</x:v>
      </x:c>
      <x:c r="K50" s="14" t="str">
        <x:v>Mâncare</x:v>
      </x:c>
      <x:c r="L50" s="14" t="str">
        <x:v>Kaffet behöver lite socker.</x:v>
      </x:c>
      <x:c r="M50" s="14" t="str">
        <x:v>Cafeaua are nevoie de puțin zahăr.</x:v>
      </x:c>
      <x:c r="N50" s="14" t="str">
        <x:v>De obicei nenumărabil.</x:v>
      </x:c>
      <x:c r="O50" s="14" t="str">
        <x:v>https://svenska.se/tre/?sok=socker&amp;pz=1</x:v>
      </x:c>
    </x:row>
    <x:row r="51" ht="34" customHeight="1">
      <x:c r="A51" s="14" t="str">
        <x:v>SUB0050</x:v>
      </x:c>
      <x:c r="B51" s="14" t="str">
        <x:v>sare</x:v>
      </x:c>
      <x:c r="C51" s="14" t="str">
        <x:v>ett</x:v>
      </x:c>
      <x:c r="D51" s="14" t="str">
        <x:v>salt</x:v>
      </x:c>
      <x:c r="E51" s="14" t="str">
        <x:v>saltet</x:v>
      </x:c>
      <x:c r="F51" s="14" t="str"/>
      <x:c r="G51" s="14" t="str"/>
      <x:c r="H51" s="14" t="str">
        <x:v>salt</x:v>
      </x:c>
      <x:c r="I51" s="14" t="str">
        <x:v>A1</x:v>
      </x:c>
      <x:c r="J51" s="14" t="n">
        <x:v>2</x:v>
      </x:c>
      <x:c r="K51" s="14" t="str">
        <x:v>Mâncare</x:v>
      </x:c>
      <x:c r="L51" s="14" t="str">
        <x:v>Maten behöver salt.</x:v>
      </x:c>
      <x:c r="M51" s="14" t="str">
        <x:v>Mâncarea are nevoie de sare.</x:v>
      </x:c>
      <x:c r="N51" s="14" t="str">
        <x:v>De obicei nenumărabil.</x:v>
      </x:c>
      <x:c r="O51" s="14" t="str">
        <x:v>https://svenska.se/tre/?sok=salt&amp;pz=1</x:v>
      </x:c>
    </x:row>
    <x:row r="52" ht="34" customHeight="1">
      <x:c r="A52" s="14" t="str">
        <x:v>SUB0051</x:v>
      </x:c>
      <x:c r="B52" s="14" t="str">
        <x:v>zi</x:v>
      </x:c>
      <x:c r="C52" s="14" t="str">
        <x:v>en</x:v>
      </x:c>
      <x:c r="D52" s="14" t="str">
        <x:v>dag</x:v>
      </x:c>
      <x:c r="E52" s="14" t="str">
        <x:v>dagen</x:v>
      </x:c>
      <x:c r="F52" s="14" t="str">
        <x:v>dagar</x:v>
      </x:c>
      <x:c r="G52" s="14" t="str">
        <x:v>dagarna</x:v>
      </x:c>
      <x:c r="H52" s="14" t="str">
        <x:v>daag</x:v>
      </x:c>
      <x:c r="I52" s="14" t="str">
        <x:v>A1</x:v>
      </x:c>
      <x:c r="J52" s="14" t="n">
        <x:v>1</x:v>
      </x:c>
      <x:c r="K52" s="14" t="str">
        <x:v>Timp</x:v>
      </x:c>
      <x:c r="L52" s="14" t="str">
        <x:v>I dag är en fin dag.</x:v>
      </x:c>
      <x:c r="M52" s="14" t="str">
        <x:v>Astăzi este o zi frumoasă.</x:v>
      </x:c>
      <x:c r="N52" s="14" t="str"/>
      <x:c r="O52" s="14" t="str">
        <x:v>https://svenska.se/tre/?sok=dag&amp;pz=1</x:v>
      </x:c>
    </x:row>
    <x:row r="53" ht="34" customHeight="1">
      <x:c r="A53" s="14" t="str">
        <x:v>SUB0052</x:v>
      </x:c>
      <x:c r="B53" s="14" t="str">
        <x:v>noapte</x:v>
      </x:c>
      <x:c r="C53" s="14" t="str">
        <x:v>en</x:v>
      </x:c>
      <x:c r="D53" s="14" t="str">
        <x:v>natt</x:v>
      </x:c>
      <x:c r="E53" s="14" t="str">
        <x:v>natten</x:v>
      </x:c>
      <x:c r="F53" s="14" t="str">
        <x:v>nätter</x:v>
      </x:c>
      <x:c r="G53" s="14" t="str">
        <x:v>nätterna</x:v>
      </x:c>
      <x:c r="H53" s="14" t="str">
        <x:v>nat</x:v>
      </x:c>
      <x:c r="I53" s="14" t="str">
        <x:v>A1</x:v>
      </x:c>
      <x:c r="J53" s="14" t="n">
        <x:v>1</x:v>
      </x:c>
      <x:c r="K53" s="14" t="str">
        <x:v>Timp</x:v>
      </x:c>
      <x:c r="L53" s="14" t="str">
        <x:v>Natten är lugn.</x:v>
      </x:c>
      <x:c r="M53" s="14" t="str">
        <x:v>Noaptea este liniștită.</x:v>
      </x:c>
      <x:c r="N53" s="14" t="str">
        <x:v>Plural neregulat.</x:v>
      </x:c>
      <x:c r="O53" s="14" t="str">
        <x:v>https://svenska.se/tre/?sok=natt&amp;pz=1</x:v>
      </x:c>
    </x:row>
    <x:row r="54" ht="34" customHeight="1">
      <x:c r="A54" s="14" t="str">
        <x:v>SUB0053</x:v>
      </x:c>
      <x:c r="B54" s="14" t="str">
        <x:v>dimineață</x:v>
      </x:c>
      <x:c r="C54" s="14" t="str">
        <x:v>en</x:v>
      </x:c>
      <x:c r="D54" s="14" t="str">
        <x:v>morgon</x:v>
      </x:c>
      <x:c r="E54" s="14" t="str">
        <x:v>morgonen</x:v>
      </x:c>
      <x:c r="F54" s="14" t="str">
        <x:v>morgnar</x:v>
      </x:c>
      <x:c r="G54" s="14" t="str">
        <x:v>morgnarna</x:v>
      </x:c>
      <x:c r="H54" s="14" t="str">
        <x:v>mor-on</x:v>
      </x:c>
      <x:c r="I54" s="14" t="str">
        <x:v>A1</x:v>
      </x:c>
      <x:c r="J54" s="14" t="n">
        <x:v>1</x:v>
      </x:c>
      <x:c r="K54" s="14" t="str">
        <x:v>Timp</x:v>
      </x:c>
      <x:c r="L54" s="14" t="str">
        <x:v>Morgonen är kall.</x:v>
      </x:c>
      <x:c r="M54" s="14" t="str">
        <x:v>Dimineața este rece.</x:v>
      </x:c>
      <x:c r="N54" s="14" t="str"/>
      <x:c r="O54" s="14" t="str">
        <x:v>https://svenska.se/tre/?sok=morgon&amp;pz=1</x:v>
      </x:c>
    </x:row>
    <x:row r="55" ht="34" customHeight="1">
      <x:c r="A55" s="14" t="str">
        <x:v>SUB0054</x:v>
      </x:c>
      <x:c r="B55" s="14" t="str">
        <x:v>seară</x:v>
      </x:c>
      <x:c r="C55" s="14" t="str">
        <x:v>en</x:v>
      </x:c>
      <x:c r="D55" s="14" t="str">
        <x:v>kväll</x:v>
      </x:c>
      <x:c r="E55" s="14" t="str">
        <x:v>kvällen</x:v>
      </x:c>
      <x:c r="F55" s="14" t="str">
        <x:v>kvällar</x:v>
      </x:c>
      <x:c r="G55" s="14" t="str">
        <x:v>kvällarna</x:v>
      </x:c>
      <x:c r="H55" s="14" t="str">
        <x:v>cvel</x:v>
      </x:c>
      <x:c r="I55" s="14" t="str">
        <x:v>A1</x:v>
      </x:c>
      <x:c r="J55" s="14" t="n">
        <x:v>1</x:v>
      </x:c>
      <x:c r="K55" s="14" t="str">
        <x:v>Timp</x:v>
      </x:c>
      <x:c r="L55" s="14" t="str">
        <x:v>Vi ses i kväll.</x:v>
      </x:c>
      <x:c r="M55" s="14" t="str">
        <x:v>Ne vedem diseară.</x:v>
      </x:c>
      <x:c r="N55" s="14" t="str"/>
      <x:c r="O55" s="14" t="str">
        <x:v>https://svenska.se/tre/?sok=kv%C3%A4ll&amp;pz=1</x:v>
      </x:c>
    </x:row>
    <x:row r="56" ht="34" customHeight="1">
      <x:c r="A56" s="14" t="str">
        <x:v>SUB0055</x:v>
      </x:c>
      <x:c r="B56" s="14" t="str">
        <x:v>timp</x:v>
      </x:c>
      <x:c r="C56" s="14" t="str">
        <x:v>en</x:v>
      </x:c>
      <x:c r="D56" s="14" t="str">
        <x:v>tid</x:v>
      </x:c>
      <x:c r="E56" s="14" t="str">
        <x:v>tiden</x:v>
      </x:c>
      <x:c r="F56" s="14" t="str">
        <x:v>tider</x:v>
      </x:c>
      <x:c r="G56" s="14" t="str">
        <x:v>tiderna</x:v>
      </x:c>
      <x:c r="H56" s="14" t="str">
        <x:v>tiid</x:v>
      </x:c>
      <x:c r="I56" s="14" t="str">
        <x:v>A1</x:v>
      </x:c>
      <x:c r="J56" s="14" t="n">
        <x:v>1</x:v>
      </x:c>
      <x:c r="K56" s="14" t="str">
        <x:v>Timp</x:v>
      </x:c>
      <x:c r="L56" s="14" t="str">
        <x:v>Jag har inte tid.</x:v>
      </x:c>
      <x:c r="M56" s="14" t="str">
        <x:v>Nu am timp.</x:v>
      </x:c>
      <x:c r="N56" s="14" t="str"/>
      <x:c r="O56" s="14" t="str">
        <x:v>https://svenska.se/tre/?sok=tid&amp;pz=1</x:v>
      </x:c>
    </x:row>
    <x:row r="57" ht="34" customHeight="1">
      <x:c r="A57" s="14" t="str">
        <x:v>SUB0056</x:v>
      </x:c>
      <x:c r="B57" s="14" t="str">
        <x:v>oră</x:v>
      </x:c>
      <x:c r="C57" s="14" t="str">
        <x:v>en</x:v>
      </x:c>
      <x:c r="D57" s="14" t="str">
        <x:v>timme</x:v>
      </x:c>
      <x:c r="E57" s="14" t="str">
        <x:v>timmen</x:v>
      </x:c>
      <x:c r="F57" s="14" t="str">
        <x:v>timmar</x:v>
      </x:c>
      <x:c r="G57" s="14" t="str">
        <x:v>timmarna</x:v>
      </x:c>
      <x:c r="H57" s="14" t="str">
        <x:v>ti-me</x:v>
      </x:c>
      <x:c r="I57" s="14" t="str">
        <x:v>A1</x:v>
      </x:c>
      <x:c r="J57" s="14" t="n">
        <x:v>1</x:v>
      </x:c>
      <x:c r="K57" s="14" t="str">
        <x:v>Timp</x:v>
      </x:c>
      <x:c r="L57" s="14" t="str">
        <x:v>En timme räcker.</x:v>
      </x:c>
      <x:c r="M57" s="14" t="str">
        <x:v>O oră este suficientă.</x:v>
      </x:c>
      <x:c r="N57" s="14" t="str"/>
      <x:c r="O57" s="14" t="str">
        <x:v>https://svenska.se/tre/?sok=timme&amp;pz=1</x:v>
      </x:c>
    </x:row>
    <x:row r="58" ht="34" customHeight="1">
      <x:c r="A58" s="14" t="str">
        <x:v>SUB0057</x:v>
      </x:c>
      <x:c r="B58" s="14" t="str">
        <x:v>minut</x:v>
      </x:c>
      <x:c r="C58" s="14" t="str">
        <x:v>en</x:v>
      </x:c>
      <x:c r="D58" s="14" t="str">
        <x:v>minut</x:v>
      </x:c>
      <x:c r="E58" s="14" t="str">
        <x:v>minuten</x:v>
      </x:c>
      <x:c r="F58" s="14" t="str">
        <x:v>minuter</x:v>
      </x:c>
      <x:c r="G58" s="14" t="str">
        <x:v>minuterna</x:v>
      </x:c>
      <x:c r="H58" s="14" t="str">
        <x:v>mi-nuut</x:v>
      </x:c>
      <x:c r="I58" s="14" t="str">
        <x:v>A1</x:v>
      </x:c>
      <x:c r="J58" s="14" t="n">
        <x:v>1</x:v>
      </x:c>
      <x:c r="K58" s="14" t="str">
        <x:v>Timp</x:v>
      </x:c>
      <x:c r="L58" s="14" t="str">
        <x:v>Vänta en minut.</x:v>
      </x:c>
      <x:c r="M58" s="14" t="str">
        <x:v>Așteaptă un minut.</x:v>
      </x:c>
      <x:c r="N58" s="14" t="str"/>
      <x:c r="O58" s="14" t="str">
        <x:v>https://svenska.se/tre/?sok=minut&amp;pz=1</x:v>
      </x:c>
    </x:row>
    <x:row r="59" ht="34" customHeight="1">
      <x:c r="A59" s="14" t="str">
        <x:v>SUB0058</x:v>
      </x:c>
      <x:c r="B59" s="14" t="str">
        <x:v>secundă</x:v>
      </x:c>
      <x:c r="C59" s="14" t="str">
        <x:v>en</x:v>
      </x:c>
      <x:c r="D59" s="14" t="str">
        <x:v>sekund</x:v>
      </x:c>
      <x:c r="E59" s="14" t="str">
        <x:v>sekunden</x:v>
      </x:c>
      <x:c r="F59" s="14" t="str">
        <x:v>sekunder</x:v>
      </x:c>
      <x:c r="G59" s="14" t="str">
        <x:v>sekunderna</x:v>
      </x:c>
      <x:c r="H59" s="14" t="str">
        <x:v>se-cund</x:v>
      </x:c>
      <x:c r="I59" s="14" t="str">
        <x:v>A1</x:v>
      </x:c>
      <x:c r="J59" s="14" t="n">
        <x:v>2</x:v>
      </x:c>
      <x:c r="K59" s="14" t="str">
        <x:v>Timp</x:v>
      </x:c>
      <x:c r="L59" s="14" t="str">
        <x:v>Bara en sekund.</x:v>
      </x:c>
      <x:c r="M59" s="14" t="str">
        <x:v>Doar o secundă.</x:v>
      </x:c>
      <x:c r="N59" s="14" t="str"/>
      <x:c r="O59" s="14" t="str">
        <x:v>https://svenska.se/tre/?sok=sekund&amp;pz=1</x:v>
      </x:c>
    </x:row>
    <x:row r="60" ht="34" customHeight="1">
      <x:c r="A60" s="14" t="str">
        <x:v>SUB0059</x:v>
      </x:c>
      <x:c r="B60" s="14" t="str">
        <x:v>an</x:v>
      </x:c>
      <x:c r="C60" s="14" t="str">
        <x:v>ett</x:v>
      </x:c>
      <x:c r="D60" s="14" t="str">
        <x:v>år</x:v>
      </x:c>
      <x:c r="E60" s="14" t="str">
        <x:v>året</x:v>
      </x:c>
      <x:c r="F60" s="14" t="str">
        <x:v>år</x:v>
      </x:c>
      <x:c r="G60" s="14" t="str">
        <x:v>åren</x:v>
      </x:c>
      <x:c r="H60" s="14" t="str">
        <x:v>oor</x:v>
      </x:c>
      <x:c r="I60" s="14" t="str">
        <x:v>A1</x:v>
      </x:c>
      <x:c r="J60" s="14" t="n">
        <x:v>1</x:v>
      </x:c>
      <x:c r="K60" s="14" t="str">
        <x:v>Timp</x:v>
      </x:c>
      <x:c r="L60" s="14" t="str">
        <x:v>Nästa år blir bättre.</x:v>
      </x:c>
      <x:c r="M60" s="14" t="str">
        <x:v>Anul viitor va fi mai bun.</x:v>
      </x:c>
      <x:c r="N60" s="14" t="str"/>
      <x:c r="O60" s="14" t="str">
        <x:v>https://svenska.se/tre/?sok=%C3%A5r&amp;pz=1</x:v>
      </x:c>
    </x:row>
    <x:row r="61" ht="34" customHeight="1">
      <x:c r="A61" s="14" t="str">
        <x:v>SUB0060</x:v>
      </x:c>
      <x:c r="B61" s="14" t="str">
        <x:v>lună calendaristică</x:v>
      </x:c>
      <x:c r="C61" s="14" t="str">
        <x:v>en</x:v>
      </x:c>
      <x:c r="D61" s="14" t="str">
        <x:v>månad</x:v>
      </x:c>
      <x:c r="E61" s="14" t="str">
        <x:v>månaden</x:v>
      </x:c>
      <x:c r="F61" s="14" t="str">
        <x:v>månader</x:v>
      </x:c>
      <x:c r="G61" s="14" t="str">
        <x:v>månaderna</x:v>
      </x:c>
      <x:c r="H61" s="14" t="str">
        <x:v>moo-nad</x:v>
      </x:c>
      <x:c r="I61" s="14" t="str">
        <x:v>A1</x:v>
      </x:c>
      <x:c r="J61" s="14" t="n">
        <x:v>1</x:v>
      </x:c>
      <x:c r="K61" s="14" t="str">
        <x:v>Timp</x:v>
      </x:c>
      <x:c r="L61" s="14" t="str">
        <x:v>Den här månaden är lång.</x:v>
      </x:c>
      <x:c r="M61" s="14" t="str">
        <x:v>Luna aceasta este lungă.</x:v>
      </x:c>
      <x:c r="N61" s="14" t="str"/>
      <x:c r="O61" s="14" t="str">
        <x:v>https://svenska.se/tre/?sok=m%C3%A5nad&amp;pz=1</x:v>
      </x:c>
    </x:row>
    <x:row r="62" ht="34" customHeight="1">
      <x:c r="A62" s="14" t="str">
        <x:v>SUB0061</x:v>
      </x:c>
      <x:c r="B62" s="14" t="str">
        <x:v>săptămână</x:v>
      </x:c>
      <x:c r="C62" s="14" t="str">
        <x:v>en</x:v>
      </x:c>
      <x:c r="D62" s="14" t="str">
        <x:v>vecka</x:v>
      </x:c>
      <x:c r="E62" s="14" t="str">
        <x:v>veckan</x:v>
      </x:c>
      <x:c r="F62" s="14" t="str">
        <x:v>veckor</x:v>
      </x:c>
      <x:c r="G62" s="14" t="str">
        <x:v>veckorna</x:v>
      </x:c>
      <x:c r="H62" s="14" t="str">
        <x:v>ve-ca</x:v>
      </x:c>
      <x:c r="I62" s="14" t="str">
        <x:v>A1</x:v>
      </x:c>
      <x:c r="J62" s="14" t="n">
        <x:v>1</x:v>
      </x:c>
      <x:c r="K62" s="14" t="str">
        <x:v>Timp</x:v>
      </x:c>
      <x:c r="L62" s="14" t="str">
        <x:v>Vi ses nästa vecka.</x:v>
      </x:c>
      <x:c r="M62" s="14" t="str">
        <x:v>Ne vedem săptămâna viitoare.</x:v>
      </x:c>
      <x:c r="N62" s="14" t="str"/>
      <x:c r="O62" s="14" t="str">
        <x:v>https://svenska.se/tre/?sok=vecka&amp;pz=1</x:v>
      </x:c>
    </x:row>
    <x:row r="63" ht="34" customHeight="1">
      <x:c r="A63" s="14" t="str">
        <x:v>SUB0062</x:v>
      </x:c>
      <x:c r="B63" s="14" t="str">
        <x:v>weekend</x:v>
      </x:c>
      <x:c r="C63" s="14" t="str">
        <x:v>en</x:v>
      </x:c>
      <x:c r="D63" s="14" t="str">
        <x:v>helg</x:v>
      </x:c>
      <x:c r="E63" s="14" t="str">
        <x:v>helgen</x:v>
      </x:c>
      <x:c r="F63" s="14" t="str">
        <x:v>helger</x:v>
      </x:c>
      <x:c r="G63" s="14" t="str">
        <x:v>helgerna</x:v>
      </x:c>
      <x:c r="H63" s="14" t="str">
        <x:v>helg</x:v>
      </x:c>
      <x:c r="I63" s="14" t="str">
        <x:v>A1</x:v>
      </x:c>
      <x:c r="J63" s="14" t="n">
        <x:v>1</x:v>
      </x:c>
      <x:c r="K63" s="14" t="str">
        <x:v>Timp</x:v>
      </x:c>
      <x:c r="L63" s="14" t="str">
        <x:v>Trevlig helg!</x:v>
      </x:c>
      <x:c r="M63" s="14" t="str">
        <x:v>Weekend plăcut!</x:v>
      </x:c>
      <x:c r="N63" s="14" t="str"/>
      <x:c r="O63" s="14" t="str">
        <x:v>https://svenska.se/tre/?sok=helg&amp;pz=1</x:v>
      </x:c>
    </x:row>
    <x:row r="64" ht="34" customHeight="1">
      <x:c r="A64" s="14" t="str">
        <x:v>SUB0063</x:v>
      </x:c>
      <x:c r="B64" s="14" t="str">
        <x:v>calendar</x:v>
      </x:c>
      <x:c r="C64" s="14" t="str">
        <x:v>en</x:v>
      </x:c>
      <x:c r="D64" s="14" t="str">
        <x:v>kalender</x:v>
      </x:c>
      <x:c r="E64" s="14" t="str">
        <x:v>kalendern</x:v>
      </x:c>
      <x:c r="F64" s="14" t="str">
        <x:v>kalendrar</x:v>
      </x:c>
      <x:c r="G64" s="14" t="str">
        <x:v>kalendrarna</x:v>
      </x:c>
      <x:c r="H64" s="14" t="str">
        <x:v>ka-len-der</x:v>
      </x:c>
      <x:c r="I64" s="14" t="str">
        <x:v>A2</x:v>
      </x:c>
      <x:c r="J64" s="14" t="n">
        <x:v>2</x:v>
      </x:c>
      <x:c r="K64" s="14" t="str">
        <x:v>Timp</x:v>
      </x:c>
      <x:c r="L64" s="14" t="str">
        <x:v>Jag skriver i kalendern.</x:v>
      </x:c>
      <x:c r="M64" s="14" t="str">
        <x:v>Scriu în calendar.</x:v>
      </x:c>
      <x:c r="N64" s="14" t="str"/>
      <x:c r="O64" s="14" t="str">
        <x:v>https://svenska.se/tre/?sok=kalender&amp;pz=1</x:v>
      </x:c>
    </x:row>
    <x:row r="65" ht="34" customHeight="1">
      <x:c r="A65" s="14" t="str">
        <x:v>SUB0064</x:v>
      </x:c>
      <x:c r="B65" s="14" t="str">
        <x:v>întâlnire</x:v>
      </x:c>
      <x:c r="C65" s="14" t="str">
        <x:v>ett</x:v>
      </x:c>
      <x:c r="D65" s="14" t="str">
        <x:v>möte</x:v>
      </x:c>
      <x:c r="E65" s="14" t="str">
        <x:v>mötet</x:v>
      </x:c>
      <x:c r="F65" s="14" t="str">
        <x:v>möten</x:v>
      </x:c>
      <x:c r="G65" s="14" t="str">
        <x:v>mötena</x:v>
      </x:c>
      <x:c r="H65" s="14" t="str">
        <x:v>măă-te</x:v>
      </x:c>
      <x:c r="I65" s="14" t="str">
        <x:v>A1</x:v>
      </x:c>
      <x:c r="J65" s="14" t="n">
        <x:v>1</x:v>
      </x:c>
      <x:c r="K65" s="14" t="str">
        <x:v>Serviciu</x:v>
      </x:c>
      <x:c r="L65" s="14" t="str">
        <x:v>Mötet börjar klockan nio.</x:v>
      </x:c>
      <x:c r="M65" s="14" t="str">
        <x:v>Întâlnirea începe la ora nouă.</x:v>
      </x:c>
      <x:c r="N65" s="14" t="str"/>
      <x:c r="O65" s="14" t="str">
        <x:v>https://svenska.se/tre/?sok=m%C3%B6te&amp;pz=1</x:v>
      </x:c>
    </x:row>
    <x:row r="66" ht="34" customHeight="1">
      <x:c r="A66" s="14" t="str">
        <x:v>SUB0065</x:v>
      </x:c>
      <x:c r="B66" s="14" t="str">
        <x:v>birou</x:v>
      </x:c>
      <x:c r="C66" s="14" t="str">
        <x:v>ett</x:v>
      </x:c>
      <x:c r="D66" s="14" t="str">
        <x:v>kontor</x:v>
      </x:c>
      <x:c r="E66" s="14" t="str">
        <x:v>kontoret</x:v>
      </x:c>
      <x:c r="F66" s="14" t="str">
        <x:v>kontor</x:v>
      </x:c>
      <x:c r="G66" s="14" t="str">
        <x:v>kontoren</x:v>
      </x:c>
      <x:c r="H66" s="14" t="str">
        <x:v>con-tuur</x:v>
      </x:c>
      <x:c r="I66" s="14" t="str">
        <x:v>A1</x:v>
      </x:c>
      <x:c r="J66" s="14" t="n">
        <x:v>1</x:v>
      </x:c>
      <x:c r="K66" s="14" t="str">
        <x:v>Serviciu</x:v>
      </x:c>
      <x:c r="L66" s="14" t="str">
        <x:v>Jag arbetar på ett kontor.</x:v>
      </x:c>
      <x:c r="M66" s="14" t="str">
        <x:v>Lucrez într-un birou.</x:v>
      </x:c>
      <x:c r="N66" s="14" t="str"/>
      <x:c r="O66" s="14" t="str">
        <x:v>https://svenska.se/tre/?sok=kontor&amp;pz=1</x:v>
      </x:c>
    </x:row>
    <x:row r="67" ht="34" customHeight="1">
      <x:c r="A67" s="14" t="str">
        <x:v>SUB0066</x:v>
      </x:c>
      <x:c r="B67" s="14" t="str">
        <x:v>companie</x:v>
      </x:c>
      <x:c r="C67" s="14" t="str">
        <x:v>ett</x:v>
      </x:c>
      <x:c r="D67" s="14" t="str">
        <x:v>företag</x:v>
      </x:c>
      <x:c r="E67" s="14" t="str">
        <x:v>företaget</x:v>
      </x:c>
      <x:c r="F67" s="14" t="str">
        <x:v>företag</x:v>
      </x:c>
      <x:c r="G67" s="14" t="str">
        <x:v>företagen</x:v>
      </x:c>
      <x:c r="H67" s="14" t="str">
        <x:v>fă-re-taag</x:v>
      </x:c>
      <x:c r="I67" s="14" t="str">
        <x:v>A2</x:v>
      </x:c>
      <x:c r="J67" s="14" t="n">
        <x:v>1</x:v>
      </x:c>
      <x:c r="K67" s="14" t="str">
        <x:v>Serviciu</x:v>
      </x:c>
      <x:c r="L67" s="14" t="str">
        <x:v>Företaget växer snabbt.</x:v>
      </x:c>
      <x:c r="M67" s="14" t="str">
        <x:v>Compania crește repede.</x:v>
      </x:c>
      <x:c r="N67" s="14" t="str"/>
      <x:c r="O67" s="14" t="str">
        <x:v>https://svenska.se/tre/?sok=f%C3%B6retag&amp;pz=1</x:v>
      </x:c>
    </x:row>
    <x:row r="68" ht="34" customHeight="1">
      <x:c r="A68" s="14" t="str">
        <x:v>SUB0067</x:v>
      </x:c>
      <x:c r="B68" s="14" t="str">
        <x:v>șef</x:v>
      </x:c>
      <x:c r="C68" s="14" t="str">
        <x:v>en</x:v>
      </x:c>
      <x:c r="D68" s="14" t="str">
        <x:v>chef</x:v>
      </x:c>
      <x:c r="E68" s="14" t="str">
        <x:v>chefen</x:v>
      </x:c>
      <x:c r="F68" s="14" t="str">
        <x:v>chefer</x:v>
      </x:c>
      <x:c r="G68" s="14" t="str">
        <x:v>cheferna</x:v>
      </x:c>
      <x:c r="H68" s="14" t="str">
        <x:v>șef</x:v>
      </x:c>
      <x:c r="I68" s="14" t="str">
        <x:v>A1</x:v>
      </x:c>
      <x:c r="J68" s="14" t="n">
        <x:v>1</x:v>
      </x:c>
      <x:c r="K68" s="14" t="str">
        <x:v>Serviciu</x:v>
      </x:c>
      <x:c r="L68" s="14" t="str">
        <x:v>Chefen är upptagen.</x:v>
      </x:c>
      <x:c r="M68" s="14" t="str">
        <x:v>Șeful este ocupat.</x:v>
      </x:c>
      <x:c r="N68" s="14" t="str"/>
      <x:c r="O68" s="14" t="str">
        <x:v>https://svenska.se/tre/?sok=chef&amp;pz=1</x:v>
      </x:c>
    </x:row>
    <x:row r="69" ht="34" customHeight="1">
      <x:c r="A69" s="14" t="str">
        <x:v>SUB0068</x:v>
      </x:c>
      <x:c r="B69" s="14" t="str">
        <x:v>coleg</x:v>
      </x:c>
      <x:c r="C69" s="14" t="str">
        <x:v>en</x:v>
      </x:c>
      <x:c r="D69" s="14" t="str">
        <x:v>kollega</x:v>
      </x:c>
      <x:c r="E69" s="14" t="str">
        <x:v>kollegan</x:v>
      </x:c>
      <x:c r="F69" s="14" t="str">
        <x:v>kollegor</x:v>
      </x:c>
      <x:c r="G69" s="14" t="str">
        <x:v>kollegorna</x:v>
      </x:c>
      <x:c r="H69" s="14" t="str">
        <x:v>co-le-ga</x:v>
      </x:c>
      <x:c r="I69" s="14" t="str">
        <x:v>A1</x:v>
      </x:c>
      <x:c r="J69" s="14" t="n">
        <x:v>1</x:v>
      </x:c>
      <x:c r="K69" s="14" t="str">
        <x:v>Serviciu</x:v>
      </x:c>
      <x:c r="L69" s="14" t="str">
        <x:v>Min kollega hjälper mig.</x:v>
      </x:c>
      <x:c r="M69" s="14" t="str">
        <x:v>Colegul meu mă ajută.</x:v>
      </x:c>
      <x:c r="N69" s="14" t="str"/>
      <x:c r="O69" s="14" t="str">
        <x:v>https://svenska.se/tre/?sok=kollega&amp;pz=1</x:v>
      </x:c>
    </x:row>
    <x:row r="70" ht="34" customHeight="1">
      <x:c r="A70" s="14" t="str">
        <x:v>SUB0069</x:v>
      </x:c>
      <x:c r="B70" s="14" t="str">
        <x:v>client</x:v>
      </x:c>
      <x:c r="C70" s="14" t="str">
        <x:v>en</x:v>
      </x:c>
      <x:c r="D70" s="14" t="str">
        <x:v>kund</x:v>
      </x:c>
      <x:c r="E70" s="14" t="str">
        <x:v>kunden</x:v>
      </x:c>
      <x:c r="F70" s="14" t="str">
        <x:v>kunder</x:v>
      </x:c>
      <x:c r="G70" s="14" t="str">
        <x:v>kunderna</x:v>
      </x:c>
      <x:c r="H70" s="14" t="str">
        <x:v>cund</x:v>
      </x:c>
      <x:c r="I70" s="14" t="str">
        <x:v>A1</x:v>
      </x:c>
      <x:c r="J70" s="14" t="n">
        <x:v>1</x:v>
      </x:c>
      <x:c r="K70" s="14" t="str">
        <x:v>Serviciu</x:v>
      </x:c>
      <x:c r="L70" s="14" t="str">
        <x:v>Kunden väntar.</x:v>
      </x:c>
      <x:c r="M70" s="14" t="str">
        <x:v>Clientul așteaptă.</x:v>
      </x:c>
      <x:c r="N70" s="14" t="str"/>
      <x:c r="O70" s="14" t="str">
        <x:v>https://svenska.se/tre/?sok=kund&amp;pz=1</x:v>
      </x:c>
    </x:row>
    <x:row r="71" ht="34" customHeight="1">
      <x:c r="A71" s="14" t="str">
        <x:v>SUB0070</x:v>
      </x:c>
      <x:c r="B71" s="14" t="str">
        <x:v>factură</x:v>
      </x:c>
      <x:c r="C71" s="14" t="str">
        <x:v>en</x:v>
      </x:c>
      <x:c r="D71" s="14" t="str">
        <x:v>faktura</x:v>
      </x:c>
      <x:c r="E71" s="14" t="str">
        <x:v>fakturan</x:v>
      </x:c>
      <x:c r="F71" s="14" t="str">
        <x:v>fakturor</x:v>
      </x:c>
      <x:c r="G71" s="14" t="str">
        <x:v>fakturorna</x:v>
      </x:c>
      <x:c r="H71" s="14" t="str">
        <x:v>fac-tu-ra</x:v>
      </x:c>
      <x:c r="I71" s="14" t="str">
        <x:v>A2</x:v>
      </x:c>
      <x:c r="J71" s="14" t="n">
        <x:v>2</x:v>
      </x:c>
      <x:c r="K71" s="14" t="str">
        <x:v>Serviciu</x:v>
      </x:c>
      <x:c r="L71" s="14" t="str">
        <x:v>Fakturan är betald.</x:v>
      </x:c>
      <x:c r="M71" s="14" t="str">
        <x:v>Factura este plătită.</x:v>
      </x:c>
      <x:c r="N71" s="14" t="str"/>
      <x:c r="O71" s="14" t="str">
        <x:v>https://svenska.se/tre/?sok=faktura&amp;pz=1</x:v>
      </x:c>
    </x:row>
    <x:row r="72" ht="34" customHeight="1">
      <x:c r="A72" s="14" t="str">
        <x:v>SUB0071</x:v>
      </x:c>
      <x:c r="B72" s="14" t="str">
        <x:v>salariu</x:v>
      </x:c>
      <x:c r="C72" s="14" t="str">
        <x:v>en</x:v>
      </x:c>
      <x:c r="D72" s="14" t="str">
        <x:v>lön</x:v>
      </x:c>
      <x:c r="E72" s="14" t="str">
        <x:v>lönen</x:v>
      </x:c>
      <x:c r="F72" s="14" t="str">
        <x:v>löner</x:v>
      </x:c>
      <x:c r="G72" s="14" t="str">
        <x:v>lönerna</x:v>
      </x:c>
      <x:c r="H72" s="14" t="str">
        <x:v>lăn</x:v>
      </x:c>
      <x:c r="I72" s="14" t="str">
        <x:v>A2</x:v>
      </x:c>
      <x:c r="J72" s="14" t="n">
        <x:v>1</x:v>
      </x:c>
      <x:c r="K72" s="14" t="str">
        <x:v>Serviciu</x:v>
      </x:c>
      <x:c r="L72" s="14" t="str">
        <x:v>Lönen kommer på fredag.</x:v>
      </x:c>
      <x:c r="M72" s="14" t="str">
        <x:v>Salariul vine vineri.</x:v>
      </x:c>
      <x:c r="N72" s="14" t="str"/>
      <x:c r="O72" s="14" t="str">
        <x:v>https://svenska.se/tre/?sok=l%C3%B6n&amp;pz=1</x:v>
      </x:c>
    </x:row>
    <x:row r="73" ht="34" customHeight="1">
      <x:c r="A73" s="14" t="str">
        <x:v>SUB0072</x:v>
      </x:c>
      <x:c r="B73" s="14" t="str">
        <x:v>spital</x:v>
      </x:c>
      <x:c r="C73" s="14" t="str">
        <x:v>ett</x:v>
      </x:c>
      <x:c r="D73" s="14" t="str">
        <x:v>sjukhus</x:v>
      </x:c>
      <x:c r="E73" s="14" t="str">
        <x:v>sjukhuset</x:v>
      </x:c>
      <x:c r="F73" s="14" t="str">
        <x:v>sjukhus</x:v>
      </x:c>
      <x:c r="G73" s="14" t="str">
        <x:v>sjukhusen</x:v>
      </x:c>
      <x:c r="H73" s="14" t="str">
        <x:v>șiu-huus</x:v>
      </x:c>
      <x:c r="I73" s="14" t="str">
        <x:v>A1</x:v>
      </x:c>
      <x:c r="J73" s="14" t="n">
        <x:v>1</x:v>
      </x:c>
      <x:c r="K73" s="14" t="str">
        <x:v>Sănătate</x:v>
      </x:c>
      <x:c r="L73" s="14" t="str">
        <x:v>Sjukhuset ligger nära.</x:v>
      </x:c>
      <x:c r="M73" s="14" t="str">
        <x:v>Spitalul este aproape.</x:v>
      </x:c>
      <x:c r="N73" s="14" t="str"/>
      <x:c r="O73" s="14" t="str">
        <x:v>https://svenska.se/tre/?sok=sjukhus&amp;pz=1</x:v>
      </x:c>
    </x:row>
    <x:row r="74" ht="34" customHeight="1">
      <x:c r="A74" s="14" t="str">
        <x:v>SUB0073</x:v>
      </x:c>
      <x:c r="B74" s="14" t="str">
        <x:v>medic</x:v>
      </x:c>
      <x:c r="C74" s="14" t="str">
        <x:v>en</x:v>
      </x:c>
      <x:c r="D74" s="14" t="str">
        <x:v>läkare</x:v>
      </x:c>
      <x:c r="E74" s="14" t="str">
        <x:v>läkaren</x:v>
      </x:c>
      <x:c r="F74" s="14" t="str">
        <x:v>läkare</x:v>
      </x:c>
      <x:c r="G74" s="14" t="str">
        <x:v>läkarna</x:v>
      </x:c>
      <x:c r="H74" s="14" t="str">
        <x:v>lee-ca-re</x:v>
      </x:c>
      <x:c r="I74" s="14" t="str">
        <x:v>A1</x:v>
      </x:c>
      <x:c r="J74" s="14" t="n">
        <x:v>1</x:v>
      </x:c>
      <x:c r="K74" s="14" t="str">
        <x:v>Sănătate</x:v>
      </x:c>
      <x:c r="L74" s="14" t="str">
        <x:v>Läkaren hjälper patienten.</x:v>
      </x:c>
      <x:c r="M74" s="14" t="str">
        <x:v>Medicul îl ajută pe pacient.</x:v>
      </x:c>
      <x:c r="N74" s="14" t="str">
        <x:v>Plural fără schimbare.</x:v>
      </x:c>
      <x:c r="O74" s="14" t="str">
        <x:v>https://svenska.se/tre/?sok=l%C3%A4kare&amp;pz=1</x:v>
      </x:c>
    </x:row>
    <x:row r="75" ht="34" customHeight="1">
      <x:c r="A75" s="14" t="str">
        <x:v>SUB0074</x:v>
      </x:c>
      <x:c r="B75" s="14" t="str">
        <x:v>pacient</x:v>
      </x:c>
      <x:c r="C75" s="14" t="str">
        <x:v>en</x:v>
      </x:c>
      <x:c r="D75" s="14" t="str">
        <x:v>patient</x:v>
      </x:c>
      <x:c r="E75" s="14" t="str">
        <x:v>patienten</x:v>
      </x:c>
      <x:c r="F75" s="14" t="str">
        <x:v>patienter</x:v>
      </x:c>
      <x:c r="G75" s="14" t="str">
        <x:v>patienterna</x:v>
      </x:c>
      <x:c r="H75" s="14" t="str">
        <x:v>pa-si-ent</x:v>
      </x:c>
      <x:c r="I75" s="14" t="str">
        <x:v>A2</x:v>
      </x:c>
      <x:c r="J75" s="14" t="n">
        <x:v>2</x:v>
      </x:c>
      <x:c r="K75" s="14" t="str">
        <x:v>Sănătate</x:v>
      </x:c>
      <x:c r="L75" s="14" t="str">
        <x:v>Patienten väntar.</x:v>
      </x:c>
      <x:c r="M75" s="14" t="str">
        <x:v>Pacientul așteaptă.</x:v>
      </x:c>
      <x:c r="N75" s="14" t="str"/>
      <x:c r="O75" s="14" t="str">
        <x:v>https://svenska.se/tre/?sok=patient&amp;pz=1</x:v>
      </x:c>
    </x:row>
    <x:row r="76" ht="34" customHeight="1">
      <x:c r="A76" s="14" t="str">
        <x:v>SUB0075</x:v>
      </x:c>
      <x:c r="B76" s="14" t="str">
        <x:v>farmacie</x:v>
      </x:c>
      <x:c r="C76" s="14" t="str">
        <x:v>ett</x:v>
      </x:c>
      <x:c r="D76" s="14" t="str">
        <x:v>apotek</x:v>
      </x:c>
      <x:c r="E76" s="14" t="str">
        <x:v>apoteket</x:v>
      </x:c>
      <x:c r="F76" s="14" t="str">
        <x:v>apotek</x:v>
      </x:c>
      <x:c r="G76" s="14" t="str">
        <x:v>apoteken</x:v>
      </x:c>
      <x:c r="H76" s="14" t="str">
        <x:v>a-po-teec</x:v>
      </x:c>
      <x:c r="I76" s="14" t="str">
        <x:v>A1</x:v>
      </x:c>
      <x:c r="J76" s="14" t="n">
        <x:v>1</x:v>
      </x:c>
      <x:c r="K76" s="14" t="str">
        <x:v>Sănătate</x:v>
      </x:c>
      <x:c r="L76" s="14" t="str">
        <x:v>Apoteket är öppet.</x:v>
      </x:c>
      <x:c r="M76" s="14" t="str">
        <x:v>Farmacia este deschisă.</x:v>
      </x:c>
      <x:c r="N76" s="14" t="str"/>
      <x:c r="O76" s="14" t="str">
        <x:v>https://svenska.se/tre/?sok=apotek&amp;pz=1</x:v>
      </x:c>
    </x:row>
    <x:row r="77" ht="34" customHeight="1">
      <x:c r="A77" s="14" t="str">
        <x:v>SUB0076</x:v>
      </x:c>
      <x:c r="B77" s="14" t="str">
        <x:v>medicament</x:v>
      </x:c>
      <x:c r="C77" s="14" t="str">
        <x:v>ett</x:v>
      </x:c>
      <x:c r="D77" s="14" t="str">
        <x:v>läkemedel</x:v>
      </x:c>
      <x:c r="E77" s="14" t="str">
        <x:v>läkemedlet</x:v>
      </x:c>
      <x:c r="F77" s="14" t="str">
        <x:v>läkemedel</x:v>
      </x:c>
      <x:c r="G77" s="14" t="str">
        <x:v>läkemedlen</x:v>
      </x:c>
      <x:c r="H77" s="14" t="str">
        <x:v>lee-ke-mee-del</x:v>
      </x:c>
      <x:c r="I77" s="14" t="str">
        <x:v>A2</x:v>
      </x:c>
      <x:c r="J77" s="14" t="n">
        <x:v>1</x:v>
      </x:c>
      <x:c r="K77" s="14" t="str">
        <x:v>Sănătate</x:v>
      </x:c>
      <x:c r="L77" s="14" t="str">
        <x:v>Jag behöver ett läkemedel.</x:v>
      </x:c>
      <x:c r="M77" s="14" t="str">
        <x:v>Am nevoie de un medicament.</x:v>
      </x:c>
      <x:c r="N77" s="14" t="str"/>
      <x:c r="O77" s="14" t="str">
        <x:v>https://svenska.se/tre/?sok=l%C3%A4kemedel&amp;pz=1</x:v>
      </x:c>
    </x:row>
    <x:row r="78" ht="34" customHeight="1">
      <x:c r="A78" s="14" t="str">
        <x:v>SUB0077</x:v>
      </x:c>
      <x:c r="B78" s="14" t="str">
        <x:v>durere</x:v>
      </x:c>
      <x:c r="C78" s="14" t="str">
        <x:v>en</x:v>
      </x:c>
      <x:c r="D78" s="14" t="str">
        <x:v>smärta</x:v>
      </x:c>
      <x:c r="E78" s="14" t="str">
        <x:v>smärtan</x:v>
      </x:c>
      <x:c r="F78" s="14" t="str">
        <x:v>smärtor</x:v>
      </x:c>
      <x:c r="G78" s="14" t="str">
        <x:v>smärtorna</x:v>
      </x:c>
      <x:c r="H78" s="14" t="str">
        <x:v>smer-ta</x:v>
      </x:c>
      <x:c r="I78" s="14" t="str">
        <x:v>A2</x:v>
      </x:c>
      <x:c r="J78" s="14" t="n">
        <x:v>1</x:v>
      </x:c>
      <x:c r="K78" s="14" t="str">
        <x:v>Sănătate</x:v>
      </x:c>
      <x:c r="L78" s="14" t="str">
        <x:v>Smärtan är stark.</x:v>
      </x:c>
      <x:c r="M78" s="14" t="str">
        <x:v>Durerea este puternică.</x:v>
      </x:c>
      <x:c r="N78" s="14" t="str"/>
      <x:c r="O78" s="14" t="str">
        <x:v>https://svenska.se/tre/?sok=sm%C3%A4rta&amp;pz=1</x:v>
      </x:c>
    </x:row>
    <x:row r="79" ht="34" customHeight="1">
      <x:c r="A79" s="14" t="str">
        <x:v>SUB0078</x:v>
      </x:c>
      <x:c r="B79" s="14" t="str">
        <x:v>cap</x:v>
      </x:c>
      <x:c r="C79" s="14" t="str">
        <x:v>ett</x:v>
      </x:c>
      <x:c r="D79" s="14" t="str">
        <x:v>huvud</x:v>
      </x:c>
      <x:c r="E79" s="14" t="str">
        <x:v>huvudet</x:v>
      </x:c>
      <x:c r="F79" s="14" t="str">
        <x:v>huvuden</x:v>
      </x:c>
      <x:c r="G79" s="14" t="str">
        <x:v>huvudena</x:v>
      </x:c>
      <x:c r="H79" s="14" t="str">
        <x:v>huu-vud</x:v>
      </x:c>
      <x:c r="I79" s="14" t="str">
        <x:v>A1</x:v>
      </x:c>
      <x:c r="J79" s="14" t="n">
        <x:v>1</x:v>
      </x:c>
      <x:c r="K79" s="14" t="str">
        <x:v>Corp</x:v>
      </x:c>
      <x:c r="L79" s="14" t="str">
        <x:v>Mitt huvud gör ont.</x:v>
      </x:c>
      <x:c r="M79" s="14" t="str">
        <x:v>Mă doare capul.</x:v>
      </x:c>
      <x:c r="N79" s="14" t="str"/>
      <x:c r="O79" s="14" t="str">
        <x:v>https://svenska.se/tre/?sok=huvud&amp;pz=1</x:v>
      </x:c>
    </x:row>
    <x:row r="80" ht="34" customHeight="1">
      <x:c r="A80" s="14" t="str">
        <x:v>SUB0079</x:v>
      </x:c>
      <x:c r="B80" s="14" t="str">
        <x:v>mână</x:v>
      </x:c>
      <x:c r="C80" s="14" t="str">
        <x:v>en</x:v>
      </x:c>
      <x:c r="D80" s="14" t="str">
        <x:v>hand</x:v>
      </x:c>
      <x:c r="E80" s="14" t="str">
        <x:v>handen</x:v>
      </x:c>
      <x:c r="F80" s="14" t="str">
        <x:v>händer</x:v>
      </x:c>
      <x:c r="G80" s="14" t="str">
        <x:v>händerna</x:v>
      </x:c>
      <x:c r="H80" s="14" t="str">
        <x:v>hand</x:v>
      </x:c>
      <x:c r="I80" s="14" t="str">
        <x:v>A1</x:v>
      </x:c>
      <x:c r="J80" s="14" t="n">
        <x:v>1</x:v>
      </x:c>
      <x:c r="K80" s="14" t="str">
        <x:v>Corp</x:v>
      </x:c>
      <x:c r="L80" s="14" t="str">
        <x:v>Tvätta händerna.</x:v>
      </x:c>
      <x:c r="M80" s="14" t="str">
        <x:v>Spală-te pe mâini.</x:v>
      </x:c>
      <x:c r="N80" s="14" t="str">
        <x:v>Plural neregulat.</x:v>
      </x:c>
      <x:c r="O80" s="14" t="str">
        <x:v>https://svenska.se/tre/?sok=hand&amp;pz=1</x:v>
      </x:c>
    </x:row>
    <x:row r="81" ht="34" customHeight="1">
      <x:c r="A81" s="14" t="str">
        <x:v>SUB0080</x:v>
      </x:c>
      <x:c r="B81" s="14" t="str">
        <x:v>picior</x:v>
      </x:c>
      <x:c r="C81" s="14" t="str">
        <x:v>ett</x:v>
      </x:c>
      <x:c r="D81" s="14" t="str">
        <x:v>ben</x:v>
      </x:c>
      <x:c r="E81" s="14" t="str">
        <x:v>benet</x:v>
      </x:c>
      <x:c r="F81" s="14" t="str">
        <x:v>ben</x:v>
      </x:c>
      <x:c r="G81" s="14" t="str">
        <x:v>benen</x:v>
      </x:c>
      <x:c r="H81" s="14" t="str">
        <x:v>been</x:v>
      </x:c>
      <x:c r="I81" s="14" t="str">
        <x:v>A1</x:v>
      </x:c>
      <x:c r="J81" s="14" t="n">
        <x:v>1</x:v>
      </x:c>
      <x:c r="K81" s="14" t="str">
        <x:v>Corp</x:v>
      </x:c>
      <x:c r="L81" s="14" t="str">
        <x:v>Mitt ben gör ont.</x:v>
      </x:c>
      <x:c r="M81" s="14" t="str">
        <x:v>Mă doare piciorul.</x:v>
      </x:c>
      <x:c r="N81" s="14" t="str">
        <x:v>Poate însemna și os.</x:v>
      </x:c>
      <x:c r="O81" s="14" t="str">
        <x:v>https://svenska.se/tre/?sok=ben&amp;pz=1</x:v>
      </x:c>
    </x:row>
    <x:row r="82" ht="34" customHeight="1">
      <x:c r="A82" s="14" t="str">
        <x:v>SUB0081</x:v>
      </x:c>
      <x:c r="B82" s="14" t="str">
        <x:v>inimă</x:v>
      </x:c>
      <x:c r="C82" s="14" t="str">
        <x:v>ett</x:v>
      </x:c>
      <x:c r="D82" s="14" t="str">
        <x:v>hjärta</x:v>
      </x:c>
      <x:c r="E82" s="14" t="str">
        <x:v>hjärtat</x:v>
      </x:c>
      <x:c r="F82" s="14" t="str">
        <x:v>hjärtan</x:v>
      </x:c>
      <x:c r="G82" s="14" t="str">
        <x:v>hjärtana</x:v>
      </x:c>
      <x:c r="H82" s="14" t="str">
        <x:v>ier-ta</x:v>
      </x:c>
      <x:c r="I82" s="14" t="str">
        <x:v>A1</x:v>
      </x:c>
      <x:c r="J82" s="14" t="n">
        <x:v>1</x:v>
      </x:c>
      <x:c r="K82" s="14" t="str">
        <x:v>Corp</x:v>
      </x:c>
      <x:c r="L82" s="14" t="str">
        <x:v>Hjärtat slår snabbt.</x:v>
      </x:c>
      <x:c r="M82" s="14" t="str">
        <x:v>Inima bate repede.</x:v>
      </x:c>
      <x:c r="N82" s="14" t="str"/>
      <x:c r="O82" s="14" t="str">
        <x:v>https://svenska.se/tre/?sok=hj%C3%A4rta&amp;pz=1</x:v>
      </x:c>
    </x:row>
    <x:row r="83" ht="34" customHeight="1">
      <x:c r="A83" s="14" t="str">
        <x:v>SUB0082</x:v>
      </x:c>
      <x:c r="B83" s="14" t="str">
        <x:v>ochi</x:v>
      </x:c>
      <x:c r="C83" s="14" t="str">
        <x:v>ett</x:v>
      </x:c>
      <x:c r="D83" s="14" t="str">
        <x:v>öga</x:v>
      </x:c>
      <x:c r="E83" s="14" t="str">
        <x:v>ögat</x:v>
      </x:c>
      <x:c r="F83" s="14" t="str">
        <x:v>ögon</x:v>
      </x:c>
      <x:c r="G83" s="14" t="str">
        <x:v>ögonen</x:v>
      </x:c>
      <x:c r="H83" s="14" t="str">
        <x:v>ă-ga</x:v>
      </x:c>
      <x:c r="I83" s="14" t="str">
        <x:v>A1</x:v>
      </x:c>
      <x:c r="J83" s="14" t="n">
        <x:v>1</x:v>
      </x:c>
      <x:c r="K83" s="14" t="str">
        <x:v>Corp</x:v>
      </x:c>
      <x:c r="L83" s="14" t="str">
        <x:v>Hon har blå ögon.</x:v>
      </x:c>
      <x:c r="M83" s="14" t="str">
        <x:v>Ea are ochi albaștri.</x:v>
      </x:c>
      <x:c r="N83" s="14" t="str">
        <x:v>Plural neregulat.</x:v>
      </x:c>
      <x:c r="O83" s="14" t="str">
        <x:v>https://svenska.se/tre/?sok=%C3%B6ga&amp;pz=1</x:v>
      </x:c>
    </x:row>
    <x:row r="84" ht="34" customHeight="1">
      <x:c r="A84" s="14" t="str">
        <x:v>SUB0083</x:v>
      </x:c>
      <x:c r="B84" s="14" t="str">
        <x:v>ureche</x:v>
      </x:c>
      <x:c r="C84" s="14" t="str">
        <x:v>ett</x:v>
      </x:c>
      <x:c r="D84" s="14" t="str">
        <x:v>öra</x:v>
      </x:c>
      <x:c r="E84" s="14" t="str">
        <x:v>örat</x:v>
      </x:c>
      <x:c r="F84" s="14" t="str">
        <x:v>öron</x:v>
      </x:c>
      <x:c r="G84" s="14" t="str">
        <x:v>öronen</x:v>
      </x:c>
      <x:c r="H84" s="14" t="str">
        <x:v>ă-ra</x:v>
      </x:c>
      <x:c r="I84" s="14" t="str">
        <x:v>A1</x:v>
      </x:c>
      <x:c r="J84" s="14" t="n">
        <x:v>1</x:v>
      </x:c>
      <x:c r="K84" s="14" t="str">
        <x:v>Corp</x:v>
      </x:c>
      <x:c r="L84" s="14" t="str">
        <x:v>Mitt öra gör ont.</x:v>
      </x:c>
      <x:c r="M84" s="14" t="str">
        <x:v>Mă doare urechea.</x:v>
      </x:c>
      <x:c r="N84" s="14" t="str">
        <x:v>Plural neregulat.</x:v>
      </x:c>
      <x:c r="O84" s="14" t="str">
        <x:v>https://svenska.se/tre/?sok=%C3%B6ra&amp;pz=1</x:v>
      </x:c>
    </x:row>
    <x:row r="85" ht="34" customHeight="1">
      <x:c r="A85" s="14" t="str">
        <x:v>SUB0084</x:v>
      </x:c>
      <x:c r="B85" s="14" t="str">
        <x:v>nas</x:v>
      </x:c>
      <x:c r="C85" s="14" t="str">
        <x:v>en</x:v>
      </x:c>
      <x:c r="D85" s="14" t="str">
        <x:v>näsa</x:v>
      </x:c>
      <x:c r="E85" s="14" t="str">
        <x:v>näsan</x:v>
      </x:c>
      <x:c r="F85" s="14" t="str">
        <x:v>näsor</x:v>
      </x:c>
      <x:c r="G85" s="14" t="str">
        <x:v>näsorna</x:v>
      </x:c>
      <x:c r="H85" s="14" t="str">
        <x:v>nee-sa</x:v>
      </x:c>
      <x:c r="I85" s="14" t="str">
        <x:v>A1</x:v>
      </x:c>
      <x:c r="J85" s="14" t="n">
        <x:v>1</x:v>
      </x:c>
      <x:c r="K85" s="14" t="str">
        <x:v>Corp</x:v>
      </x:c>
      <x:c r="L85" s="14" t="str">
        <x:v>Barnet har en liten näsa.</x:v>
      </x:c>
      <x:c r="M85" s="14" t="str">
        <x:v>Copilul are un nas mic.</x:v>
      </x:c>
      <x:c r="N85" s="14" t="str"/>
      <x:c r="O85" s="14" t="str">
        <x:v>https://svenska.se/tre/?sok=n%C3%A4sa&amp;pz=1</x:v>
      </x:c>
    </x:row>
    <x:row r="86" ht="34" customHeight="1">
      <x:c r="A86" s="14" t="str">
        <x:v>SUB0085</x:v>
      </x:c>
      <x:c r="B86" s="14" t="str">
        <x:v>gură</x:v>
      </x:c>
      <x:c r="C86" s="14" t="str">
        <x:v>en</x:v>
      </x:c>
      <x:c r="D86" s="14" t="str">
        <x:v>mun</x:v>
      </x:c>
      <x:c r="E86" s="14" t="str">
        <x:v>munnen</x:v>
      </x:c>
      <x:c r="F86" s="14" t="str">
        <x:v>munnar</x:v>
      </x:c>
      <x:c r="G86" s="14" t="str">
        <x:v>munnarna</x:v>
      </x:c>
      <x:c r="H86" s="14" t="str">
        <x:v>mun</x:v>
      </x:c>
      <x:c r="I86" s="14" t="str">
        <x:v>A1</x:v>
      </x:c>
      <x:c r="J86" s="14" t="n">
        <x:v>1</x:v>
      </x:c>
      <x:c r="K86" s="14" t="str">
        <x:v>Corp</x:v>
      </x:c>
      <x:c r="L86" s="14" t="str">
        <x:v>Öppna munnen.</x:v>
      </x:c>
      <x:c r="M86" s="14" t="str">
        <x:v>Deschide gura.</x:v>
      </x:c>
      <x:c r="N86" s="14" t="str"/>
      <x:c r="O86" s="14" t="str">
        <x:v>https://svenska.se/tre/?sok=mun&amp;pz=1</x:v>
      </x:c>
    </x:row>
    <x:row r="87" ht="34" customHeight="1">
      <x:c r="A87" s="14" t="str">
        <x:v>SUB0086</x:v>
      </x:c>
      <x:c r="B87" s="14" t="str">
        <x:v>dinte</x:v>
      </x:c>
      <x:c r="C87" s="14" t="str">
        <x:v>en</x:v>
      </x:c>
      <x:c r="D87" s="14" t="str">
        <x:v>tand</x:v>
      </x:c>
      <x:c r="E87" s="14" t="str">
        <x:v>tanden</x:v>
      </x:c>
      <x:c r="F87" s="14" t="str">
        <x:v>tänder</x:v>
      </x:c>
      <x:c r="G87" s="14" t="str">
        <x:v>tänderna</x:v>
      </x:c>
      <x:c r="H87" s="14" t="str">
        <x:v>tand</x:v>
      </x:c>
      <x:c r="I87" s="14" t="str">
        <x:v>A1</x:v>
      </x:c>
      <x:c r="J87" s="14" t="n">
        <x:v>1</x:v>
      </x:c>
      <x:c r="K87" s="14" t="str">
        <x:v>Corp</x:v>
      </x:c>
      <x:c r="L87" s="14" t="str">
        <x:v>Jag borstar tänderna.</x:v>
      </x:c>
      <x:c r="M87" s="14" t="str">
        <x:v>Mă spăl pe dinți.</x:v>
      </x:c>
      <x:c r="N87" s="14" t="str">
        <x:v>Plural neregulat.</x:v>
      </x:c>
      <x:c r="O87" s="14" t="str">
        <x:v>https://svenska.se/tre/?sok=tand&amp;pz=1</x:v>
      </x:c>
    </x:row>
    <x:row r="88" ht="34" customHeight="1">
      <x:c r="A88" s="14" t="str">
        <x:v>SUB0087</x:v>
      </x:c>
      <x:c r="B88" s="14" t="str">
        <x:v>păr</x:v>
      </x:c>
      <x:c r="C88" s="14" t="str">
        <x:v>ett</x:v>
      </x:c>
      <x:c r="D88" s="14" t="str">
        <x:v>hår</x:v>
      </x:c>
      <x:c r="E88" s="14" t="str">
        <x:v>håret</x:v>
      </x:c>
      <x:c r="F88" s="14" t="str"/>
      <x:c r="G88" s="14" t="str"/>
      <x:c r="H88" s="14" t="str">
        <x:v>hoor</x:v>
      </x:c>
      <x:c r="I88" s="14" t="str">
        <x:v>A1</x:v>
      </x:c>
      <x:c r="J88" s="14" t="n">
        <x:v>1</x:v>
      </x:c>
      <x:c r="K88" s="14" t="str">
        <x:v>Corp</x:v>
      </x:c>
      <x:c r="L88" s="14" t="str">
        <x:v>Hon har långt hår.</x:v>
      </x:c>
      <x:c r="M88" s="14" t="str">
        <x:v>Ea are părul lung.</x:v>
      </x:c>
      <x:c r="N88" s="14" t="str">
        <x:v>De obicei nenumărabil.</x:v>
      </x:c>
      <x:c r="O88" s="14" t="str">
        <x:v>https://svenska.se/tre/?sok=h%C3%A5r&amp;pz=1</x:v>
      </x:c>
    </x:row>
    <x:row r="89" ht="34" customHeight="1">
      <x:c r="A89" s="14" t="str">
        <x:v>SUB0088</x:v>
      </x:c>
      <x:c r="B89" s="14" t="str">
        <x:v>față</x:v>
      </x:c>
      <x:c r="C89" s="14" t="str">
        <x:v>ett</x:v>
      </x:c>
      <x:c r="D89" s="14" t="str">
        <x:v>ansikte</x:v>
      </x:c>
      <x:c r="E89" s="14" t="str">
        <x:v>ansiktet</x:v>
      </x:c>
      <x:c r="F89" s="14" t="str">
        <x:v>ansikten</x:v>
      </x:c>
      <x:c r="G89" s="14" t="str">
        <x:v>ansiktena</x:v>
      </x:c>
      <x:c r="H89" s="14" t="str">
        <x:v>an-si-c-te</x:v>
      </x:c>
      <x:c r="I89" s="14" t="str">
        <x:v>A1</x:v>
      </x:c>
      <x:c r="J89" s="14" t="n">
        <x:v>1</x:v>
      </x:c>
      <x:c r="K89" s="14" t="str">
        <x:v>Corp</x:v>
      </x:c>
      <x:c r="L89" s="14" t="str">
        <x:v>Han tvättar ansiktet.</x:v>
      </x:c>
      <x:c r="M89" s="14" t="str">
        <x:v>El își spală fața.</x:v>
      </x:c>
      <x:c r="N89" s="14" t="str"/>
      <x:c r="O89" s="14" t="str">
        <x:v>https://svenska.se/tre/?sok=ansikte&amp;pz=1</x:v>
      </x:c>
    </x:row>
    <x:row r="90" ht="34" customHeight="1">
      <x:c r="A90" s="14" t="str">
        <x:v>SUB0089</x:v>
      </x:c>
      <x:c r="B90" s="14" t="str">
        <x:v>corp</x:v>
      </x:c>
      <x:c r="C90" s="14" t="str">
        <x:v>en</x:v>
      </x:c>
      <x:c r="D90" s="14" t="str">
        <x:v>kropp</x:v>
      </x:c>
      <x:c r="E90" s="14" t="str">
        <x:v>kroppen</x:v>
      </x:c>
      <x:c r="F90" s="14" t="str">
        <x:v>kroppar</x:v>
      </x:c>
      <x:c r="G90" s="14" t="str">
        <x:v>kropparna</x:v>
      </x:c>
      <x:c r="H90" s="14" t="str">
        <x:v>crop</x:v>
      </x:c>
      <x:c r="I90" s="14" t="str">
        <x:v>A1</x:v>
      </x:c>
      <x:c r="J90" s="14" t="n">
        <x:v>1</x:v>
      </x:c>
      <x:c r="K90" s="14" t="str">
        <x:v>Corp</x:v>
      </x:c>
      <x:c r="L90" s="14" t="str">
        <x:v>Kroppen behöver vila.</x:v>
      </x:c>
      <x:c r="M90" s="14" t="str">
        <x:v>Corpul are nevoie de odihnă.</x:v>
      </x:c>
      <x:c r="N90" s="14" t="str"/>
      <x:c r="O90" s="14" t="str">
        <x:v>https://svenska.se/tre/?sok=kropp&amp;pz=1</x:v>
      </x:c>
    </x:row>
    <x:row r="91" ht="34" customHeight="1">
      <x:c r="A91" s="14" t="str">
        <x:v>SUB0090</x:v>
      </x:c>
      <x:c r="B91" s="14" t="str">
        <x:v>nume</x:v>
      </x:c>
      <x:c r="C91" s="14" t="str">
        <x:v>ett</x:v>
      </x:c>
      <x:c r="D91" s="14" t="str">
        <x:v>namn</x:v>
      </x:c>
      <x:c r="E91" s="14" t="str">
        <x:v>namnet</x:v>
      </x:c>
      <x:c r="F91" s="14" t="str">
        <x:v>namn</x:v>
      </x:c>
      <x:c r="G91" s="14" t="str">
        <x:v>namnen</x:v>
      </x:c>
      <x:c r="H91" s="14" t="str">
        <x:v>namn</x:v>
      </x:c>
      <x:c r="I91" s="14" t="str">
        <x:v>A1</x:v>
      </x:c>
      <x:c r="J91" s="14" t="n">
        <x:v>1</x:v>
      </x:c>
      <x:c r="K91" s="14" t="str">
        <x:v>Date personale</x:v>
      </x:c>
      <x:c r="L91" s="14" t="str">
        <x:v>Vad är ditt namn?</x:v>
      </x:c>
      <x:c r="M91" s="14" t="str">
        <x:v>Care este numele tău?</x:v>
      </x:c>
      <x:c r="N91" s="14" t="str"/>
      <x:c r="O91" s="14" t="str">
        <x:v>https://svenska.se/tre/?sok=namn&amp;pz=1</x:v>
      </x:c>
    </x:row>
    <x:row r="92" ht="34" customHeight="1">
      <x:c r="A92" s="14" t="str">
        <x:v>SUB0091</x:v>
      </x:c>
      <x:c r="B92" s="14" t="str">
        <x:v>adresă</x:v>
      </x:c>
      <x:c r="C92" s="14" t="str">
        <x:v>en</x:v>
      </x:c>
      <x:c r="D92" s="14" t="str">
        <x:v>adress</x:v>
      </x:c>
      <x:c r="E92" s="14" t="str">
        <x:v>adressen</x:v>
      </x:c>
      <x:c r="F92" s="14" t="str">
        <x:v>adresser</x:v>
      </x:c>
      <x:c r="G92" s="14" t="str">
        <x:v>adresserna</x:v>
      </x:c>
      <x:c r="H92" s="14" t="str">
        <x:v>a-dres</x:v>
      </x:c>
      <x:c r="I92" s="14" t="str">
        <x:v>A1</x:v>
      </x:c>
      <x:c r="J92" s="14" t="n">
        <x:v>1</x:v>
      </x:c>
      <x:c r="K92" s="14" t="str">
        <x:v>Date personale</x:v>
      </x:c>
      <x:c r="L92" s="14" t="str">
        <x:v>Vad är din adress?</x:v>
      </x:c>
      <x:c r="M92" s="14" t="str">
        <x:v>Care este adresa ta?</x:v>
      </x:c>
      <x:c r="N92" s="14" t="str"/>
      <x:c r="O92" s="14" t="str">
        <x:v>https://svenska.se/tre/?sok=adress&amp;pz=1</x:v>
      </x:c>
    </x:row>
    <x:row r="93" ht="34" customHeight="1">
      <x:c r="A93" s="14" t="str">
        <x:v>SUB0092</x:v>
      </x:c>
      <x:c r="B93" s="14" t="str">
        <x:v>oraș</x:v>
      </x:c>
      <x:c r="C93" s="14" t="str">
        <x:v>en</x:v>
      </x:c>
      <x:c r="D93" s="14" t="str">
        <x:v>stad</x:v>
      </x:c>
      <x:c r="E93" s="14" t="str">
        <x:v>staden</x:v>
      </x:c>
      <x:c r="F93" s="14" t="str">
        <x:v>städer</x:v>
      </x:c>
      <x:c r="G93" s="14" t="str">
        <x:v>städerna</x:v>
      </x:c>
      <x:c r="H93" s="14" t="str">
        <x:v>staad</x:v>
      </x:c>
      <x:c r="I93" s="14" t="str">
        <x:v>A1</x:v>
      </x:c>
      <x:c r="J93" s="14" t="n">
        <x:v>1</x:v>
      </x:c>
      <x:c r="K93" s="14" t="str">
        <x:v>Locuri</x:v>
      </x:c>
      <x:c r="L93" s="14" t="str">
        <x:v>Staden är stor.</x:v>
      </x:c>
      <x:c r="M93" s="14" t="str">
        <x:v>Orașul este mare.</x:v>
      </x:c>
      <x:c r="N93" s="14" t="str">
        <x:v>Plural neregulat.</x:v>
      </x:c>
      <x:c r="O93" s="14" t="str">
        <x:v>https://svenska.se/tre/?sok=stad&amp;pz=1</x:v>
      </x:c>
    </x:row>
    <x:row r="94" ht="34" customHeight="1">
      <x:c r="A94" s="14" t="str">
        <x:v>SUB0093</x:v>
      </x:c>
      <x:c r="B94" s="14" t="str">
        <x:v>țară</x:v>
      </x:c>
      <x:c r="C94" s="14" t="str">
        <x:v>ett</x:v>
      </x:c>
      <x:c r="D94" s="14" t="str">
        <x:v>land</x:v>
      </x:c>
      <x:c r="E94" s="14" t="str">
        <x:v>landet</x:v>
      </x:c>
      <x:c r="F94" s="14" t="str">
        <x:v>länder</x:v>
      </x:c>
      <x:c r="G94" s="14" t="str">
        <x:v>länderna</x:v>
      </x:c>
      <x:c r="H94" s="14" t="str">
        <x:v>land</x:v>
      </x:c>
      <x:c r="I94" s="14" t="str">
        <x:v>A1</x:v>
      </x:c>
      <x:c r="J94" s="14" t="n">
        <x:v>1</x:v>
      </x:c>
      <x:c r="K94" s="14" t="str">
        <x:v>Locuri</x:v>
      </x:c>
      <x:c r="L94" s="14" t="str">
        <x:v>Sverige är ett land.</x:v>
      </x:c>
      <x:c r="M94" s="14" t="str">
        <x:v>Suedia este o țară.</x:v>
      </x:c>
      <x:c r="N94" s="14" t="str">
        <x:v>Plural neregulat.</x:v>
      </x:c>
      <x:c r="O94" s="14" t="str">
        <x:v>https://svenska.se/tre/?sok=land&amp;pz=1</x:v>
      </x:c>
    </x:row>
    <x:row r="95" ht="34" customHeight="1">
      <x:c r="A95" s="14" t="str">
        <x:v>SUB0094</x:v>
      </x:c>
      <x:c r="B95" s="14" t="str">
        <x:v>stradă</x:v>
      </x:c>
      <x:c r="C95" s="14" t="str">
        <x:v>en</x:v>
      </x:c>
      <x:c r="D95" s="14" t="str">
        <x:v>gata</x:v>
      </x:c>
      <x:c r="E95" s="14" t="str">
        <x:v>gatan</x:v>
      </x:c>
      <x:c r="F95" s="14" t="str">
        <x:v>gator</x:v>
      </x:c>
      <x:c r="G95" s="14" t="str">
        <x:v>gatorna</x:v>
      </x:c>
      <x:c r="H95" s="14" t="str">
        <x:v>gaa-ta</x:v>
      </x:c>
      <x:c r="I95" s="14" t="str">
        <x:v>A1</x:v>
      </x:c>
      <x:c r="J95" s="14" t="n">
        <x:v>1</x:v>
      </x:c>
      <x:c r="K95" s="14" t="str">
        <x:v>Locuri</x:v>
      </x:c>
      <x:c r="L95" s="14" t="str">
        <x:v>Gatan är lång.</x:v>
      </x:c>
      <x:c r="M95" s="14" t="str">
        <x:v>Strada este lungă.</x:v>
      </x:c>
      <x:c r="N95" s="14" t="str"/>
      <x:c r="O95" s="14" t="str">
        <x:v>https://svenska.se/tre/?sok=gata&amp;pz=1</x:v>
      </x:c>
    </x:row>
    <x:row r="96" ht="34" customHeight="1">
      <x:c r="A96" s="14" t="str">
        <x:v>SUB0095</x:v>
      </x:c>
      <x:c r="B96" s="14" t="str">
        <x:v>loc</x:v>
      </x:c>
      <x:c r="C96" s="14" t="str">
        <x:v>en</x:v>
      </x:c>
      <x:c r="D96" s="14" t="str">
        <x:v>plats</x:v>
      </x:c>
      <x:c r="E96" s="14" t="str">
        <x:v>platsen</x:v>
      </x:c>
      <x:c r="F96" s="14" t="str">
        <x:v>platser</x:v>
      </x:c>
      <x:c r="G96" s="14" t="str">
        <x:v>platserna</x:v>
      </x:c>
      <x:c r="H96" s="14" t="str">
        <x:v>plats</x:v>
      </x:c>
      <x:c r="I96" s="14" t="str">
        <x:v>A1</x:v>
      </x:c>
      <x:c r="J96" s="14" t="n">
        <x:v>1</x:v>
      </x:c>
      <x:c r="K96" s="14" t="str">
        <x:v>Locuri</x:v>
      </x:c>
      <x:c r="L96" s="14" t="str">
        <x:v>Det finns en ledig plats.</x:v>
      </x:c>
      <x:c r="M96" s="14" t="str">
        <x:v>Există un loc liber.</x:v>
      </x:c>
      <x:c r="N96" s="14" t="str"/>
      <x:c r="O96" s="14" t="str">
        <x:v>https://svenska.se/tre/?sok=plats&amp;pz=1</x:v>
      </x:c>
    </x:row>
    <x:row r="97" ht="34" customHeight="1">
      <x:c r="A97" s="14" t="str">
        <x:v>SUB0096</x:v>
      </x:c>
      <x:c r="B97" s="14" t="str">
        <x:v>mâncare</x:v>
      </x:c>
      <x:c r="C97" s="14" t="str">
        <x:v>en</x:v>
      </x:c>
      <x:c r="D97" s="14" t="str">
        <x:v>mat</x:v>
      </x:c>
      <x:c r="E97" s="14" t="str">
        <x:v>maten</x:v>
      </x:c>
      <x:c r="F97" s="14" t="str"/>
      <x:c r="G97" s="14" t="str"/>
      <x:c r="H97" s="14" t="str">
        <x:v>maat</x:v>
      </x:c>
      <x:c r="I97" s="14" t="str">
        <x:v>A1</x:v>
      </x:c>
      <x:c r="J97" s="14" t="n">
        <x:v>1</x:v>
      </x:c>
      <x:c r="K97" s="14" t="str">
        <x:v>Mâncare</x:v>
      </x:c>
      <x:c r="L97" s="14" t="str">
        <x:v>Maten är god.</x:v>
      </x:c>
      <x:c r="M97" s="14" t="str">
        <x:v>Mâncarea este gustoasă.</x:v>
      </x:c>
      <x:c r="N97" s="14" t="str">
        <x:v>De obicei nenumărabil.</x:v>
      </x:c>
      <x:c r="O97" s="14" t="str">
        <x:v>https://svenska.se/tre/?sok=mat&amp;pz=1</x:v>
      </x:c>
    </x:row>
    <x:row r="98" ht="34" customHeight="1">
      <x:c r="A98" s="14" t="str">
        <x:v>SUB0097</x:v>
      </x:c>
      <x:c r="B98" s="14" t="str">
        <x:v>băutură</x:v>
      </x:c>
      <x:c r="C98" s="14" t="str">
        <x:v>en</x:v>
      </x:c>
      <x:c r="D98" s="14" t="str">
        <x:v>dryck</x:v>
      </x:c>
      <x:c r="E98" s="14" t="str">
        <x:v>drycken</x:v>
      </x:c>
      <x:c r="F98" s="14" t="str">
        <x:v>drycker</x:v>
      </x:c>
      <x:c r="G98" s="14" t="str">
        <x:v>dryckerna</x:v>
      </x:c>
      <x:c r="H98" s="14" t="str">
        <x:v>driuc</x:v>
      </x:c>
      <x:c r="I98" s="14" t="str">
        <x:v>A2</x:v>
      </x:c>
      <x:c r="J98" s="14" t="n">
        <x:v>2</x:v>
      </x:c>
      <x:c r="K98" s="14" t="str">
        <x:v>Băuturi</x:v>
      </x:c>
      <x:c r="L98" s="14" t="str">
        <x:v>Jag beställer en kall dryck.</x:v>
      </x:c>
      <x:c r="M98" s="14" t="str">
        <x:v>Comand o băutură rece.</x:v>
      </x:c>
      <x:c r="N98" s="14" t="str"/>
      <x:c r="O98" s="14" t="str">
        <x:v>https://svenska.se/tre/?sok=dryck&amp;pz=1</x:v>
      </x:c>
    </x:row>
    <x:row r="99" ht="34" customHeight="1">
      <x:c r="A99" s="14" t="str">
        <x:v>SUB0098</x:v>
      </x:c>
      <x:c r="B99" s="14" t="str">
        <x:v>limbă</x:v>
      </x:c>
      <x:c r="C99" s="14" t="str">
        <x:v>ett</x:v>
      </x:c>
      <x:c r="D99" s="14" t="str">
        <x:v>språk</x:v>
      </x:c>
      <x:c r="E99" s="14" t="str">
        <x:v>språket</x:v>
      </x:c>
      <x:c r="F99" s="14" t="str">
        <x:v>språk</x:v>
      </x:c>
      <x:c r="G99" s="14" t="str">
        <x:v>språken</x:v>
      </x:c>
      <x:c r="H99" s="14" t="str">
        <x:v>sprooc</x:v>
      </x:c>
      <x:c r="I99" s="14" t="str">
        <x:v>A1</x:v>
      </x:c>
      <x:c r="J99" s="14" t="n">
        <x:v>1</x:v>
      </x:c>
      <x:c r="K99" s="14" t="str">
        <x:v>Comunicare</x:v>
      </x:c>
      <x:c r="L99" s="14" t="str">
        <x:v>Svenska är ett språk.</x:v>
      </x:c>
      <x:c r="M99" s="14" t="str">
        <x:v>Suedeza este o limbă.</x:v>
      </x:c>
      <x:c r="N99" s="14" t="str"/>
      <x:c r="O99" s="14" t="str">
        <x:v>https://svenska.se/tre/?sok=spr%C3%A5k&amp;pz=1</x:v>
      </x:c>
    </x:row>
    <x:row r="100" ht="34" customHeight="1">
      <x:c r="A100" s="14" t="str">
        <x:v>SUB0099</x:v>
      </x:c>
      <x:c r="B100" s="14" t="str">
        <x:v>cuvânt</x:v>
      </x:c>
      <x:c r="C100" s="14" t="str">
        <x:v>ett</x:v>
      </x:c>
      <x:c r="D100" s="14" t="str">
        <x:v>ord</x:v>
      </x:c>
      <x:c r="E100" s="14" t="str">
        <x:v>ordet</x:v>
      </x:c>
      <x:c r="F100" s="14" t="str">
        <x:v>ord</x:v>
      </x:c>
      <x:c r="G100" s="14" t="str">
        <x:v>orden</x:v>
      </x:c>
      <x:c r="H100" s="14" t="str">
        <x:v>uurd</x:v>
      </x:c>
      <x:c r="I100" s="14" t="str">
        <x:v>A1</x:v>
      </x:c>
      <x:c r="J100" s="14" t="n">
        <x:v>1</x:v>
      </x:c>
      <x:c r="K100" s="14" t="str">
        <x:v>Comunicare</x:v>
      </x:c>
      <x:c r="L100" s="14" t="str">
        <x:v>Jag lär mig ett nytt ord.</x:v>
      </x:c>
      <x:c r="M100" s="14" t="str">
        <x:v>Învăț un cuvânt nou.</x:v>
      </x:c>
      <x:c r="N100" s="14" t="str"/>
      <x:c r="O100" s="14" t="str">
        <x:v>https://svenska.se/tre/?sok=ord&amp;pz=1</x:v>
      </x:c>
    </x:row>
    <x:row r="101" ht="34" customHeight="1">
      <x:c r="A101" s="14" t="str">
        <x:v>SUB0100</x:v>
      </x:c>
      <x:c r="B101" s="14" t="str">
        <x:v>întrebare</x:v>
      </x:c>
      <x:c r="C101" s="14" t="str">
        <x:v>en</x:v>
      </x:c>
      <x:c r="D101" s="14" t="str">
        <x:v>fråga</x:v>
      </x:c>
      <x:c r="E101" s="14" t="str">
        <x:v>frågan</x:v>
      </x:c>
      <x:c r="F101" s="14" t="str">
        <x:v>frågor</x:v>
      </x:c>
      <x:c r="G101" s="14" t="str">
        <x:v>frågorna</x:v>
      </x:c>
      <x:c r="H101" s="14" t="str">
        <x:v>froo-ga</x:v>
      </x:c>
      <x:c r="I101" s="14" t="str">
        <x:v>A1</x:v>
      </x:c>
      <x:c r="J101" s="14" t="n">
        <x:v>1</x:v>
      </x:c>
      <x:c r="K101" s="14" t="str">
        <x:v>Comunicare</x:v>
      </x:c>
      <x:c r="L101" s="14" t="str">
        <x:v>Jag har en fråga.</x:v>
      </x:c>
      <x:c r="M101" s="14" t="str">
        <x:v>Am o întrebare.</x:v>
      </x:c>
      <x:c r="N101" s="14" t="str"/>
      <x:c r="O101" s="14" t="str">
        <x:v>https://svenska.se/tre/?sok=fr%C3%A5ga&amp;pz=1</x:v>
      </x:c>
    </x:row>
  </x:sheetData>
  <x:dataValidations count="3">
    <x:dataValidation type="list" sqref="C2:C101">
      <x:formula1>"en,ett"</x:formula1>
    </x:dataValidation>
    <x:dataValidation type="list" sqref="I2:I101">
      <x:formula1>"A1,A2,B1,B2,C1"</x:formula1>
    </x:dataValidation>
    <x:dataValidation type="list" sqref="J2:J10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0059f1ae9f4fa1"/>
  </x:tableParts>
</x:worksheet>
</file>