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B\Desktop\"/>
    </mc:Choice>
  </mc:AlternateContent>
  <xr:revisionPtr revIDLastSave="0" documentId="8_{D4F0823B-CBA1-4890-8E73-0F9279196D3D}" xr6:coauthVersionLast="45" xr6:coauthVersionMax="45" xr10:uidLastSave="{00000000-0000-0000-0000-000000000000}"/>
  <bookViews>
    <workbookView xWindow="-120" yWindow="-120" windowWidth="29040" windowHeight="15990" xr2:uid="{AD3BE868-FAFC-45AB-9050-9FA0BCB0F6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" i="1"/>
</calcChain>
</file>

<file path=xl/sharedStrings.xml><?xml version="1.0" encoding="utf-8"?>
<sst xmlns="http://schemas.openxmlformats.org/spreadsheetml/2006/main" count="101" uniqueCount="101">
  <si>
    <t>Не проблемы должны толкать вас в спину, а вперед вести мечты. Дуглас Эверетт</t>
  </si>
  <si>
    <t>Вы не будете расти, если не будете пытаться совершить что-то за пределами того, что вы уже знаете в совершенстве. Ральф Эмерсон</t>
  </si>
  <si>
    <t>Не бойтесь жизни. Поверьте, что жизнь достойна того, чтобы прожить, и вам будет дано по вере вашей. Уильям Джеймс</t>
  </si>
  <si>
    <t>А если ты не уверен в себе ничего хорошего никогда не получится. Ведь если ты в себя не веришь, кто же поверит?</t>
  </si>
  <si>
    <t>Мы – рабы своих привычек. Измени свои привычки, изменится твоя жизнь. Роберт Кийосаки</t>
  </si>
  <si>
    <t>Искусство быть счастливым заключается в способности находить счастье в простых вещах. Генри Уорд Бичер</t>
  </si>
  <si>
    <t>Для нас не должно существовать никаких пределов. Ричард Бах</t>
  </si>
  <si>
    <t>Разницу между тем, кто что-то достиг, и тем, кто не достиг ничего, определяет то, кто стартовал раньше. Чарльз Шваб</t>
  </si>
  <si>
    <t>Окружай себя только теми людьми, кто будет тянуть тебя выше. Просто жизнь уже полна теми, кто хочет тянуть тебя вниз. Джордж Клуни</t>
  </si>
  <si>
    <t>Умей оставаться самим собой и ты никогда не станешь игрушкой в руках судьбы. Парацельс</t>
  </si>
  <si>
    <t>Во-первых, не делай ничего без причины и цели. Во-вторых, не делай ничего, что бы не клонилось на пользу общества. Марк Аврелий</t>
  </si>
  <si>
    <t>Знаний недостаточно, ты должен применять их. Желаний недостаточно, ты должен делать. Брюс Ли</t>
  </si>
  <si>
    <t>Если тебе не нравится то, что ты получаешь, измени то, что ты даешь. Карлос Кастанеда</t>
  </si>
  <si>
    <t>Все победы начинаются с победы над самим собой. Леонид Леонов</t>
  </si>
  <si>
    <t>Желать и ждать – на этом далеко не уедешь. Встань и начни следовать за своей мечтой. Джаред Лето</t>
  </si>
  <si>
    <t>Ты не можешь ни выйграть, ни проиграть до тех пор, пока ты не участвуешь в гонках. Дэвид Боуи</t>
  </si>
  <si>
    <t>Что бы ты ни придумал, всегда найдется тот, кто уже делал это до тебя. Так что главное – сделать это лучше. Адриано Челентано</t>
  </si>
  <si>
    <t>Спи. Мечтай. Проснись. Действуй. Придумывай. Сражайся. Побеждай. Спи. Мечтай. Джаред Лето</t>
  </si>
  <si>
    <t>Вы хотите знать кто вы? Не спрашивайте. Действуйте! Действие будет описывать и определять вас. Томас Джефферсон</t>
  </si>
  <si>
    <t>Если хочешь продлить свою жизнь, укороти свои трапезы. Бенджамин Франклин</t>
  </si>
  <si>
    <t>Я этого хочу. Значит, это будет. Генри Форд</t>
  </si>
  <si>
    <t>Логика может привести вас от пункта А к пункту Б, а воображение – куда угодно. Альберт Энштейн</t>
  </si>
  <si>
    <t>Главное – отдать все силы избранному делу и от вас пойдет молва. Ибо совершенство – редкость. Андре Моруа</t>
  </si>
  <si>
    <t>Мечтайте так, как будто вам жить вечно. Живите так, как будто вам умирать сегодня. Джеймс Дин</t>
  </si>
  <si>
    <t>Нашу судьбу формируют именно те маленькие незаметные решения, которые мы принимаем по 100 раз за день. Энтони Роббинс</t>
  </si>
  <si>
    <t>Неудача – это просто возможность начать снова, но уже более мудро. Генри Форд</t>
  </si>
  <si>
    <t>Просыпаясь утром, спроси себя: «Что я должен сделать?» Вечером, прежде чем заснуть: «Что я сделал». Пифагор</t>
  </si>
  <si>
    <t>Делай сегодня то, что другие не хотят, завтра будешь жит так, как другие не могут. Автор неизвестен</t>
  </si>
  <si>
    <t>Тяжелый труд – это скопление легких дел, которые вы не сделали, когда должны были сделать. Джон Максвелл</t>
  </si>
  <si>
    <t>Быстрее всего учишься в трех случаях – до 7 лет, на тренингах, и когда жизнь загнала тебя в угол. Стивен Кови</t>
  </si>
  <si>
    <t>Воин не отказывается от того, что любит. Он находит любовь в том, что делает. Мирный воин</t>
  </si>
  <si>
    <t>Воин действует, а глупец протестует. Мирный воин</t>
  </si>
  <si>
    <t>Не ошибается тот, кто ничего не делает! Не бойтесь ошибаться – бойтесь повторять ошибки! Теодор Рузвельт</t>
  </si>
  <si>
    <t>Кораблю безопасней в порту, но он не для этого строился. Грейс Хоппер</t>
  </si>
  <si>
    <t>Есть только один способ проделать большую работу – полюбить ее! Стив Джобс</t>
  </si>
  <si>
    <t>Лучше зажечь одну свечу, чем проклинать темноту. Китайская пословица</t>
  </si>
  <si>
    <t>Делай, что можешь, с тем, что у тебя есть, и там, где ты находишься. Теодор Рузвельт</t>
  </si>
  <si>
    <t>Без идеи не может быть ничего великого! Без великого не может быть ничего прекрасного. Гюстав Флобер</t>
  </si>
  <si>
    <t>Каждая мечта тебе дается вместе с силами, необходимыми для ее осуществления. Ричард Бах</t>
  </si>
  <si>
    <t>Жизнь – это большой холст и вы должны бросить на него всю краску какую только можете. Дэнни Кэй</t>
  </si>
  <si>
    <t>Путь в тысячу ли начинается с одного единственного маленького шага. Лао Цзы</t>
  </si>
  <si>
    <t>Инвестиции в знания дают самые высокие дивиденды. Бенджамин Франклин</t>
  </si>
  <si>
    <t>Никогда не недооценивайте себя. Все то, что делают другие, можете делать и вы. Брайан Трейси</t>
  </si>
  <si>
    <t>Великие умы ставят перед собой цели; остальные люди следуют своим желаниям. Вашингтонг Ирвинг</t>
  </si>
  <si>
    <t>Если вы откажитесь от своей мечты, то что останется? Джим Керри</t>
  </si>
  <si>
    <t>Или вы управляете днем или день управляет вами. Джим Рон</t>
  </si>
  <si>
    <t>Счастье не в том, чтобы делать всегда, что хочешь, а в том, чтобы всегда хотеть того, что делаешь. Лев Толстой</t>
  </si>
  <si>
    <t>Когда вы вводите какие-либо новшества будьте готовы к тому, что вас назовут сумасшедшим. Ларри Эллисон</t>
  </si>
  <si>
    <t>Великие души обладают волей, слабые же имеют только желания. Китайская пословица</t>
  </si>
  <si>
    <t>Старайтесь стать лидерами рынка. Присваивайте и контролируйте важнейшие технологии во всем, что вы делаете. Стив Джобс</t>
  </si>
  <si>
    <t>В вашем подсознании скрыта сила, способная перевернуть мир. Уильям Джеймс</t>
  </si>
  <si>
    <t>Делайте дела с теми людьми, которые вам нравятся и которые разделяют ваши цели. Уоррен Баффет</t>
  </si>
  <si>
    <t>Мы являемся тем, что постоянно делаем. Следовательно, совершенство – не действие, а привычка. Аристотель</t>
  </si>
  <si>
    <t>Мы – хозяева своей судьбы. Мы – капитаны своих душ. Уинстон Черчиль</t>
  </si>
  <si>
    <t>Одно лишь мотивации недостаточно. Если взять идиота и мотивировать его, получится мотивированный идиот. Джим Рон</t>
  </si>
  <si>
    <t>Самые важные вещи в мире были совершены людьми, которые продолжали попытки, даже когда не оставалось никакой надежды. Дейл Корнеги</t>
  </si>
  <si>
    <t>Если вы хотите иметь успех, вы должны выглядеть так, как будто вы его имеете. Томас Мор</t>
  </si>
  <si>
    <t>Тот, кто не может располагать 2/3 дня лично для себя, должен быть назван рабом. Фридрих Ницше</t>
  </si>
  <si>
    <t>Тот, кто хочет видеть результаты своего труда немедленно, должен идти в сапожники. Альберт Эйнштейн</t>
  </si>
  <si>
    <t>Наши достижения всегда соответствуют нашим амбициям. Андрей Курпатов</t>
  </si>
  <si>
    <t>Если ты не научишься управлять собой, тобой будут управлять другие. Хасай Алиев</t>
  </si>
  <si>
    <t>Улыбнитесь, потому что жизнь – прекрасная вещь и есть много причин для улыбок. Мерилин Монро</t>
  </si>
  <si>
    <t>Еще не все колеса изобретены: мир слишком удивителен, чтобы сидеть сложа руки. Ричард Бренсон</t>
  </si>
  <si>
    <t>У меня не было рабочих дней и дней отдыха. Я просто делал и получат от этого удовольствие. Томас Эдисон</t>
  </si>
  <si>
    <t>Вместо того, чтобы сетовать, что роза имеет шипы, я радуюсь тому, что среди шипов растет роза. Жозеф Жубер</t>
  </si>
  <si>
    <t>Ты никогда не переплывешь океан, если будешь бояться потерять берег из виду. Христофор Колумб</t>
  </si>
  <si>
    <t>Стремитесь быть не просто успешным человеком, а ценным. Альберт Энштейн</t>
  </si>
  <si>
    <t>Говорят, что мотивация длится недолго. Что ж, свежесть после ванны – тоже. Поэтому заботиться о них стоит ежедневно. Зиг Зиглар</t>
  </si>
  <si>
    <t>Поверьте, что сможете, и пол пути уже пройдено. Теодор Рузвельт</t>
  </si>
  <si>
    <t>Жизнь измеряется не количеством наших вдохов, а количеством моментов, от которых перехватывает дахание. Майя Энджелоу</t>
  </si>
  <si>
    <t>Почувствуйте попутный ветер в вашем парусе. Двигайтесь…Если нет ветра, беритесь за весла. Латинская поговорка</t>
  </si>
  <si>
    <t>Либо напишите книгу, стоящую чтения, либо сделайте что-то, стоящее написания книги. Бенджамин Франклин</t>
  </si>
  <si>
    <t>Неосмысленная жизнь не стоит того, чтобы жить. Сократ</t>
  </si>
  <si>
    <t>80% успеха – это появиться в нужном месте в нужное время. Вуди Аллен</t>
  </si>
  <si>
    <t>Ваше время ограничено, не тратьте его, живя чужой жизнью.</t>
  </si>
  <si>
    <t>Свобода ничего не стоит, если она не включает в себя свободу ошибаться. Махатма Ганди</t>
  </si>
  <si>
    <t>Два самых важных дня в твоей жизни: день, когда ты появился на свет, и день, когда понял, зачем. Марк Твен</t>
  </si>
  <si>
    <t>Лучшая месть – огромный успех. Фрэнк Синатра</t>
  </si>
  <si>
    <t>Начинайте копировать то, что вам нравится. Копируйте. Копируйте. Копируйте. И найдете себя. Едзи Ямамото</t>
  </si>
  <si>
    <t>Не будь другим, если можешь быть самим собой. Парацельс</t>
  </si>
  <si>
    <t>Завтра – первый чистый лист книги в 365 страниц. Напиши хорошую книгу. Брэд Пейсли</t>
  </si>
  <si>
    <t>Вы никогда не сумеете решить возникшую проблему, если сохраните то же мышление и тот же подход, который привел вас к этой проблеме. Альберт Эйнштейн</t>
  </si>
  <si>
    <t>У вас будут неудачи. У вас будут травмы. Вы будете ошибаться. У вас будут периоды депрессии и отчаяния. Семья, учеба, работа, проблемы быта – все это не раз и не два станет помехой тренингу. Однако стрелка вашего внутреннего компаса должна всегда показывать одно и тоже направление – к цели. Стюарт МакРоберт</t>
  </si>
  <si>
    <t>Если останавливаться всякий раз, когда тебя оскорбляют или в тебя плюются, то ты никогда не дойдешь до места, куда тебе надо попасть. Тибор Фишер</t>
  </si>
  <si>
    <t>Столкнувшись с трудностями, нельзя сдаваться, бежать. Вы должны оценивать ситуацию, искать решения и верить в то, что все делается к лучшему. Терпение – вот ключ к победе. Ник Вуйчич</t>
  </si>
  <si>
    <t>Вы не должны сравнивать себя с другими, и если природа создала вас летучей мышью, вы не должны пытаться стать страусом. Герман Гессе</t>
  </si>
  <si>
    <t>Возникшие желания должны реализовываться безотлагательно. А то все удовольствие пропадает. Захотел – сделал, чего тянуть, жизнь коротка. Здесь и сейчас! Михаил Веллер</t>
  </si>
  <si>
    <t>Если хотите добиться успеха, задайте себе 4 вопроса: Почему? А почему бы и нет? Почему бы и не я? Почему бы и не прямо сейчас? Джимми Дин</t>
  </si>
  <si>
    <t>Даже если вы очень талантливы и прилагает большие усилия, для некоторых результатов просто требуется время: вы не получите ребенка через месяц, даже если заставите забеременеть девять женщин. Уоррен Баффет</t>
  </si>
  <si>
    <t>Раньше я говорил: «Я надеюсь, что все изменится». Затем я понял, что существует единственный способ, чтобы все изменилось – измениться самому. Джим Рон</t>
  </si>
  <si>
    <t>Успешный человек – всегда потрясающий художник своего воображения. Воображение гораздо важнее знания, ибо знание ограничено, а воображение – беспредельно. Альберт Энштейн</t>
  </si>
  <si>
    <t>Успех – это возможность просыпаться утром и засыпать вечером, успевая делать между этими двумя событиями то, что тебе по-настоящему нравится. Боб Дилан</t>
  </si>
  <si>
    <t>Вы никогда не будете слишком стары для того. Чтобы поставить перед собой новую цель или мечтать о чем-то новом. Клайв Стейплз Льюис</t>
  </si>
  <si>
    <t>Через двадцать лет вы будете сожалеть о том, чего не сделали, чем о том, что вы сделали. Поэтому, отбросьте сомнения. Уплывайте прочь от безопасной гавани. Поймайте попутный ветер своими парусами. Исследуйте. Мечтайте. Открывайте. Марк Твен</t>
  </si>
  <si>
    <t>Человек не может правильно поступать в одной сфере своей жизни, когда неправильно поступает в других. Жизнь – это неделимое целое. Махатма Ганди</t>
  </si>
  <si>
    <t>Если вы цените то, что у вас есть в жизни, вы всегда будете получать еще больше. Если думать лишь о том, чего у вас нет – вам никогда не будет достаточно. Опра Уинфри</t>
  </si>
  <si>
    <t>За свою карьеру я пропустил более 9000 бросков, проиграл почти 300 игр. 26 раз мне доверяли сделать финальный победный бросок, и я промахивался. Я терпел поражения снова, и снова, и снова. И именно поэтому я добился успеха. Майкл Джордан</t>
  </si>
  <si>
    <t>Настоящее хобби нашего поколения – это нытье и тупая болтовня ни о чем. Неудачные отношения, проблемы с учебой, начальник – мудак. Это все полная фигня. Если у тебя ничего не получается, то есть только один мудак – это ты. И ты сильно удивишься, если узнаешь, как много можно изменить, просто оторвав жопу от дивана. Джордж Карлин</t>
  </si>
  <si>
    <t>То, что не будет записано, никогда не будет исполнено. Том Клэнси</t>
  </si>
  <si>
    <t xml:space="preserve">'1': 'Не проблемы должны толкать вас в спину, а вперед вести мечты. Дуглас Эверетт', </t>
  </si>
  <si>
    <t xml:space="preserve">1': 'Не проблемы должны толкать вас в спину, а вперед вести мечты. Дуглас Эверетт', '2': 'Вы не будете расти, если не будете пытаться совершить что-то за пределами того, что вы уже знаете в совершенстве. Ральф Эмерсон', '3': 'Не бойтесь жизни. Поверьте, что жизнь достойна того, чтобы прожить, и вам будет дано по вере вашей. Уильям Джеймс', '4': 'Вы никогда не сумеете решить возникшую проблему, если сохраните то же мышление и тот же подход, который привел вас к этой проблеме. Альберт Эйнштейн', '5': 'А если ты не уверен в себе ничего хорошего никогда не получится. Ведь если ты в себя не веришь, кто же поверит?', '6': 'Мы – рабы своих привычек. Измени свои привычки, изменится твоя жизнь. Роберт Кийосаки', '7': 'У вас будут неудачи. У вас будут травмы. Вы будете ошибаться. У вас будут периоды депрессии и отчаяния. Семья, учеба, работа, проблемы быта – все это не раз и не два станет помехой тренингу. Однако стрелка вашего внутреннего компаса должна всегда показывать одно и тоже направление – к цели. Стюарт МакРоберт', '8': 'Искусство быть счастливым заключается в способности находить счастье в простых вещах. Генри Уорд Бичер', '9': 'Если останавливаться всякий раз, когда тебя оскорбляют или в тебя плюются, то ты никогда не дойдешь до места, куда тебе надо попасть. Тибор Фишер', '10': 'Столкнувшись с трудностями, нельзя сдаваться, бежать. Вы должны оценивать ситуацию, искать решения и верить в то, что все делается к лучшему. Терпение – вот ключ к победе. Ник Вуйчич', '11': 'Для нас не должно существовать никаких пределов. Ричард Бах', '12': 'Разницу между тем, кто что-то достиг, и тем, кто не достиг ничего, определяет то, кто стартовал раньше. Чарльз Шваб', '13': 'Окружай себя только теми людьми, кто будет тянуть тебя выше. Просто жизнь уже полна теми, кто хочет тянуть тебя вниз. Джордж Клуни', '14': 'Умей оставаться самим собой и ты никогда не станешь игрушкой в руках судьбы. Парацельс', '15': 'Во-первых, не делай ничего без причины и цели. Во-вторых, не делай ничего, что бы не клонилось на пользу общества. Марк Аврелий', '16': 'Знаний недостаточно, ты должен применять их. Желаний недостаточно, ты должен делать. Брюс Ли', '17': 'Если тебе не нравится то, что ты получаешь, измени то, что ты даешь. Карлос Кастанеда', '18': 'Все победы начинаются с победы над самим собой. Леонид Леонов', '19': 'Вы не должны сравнивать себя с другими, и если природа создала вас летучей мышью, вы не должны пытаться стать страусом. Герман Гессе', '20': 'Возникшие желания должны реализовываться безотлагательно. А то все удовольствие пропадает. Захотел – сделал, чего тянуть, жизнь коротка. Здесь и сейчас! Михаил Веллер', '21': 'Желать и ждать – на этом далеко не уедешь. Встань и начни следовать за своей мечтой. Джаред Лето', '22': 'Ты не можешь ни выйграть, ни проиграть до тех пор, пока ты не участвуешь в гонках. Дэвид Боуи', '23': 'Что бы ты ни придумал, всегда найдется тот, кто уже делал это до тебя. Так что главное – сделать это лучше. Адриано Челентано', '24': 'Спи. Мечтай. Проснись. Действуй. Придумывай. Сражайся. Побеждай. Спи. Мечтай. Джаред Лето', '25': 'Вы хотите знать кто вы? Не спрашивайте. Действуйте! Действие будет описывать и определять вас. Томас Джефферсон', '26': 'Если хочешь продлить свою жизнь, укороти свои трапезы. Бенджамин Франклин', '27': 'Я этого хочу. Значит, это будет. Генри Форд', '28': 'Логика может привести вас от пункта А к пункту Б, а воображение – куда угодно. Альберт Энштейн', '29': 'Главное – отдать все силы избранному делу и от вас пойдет молва. Ибо совершенство – редкость. Андре Моруа', '30': 'Мечтайте так, как будто вам жить вечно. Живите так, как будто вам умирать сегодня. Джеймс Дин', '31': 'Если хотите добиться успеха, задайте себе 4 вопроса: Почему? А почему бы и нет? Почему бы и не я? Почему бы и не прямо сейчас? Джимми Дин', '32': 'Нашу судьбу формируют именно те маленькие незаметные решения, которые мы принимаем по 100 раз за день. Энтони Роббинс', '33': 'Неудача – это просто возможность начать снова, но уже более мудро. Генри Форд', '34': 'Даже если вы очень талантливы и прилагает большие усилия, для некоторых результатов просто требуется время: вы не получите ребенка через месяц, даже если заставите забеременеть девять женщин. Уоррен Баффет', '35': 'Просыпаясь утром, спроси себя: «Что я должен сделать?» Вечером, прежде чем заснуть: «Что я сделал». Пифагор', '36': 'Делай сегодня то, что другие не хотят, завтра будешь жит так, как другие не могут. Автор неизвестен', '37': 'Раньше я говорил: «Я надеюсь, что все изменится». Затем я понял, что существует единственный способ, чтобы все изменилось – измениться самому. Джим Рон', '38': 'Тяжелый труд – это скопление легких дел, которые вы не сделали, когда должны были сделать. Джон Максвелл', '39': 'Быстрее всего учишься в трех случаях – до 7 лет, на тренингах, и когда жизнь загнала тебя в угол. Стивен Кови', '40': 'Воин не отказывается от того, что любит. Он находит любовь в том, что делает. Мирный воин', '41': 'Воин действует, а глупец протестует. Мирный воин', '42': 'Не ошибается тот, кто ничего не делает! Не бойтесь ошибаться – бойтесь повторять ошибки! Теодор Рузвельт', '43': 'Кораблю безопасней в порту, но он не для этого строился. Грейс Хоппер', '44': 'Есть только один способ проделать большую работу – полюбить ее! Стив Джобс', '45': 'Лучше зажечь одну свечу, чем проклинать темноту. Китайская пословица', '46': 'Делай, что можешь, с тем, что у тебя есть, и там, где ты находишься. Теодор Рузвельт', '47': 'Без идеи не может быть ничего великого! Без великого не может быть ничего прекрасного. Гюстав Флобер', '48': 'Каждая мечта тебе дается вместе с силами, необходимыми для ее осуществления. Ричард Бах', '49': 'Жизнь – это большой холст и вы должны бросить на него всю краску какую только можете. Дэнни Кэй', '50': 'Путь в тысячу ли начинается с одного единственного маленького шага. Лао Цзы', '51': 'Успешный человек – всегда потрясающий художник своего воображения. Воображение гораздо важнее знания, ибо знание ограничено, а воображение – беспредельно. Альберт Энштейн', '52': 'Инвестиции в знания дают самые высокие дивиденды. Бенджамин Франклин', '53': 'Успех – это возможность просыпаться утром и засыпать вечером, успевая делать между этими двумя событиями то, что тебе по-настоящему нравится. Боб Дилан', '54': 'Никогда не недооценивайте себя. Все то, что делают другие, можете делать и вы. Брайан Трейси', '55': 'Великие умы ставят перед собой цели; остальные люди следуют своим желаниям. Вашингтонг Ирвинг', '56': 'Если вы откажитесь от своей мечты, то что останется? Джим Керри', '57': 'Или вы управляете днем или день управляет вами. Джим Рон', '58': 'Счастье не в том, чтобы делать всегда, что хочешь, а в том, чтобы всегда хотеть того, что делаешь. Лев Толстой', '59': 'Когда вы вводите какие-либо новшества будьте готовы к тому, что вас назовут сумасшедшим. Ларри Эллисон', '60': 'Великие души обладают волей, слабые же имеют только желания. Китайская пословица', '61': 'Старайтесь стать лидерами рынка. Присваивайте и контролируйте важнейшие технологии во всем, что вы делаете. Стив Джобс', '62': 'В вашем подсознании скрыта сила, способная перевернуть мир. Уильям Джеймс', '63': 'Делайте дела с теми людьми, которые вам нравятся и которые разделяют ваши цели. Уоррен Баффет', '64': 'Мы являемся тем, что постоянно делаем. Следовательно, совершенство – не действие, а привычка. Аристотель', '65': 'Мы – хозяева своей судьбы. Мы – капитаны своих душ. Уинстон Черчиль', '66': 'Одно лишь мотивации недостаточно. Если взять идиота и мотивировать его, получится мотивированный идиот. Джим Рон', '67': 'Вы никогда не будете слишком стары для того. Чтобы поставить перед собой новую цель или мечтать о чем-то новом. Клайв Стейплз Льюис', '68': 'Самые важные вещи в мире были совершены людьми, которые продолжали попытки, даже когда не оставалось никакой надежды. Дейл Корнеги', '69': 'Если вы хотите иметь успех, вы должны выглядеть так, как будто вы его имеете. Томас Мор', '70': 'Тот, кто не может располагать 2/3 дня лично для себя, должен быть назван рабом. Фридрих Ницше', '71': 'Тот, кто хочет видеть результаты своего труда немедленно, должен идти в сапожники. Альберт Эйнштейн', '72': 'Наши достижения всегда соответствуют нашим амбициям. Андрей Курпатов', '73': 'Через двадцать лет вы будете сожалеть о том, чего не сделали, чем о том, что вы сделали. Поэтому, отбросьте сомнения. Уплывайте прочь от безопасной гавани. Поймайте попутный ветер своими парусами. Исследуйте. Мечтайте. Открывайте. Марк Твен', '74': 'Если ты не научишься управлять собой, тобой будут управлять другие. Хасай Алиев', '75': 'Улыбнитесь, потому что жизнь – прекрасная вещь и есть много причин для улыбок. Мерилин Монро', '76': 'Еще не все колеса изобретены: мир слишком удивителен, чтобы сидеть сложа руки. Ричард Бренсон', '77': 'У меня не было рабочих дней и дней отдыха. Я просто делал и получат от этого удовольствие. Томас Эдисон', '78': 'Человек не может правильно поступать в одной сфере своей жизни, когда неправильно поступает в других. Жизнь – это неделимое целое. Махатма Ганди', '79': 'Вместо того, чтобы сетовать, что роза имеет шипы, я радуюсь тому, что среди шипов растет роза. Жозеф Жубер', '80': 'Ты никогда не переплывешь океан, если будешь бояться потерять берег из виду. Христофор Колумб', '81': 'Стремитесь быть не просто успешным человеком, а ценным. Альберт Энштейн', '82': 'Говорят, что мотивация длится недолго. Что ж, свежесть после ванны – тоже. Поэтому заботиться о них стоит ежедневно. Зиг Зиглар', '83': 'Поверьте, что сможете, и пол пути уже пройдено. Теодор Рузвельт', '84': 'Жизнь измеряется не количеством наших вдохов, а количеством моментов, от которых перехватывает дахание. Майя Энджелоу', '85': 'Почувствуйте попутный ветер в вашем парусе. Двигайтесь…Если нет ветра, беритесь за весла. Латинская поговорка', '86': 'Если вы цените то, что у вас есть в жизни, вы всегда будете получать еще больше. Если думать лишь о том, чего у вас нет – вам никогда не будет достаточно. Опра Уинфри', '87': 'Либо напишите книгу, стоящую чтения, либо сделайте что-то, стоящее написания книги. Бенджамин Франклин', '88': 'За свою карьеру я пропустил более 9000 бросков, проиграл почти 300 игр. 26 раз мне доверяли сделать финальный победный бросок, и я промахивался. Я терпел поражения снова, и снова, и снова. И именно поэтому я добился успеха. Майкл Джордан', '89': 'Неосмысленная жизнь не стоит того, чтобы жить. Сократ', '90': '80% успеха – это появиться в нужном месте в нужное время. Вуди Аллен', '91': 'Ваше время ограничено, не тратьте его, живя чужой жизнью.', '92': 'Свобода ничего не стоит, если она не включает в себя свободу ошибаться. Махатма Ганди', '93': 'Два самых важных дня в твоей жизни: день, когда ты появился на свет, и день, когда понял, зачем. Марк Твен', '94': 'Лучшая месть – огромный успех. Фрэнк Синатра', '95': 'Начинайте копировать то, что вам нравится. Копируйте. Копируйте. Копируйте. И найдете себя. Едзи Ямамото', '96': 'Настоящее хобби нашего поколения – это нытье и тупая болтовня ни о чем. Неудачные отношения, проблемы с учебой, начальник – мудак. Это все полная фигня. Если у тебя ничего не получается, то есть только один мудак – это ты. И ты сильно удивишься, если узнаешь, как много можно изменить, просто оторвав жопу от дивана. Джордж Карлин', '97': 'Не будь другим, если можешь быть самим собой. Парацельс', '98': 'Завтра – первый чистый лист книги в 365 страниц. Напиши хорошую книгу. Брэд Пейсли', '99': 'То, что не будет записано, никогда не будет исполнено. Том Клэнси',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</si>
</sst>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3F2D-A77D-480B-AAB9-42A205932D93}">
  <dimension ref="A1:D100"/>
  <sheetViews>
    <sheetView tabSelected="1" workbookViewId="0">
      <selection activeCell="C104" sqref="C104"/>
    </sheetView>
  </sheetViews>
  <sheetFormatPr defaultRowHeight="15" x14ac:dyDescent="0.25"/>
  <cols>
    <col min="1" max="1" width="3" bestFit="1" customWidth="1"/>
    <col min="2" max="2" width="58" style="1" customWidth="1"/>
    <col min="3" max="3" width="82.140625" style="1" bestFit="1" customWidth="1"/>
    <col min="4" max="4" width="82.140625" bestFit="1" customWidth="1"/>
  </cols>
  <sheetData>
    <row r="1" spans="1:4" x14ac:dyDescent="0.25">
      <c r="A1">
        <v>1</v>
      </c>
      <c r="B1" s="1" t="s">
        <v>0</v>
      </c>
      <c r="C1" s="1" t="str">
        <f>"'"&amp;A1&amp;"': "&amp;"'"&amp;B1&amp;"', "</f>
        <v xml:space="preserve">'1': 'Не проблемы должны толкать вас в спину, а вперед вести мечты. Дуглас Эверетт', </v>
      </c>
      <c r="D1" t="s">
        <v>99</v>
      </c>
    </row>
    <row r="2" spans="1:4" ht="23.25" x14ac:dyDescent="0.25">
      <c r="A2">
        <v>2</v>
      </c>
      <c r="B2" s="1" t="s">
        <v>1</v>
      </c>
      <c r="C2" s="1" t="str">
        <f t="shared" ref="C2:C65" si="0">"'"&amp;A2&amp;"': "&amp;"'"&amp;B2&amp;"', "</f>
        <v xml:space="preserve">'2': 'Вы не будете расти, если не будете пытаться совершить что-то за пределами того, что вы уже знаете в совершенстве. Ральф Эмерсон', </v>
      </c>
    </row>
    <row r="3" spans="1:4" ht="23.25" x14ac:dyDescent="0.25">
      <c r="A3">
        <v>3</v>
      </c>
      <c r="B3" s="1" t="s">
        <v>2</v>
      </c>
      <c r="C3" s="1" t="str">
        <f t="shared" si="0"/>
        <v xml:space="preserve">'3': 'Не бойтесь жизни. Поверьте, что жизнь достойна того, чтобы прожить, и вам будет дано по вере вашей. Уильям Джеймс', </v>
      </c>
    </row>
    <row r="4" spans="1:4" ht="34.5" x14ac:dyDescent="0.25">
      <c r="A4">
        <v>4</v>
      </c>
      <c r="B4" s="1" t="s">
        <v>81</v>
      </c>
      <c r="C4" s="1" t="str">
        <f t="shared" si="0"/>
        <v xml:space="preserve">'4': 'Вы никогда не сумеете решить возникшую проблему, если сохраните то же мышление и тот же подход, который привел вас к этой проблеме. Альберт Эйнштейн', </v>
      </c>
    </row>
    <row r="5" spans="1:4" ht="23.25" x14ac:dyDescent="0.25">
      <c r="A5">
        <v>5</v>
      </c>
      <c r="B5" s="1" t="s">
        <v>3</v>
      </c>
      <c r="C5" s="1" t="str">
        <f t="shared" si="0"/>
        <v xml:space="preserve">'5': 'А если ты не уверен в себе ничего хорошего никогда не получится. Ведь если ты в себя не веришь, кто же поверит?', </v>
      </c>
    </row>
    <row r="6" spans="1:4" ht="23.25" x14ac:dyDescent="0.25">
      <c r="A6">
        <v>6</v>
      </c>
      <c r="B6" s="1" t="s">
        <v>4</v>
      </c>
      <c r="C6" s="1" t="str">
        <f t="shared" si="0"/>
        <v xml:space="preserve">'6': 'Мы – рабы своих привычек. Измени свои привычки, изменится твоя жизнь. Роберт Кийосаки', </v>
      </c>
    </row>
    <row r="7" spans="1:4" ht="57" x14ac:dyDescent="0.25">
      <c r="A7">
        <v>7</v>
      </c>
      <c r="B7" s="1" t="s">
        <v>82</v>
      </c>
      <c r="C7" s="1" t="str">
        <f t="shared" si="0"/>
        <v xml:space="preserve">'7': 'У вас будут неудачи. У вас будут травмы. Вы будете ошибаться. У вас будут периоды депрессии и отчаяния. Семья, учеба, работа, проблемы быта – все это не раз и не два станет помехой тренингу. Однако стрелка вашего внутреннего компаса должна всегда показывать одно и тоже направление – к цели. Стюарт МакРоберт', </v>
      </c>
    </row>
    <row r="8" spans="1:4" ht="23.25" x14ac:dyDescent="0.25">
      <c r="A8">
        <v>8</v>
      </c>
      <c r="B8" s="1" t="s">
        <v>5</v>
      </c>
      <c r="C8" s="1" t="str">
        <f t="shared" si="0"/>
        <v xml:space="preserve">'8': 'Искусство быть счастливым заключается в способности находить счастье в простых вещах. Генри Уорд Бичер', </v>
      </c>
    </row>
    <row r="9" spans="1:4" ht="23.25" x14ac:dyDescent="0.25">
      <c r="A9">
        <v>9</v>
      </c>
      <c r="B9" s="1" t="s">
        <v>83</v>
      </c>
      <c r="C9" s="1" t="str">
        <f t="shared" si="0"/>
        <v xml:space="preserve">'9': 'Если останавливаться всякий раз, когда тебя оскорбляют или в тебя плюются, то ты никогда не дойдешь до места, куда тебе надо попасть. Тибор Фишер', </v>
      </c>
    </row>
    <row r="10" spans="1:4" ht="34.5" x14ac:dyDescent="0.25">
      <c r="A10">
        <v>10</v>
      </c>
      <c r="B10" s="1" t="s">
        <v>84</v>
      </c>
      <c r="C10" s="1" t="str">
        <f t="shared" si="0"/>
        <v xml:space="preserve">'10': 'Столкнувшись с трудностями, нельзя сдаваться, бежать. Вы должны оценивать ситуацию, искать решения и верить в то, что все делается к лучшему. Терпение – вот ключ к победе. Ник Вуйчич', </v>
      </c>
    </row>
    <row r="11" spans="1:4" x14ac:dyDescent="0.25">
      <c r="A11">
        <v>11</v>
      </c>
      <c r="B11" s="1" t="s">
        <v>6</v>
      </c>
      <c r="C11" s="1" t="str">
        <f t="shared" si="0"/>
        <v xml:space="preserve">'11': 'Для нас не должно существовать никаких пределов. Ричард Бах', </v>
      </c>
    </row>
    <row r="12" spans="1:4" ht="23.25" x14ac:dyDescent="0.25">
      <c r="A12">
        <v>12</v>
      </c>
      <c r="B12" s="1" t="s">
        <v>7</v>
      </c>
      <c r="C12" s="1" t="str">
        <f t="shared" si="0"/>
        <v xml:space="preserve">'12': 'Разницу между тем, кто что-то достиг, и тем, кто не достиг ничего, определяет то, кто стартовал раньше. Чарльз Шваб', </v>
      </c>
    </row>
    <row r="13" spans="1:4" ht="23.25" x14ac:dyDescent="0.25">
      <c r="A13">
        <v>13</v>
      </c>
      <c r="B13" s="1" t="s">
        <v>8</v>
      </c>
      <c r="C13" s="1" t="str">
        <f t="shared" si="0"/>
        <v xml:space="preserve">'13': 'Окружай себя только теми людьми, кто будет тянуть тебя выше. Просто жизнь уже полна теми, кто хочет тянуть тебя вниз. Джордж Клуни', </v>
      </c>
    </row>
    <row r="14" spans="1:4" ht="23.25" x14ac:dyDescent="0.25">
      <c r="A14">
        <v>14</v>
      </c>
      <c r="B14" s="1" t="s">
        <v>9</v>
      </c>
      <c r="C14" s="1" t="str">
        <f t="shared" si="0"/>
        <v xml:space="preserve">'14': 'Умей оставаться самим собой и ты никогда не станешь игрушкой в руках судьбы. Парацельс', </v>
      </c>
    </row>
    <row r="15" spans="1:4" ht="23.25" x14ac:dyDescent="0.25">
      <c r="A15">
        <v>15</v>
      </c>
      <c r="B15" s="1" t="s">
        <v>10</v>
      </c>
      <c r="C15" s="1" t="str">
        <f t="shared" si="0"/>
        <v xml:space="preserve">'15': 'Во-первых, не делай ничего без причины и цели. Во-вторых, не делай ничего, что бы не клонилось на пользу общества. Марк Аврелий', </v>
      </c>
    </row>
    <row r="16" spans="1:4" ht="23.25" x14ac:dyDescent="0.25">
      <c r="A16">
        <v>16</v>
      </c>
      <c r="B16" s="1" t="s">
        <v>11</v>
      </c>
      <c r="C16" s="1" t="str">
        <f t="shared" si="0"/>
        <v xml:space="preserve">'16': 'Знаний недостаточно, ты должен применять их. Желаний недостаточно, ты должен делать. Брюс Ли', </v>
      </c>
    </row>
    <row r="17" spans="1:3" ht="23.25" x14ac:dyDescent="0.25">
      <c r="A17">
        <v>17</v>
      </c>
      <c r="B17" s="1" t="s">
        <v>12</v>
      </c>
      <c r="C17" s="1" t="str">
        <f t="shared" si="0"/>
        <v xml:space="preserve">'17': 'Если тебе не нравится то, что ты получаешь, измени то, что ты даешь. Карлос Кастанеда', </v>
      </c>
    </row>
    <row r="18" spans="1:3" x14ac:dyDescent="0.25">
      <c r="A18">
        <v>18</v>
      </c>
      <c r="B18" s="1" t="s">
        <v>13</v>
      </c>
      <c r="C18" s="1" t="str">
        <f t="shared" si="0"/>
        <v xml:space="preserve">'18': 'Все победы начинаются с победы над самим собой. Леонид Леонов', </v>
      </c>
    </row>
    <row r="19" spans="1:3" ht="23.25" x14ac:dyDescent="0.25">
      <c r="A19">
        <v>19</v>
      </c>
      <c r="B19" s="1" t="s">
        <v>85</v>
      </c>
      <c r="C19" s="1" t="str">
        <f t="shared" si="0"/>
        <v xml:space="preserve">'19': 'Вы не должны сравнивать себя с другими, и если природа создала вас летучей мышью, вы не должны пытаться стать страусом. Герман Гессе', </v>
      </c>
    </row>
    <row r="20" spans="1:3" ht="34.5" x14ac:dyDescent="0.25">
      <c r="A20">
        <v>20</v>
      </c>
      <c r="B20" s="1" t="s">
        <v>86</v>
      </c>
      <c r="C20" s="1" t="str">
        <f t="shared" si="0"/>
        <v xml:space="preserve">'20': 'Возникшие желания должны реализовываться безотлагательно. А то все удовольствие пропадает. Захотел – сделал, чего тянуть, жизнь коротка. Здесь и сейчас! Михаил Веллер', </v>
      </c>
    </row>
    <row r="21" spans="1:3" ht="23.25" x14ac:dyDescent="0.25">
      <c r="A21">
        <v>21</v>
      </c>
      <c r="B21" s="1" t="s">
        <v>14</v>
      </c>
      <c r="C21" s="1" t="str">
        <f t="shared" si="0"/>
        <v xml:space="preserve">'21': 'Желать и ждать – на этом далеко не уедешь. Встань и начни следовать за своей мечтой. Джаред Лето', </v>
      </c>
    </row>
    <row r="22" spans="1:3" ht="23.25" x14ac:dyDescent="0.25">
      <c r="A22">
        <v>22</v>
      </c>
      <c r="B22" s="1" t="s">
        <v>15</v>
      </c>
      <c r="C22" s="1" t="str">
        <f t="shared" si="0"/>
        <v xml:space="preserve">'22': 'Ты не можешь ни выйграть, ни проиграть до тех пор, пока ты не участвуешь в гонках. Дэвид Боуи', </v>
      </c>
    </row>
    <row r="23" spans="1:3" ht="23.25" x14ac:dyDescent="0.25">
      <c r="A23">
        <v>23</v>
      </c>
      <c r="B23" s="1" t="s">
        <v>16</v>
      </c>
      <c r="C23" s="1" t="str">
        <f t="shared" si="0"/>
        <v xml:space="preserve">'23': 'Что бы ты ни придумал, всегда найдется тот, кто уже делал это до тебя. Так что главное – сделать это лучше. Адриано Челентано', </v>
      </c>
    </row>
    <row r="24" spans="1:3" ht="23.25" x14ac:dyDescent="0.25">
      <c r="A24">
        <v>24</v>
      </c>
      <c r="B24" s="1" t="s">
        <v>17</v>
      </c>
      <c r="C24" s="1" t="str">
        <f t="shared" si="0"/>
        <v xml:space="preserve">'24': 'Спи. Мечтай. Проснись. Действуй. Придумывай. Сражайся. Побеждай. Спи. Мечтай. Джаред Лето', </v>
      </c>
    </row>
    <row r="25" spans="1:3" ht="23.25" x14ac:dyDescent="0.25">
      <c r="A25">
        <v>25</v>
      </c>
      <c r="B25" s="1" t="s">
        <v>18</v>
      </c>
      <c r="C25" s="1" t="str">
        <f t="shared" si="0"/>
        <v xml:space="preserve">'25': 'Вы хотите знать кто вы? Не спрашивайте. Действуйте! Действие будет описывать и определять вас. Томас Джефферсон', </v>
      </c>
    </row>
    <row r="26" spans="1:3" x14ac:dyDescent="0.25">
      <c r="A26">
        <v>26</v>
      </c>
      <c r="B26" s="1" t="s">
        <v>19</v>
      </c>
      <c r="C26" s="1" t="str">
        <f t="shared" si="0"/>
        <v xml:space="preserve">'26': 'Если хочешь продлить свою жизнь, укороти свои трапезы. Бенджамин Франклин', </v>
      </c>
    </row>
    <row r="27" spans="1:3" x14ac:dyDescent="0.25">
      <c r="A27">
        <v>27</v>
      </c>
      <c r="B27" s="1" t="s">
        <v>20</v>
      </c>
      <c r="C27" s="1" t="str">
        <f t="shared" si="0"/>
        <v xml:space="preserve">'27': 'Я этого хочу. Значит, это будет. Генри Форд', </v>
      </c>
    </row>
    <row r="28" spans="1:3" ht="23.25" x14ac:dyDescent="0.25">
      <c r="A28">
        <v>28</v>
      </c>
      <c r="B28" s="1" t="s">
        <v>21</v>
      </c>
      <c r="C28" s="1" t="str">
        <f t="shared" si="0"/>
        <v xml:space="preserve">'28': 'Логика может привести вас от пункта А к пункту Б, а воображение – куда угодно. Альберт Энштейн', </v>
      </c>
    </row>
    <row r="29" spans="1:3" ht="23.25" x14ac:dyDescent="0.25">
      <c r="A29">
        <v>29</v>
      </c>
      <c r="B29" s="1" t="s">
        <v>22</v>
      </c>
      <c r="C29" s="1" t="str">
        <f t="shared" si="0"/>
        <v xml:space="preserve">'29': 'Главное – отдать все силы избранному делу и от вас пойдет молва. Ибо совершенство – редкость. Андре Моруа', </v>
      </c>
    </row>
    <row r="30" spans="1:3" ht="23.25" x14ac:dyDescent="0.25">
      <c r="A30">
        <v>30</v>
      </c>
      <c r="B30" s="1" t="s">
        <v>23</v>
      </c>
      <c r="C30" s="1" t="str">
        <f t="shared" si="0"/>
        <v xml:space="preserve">'30': 'Мечтайте так, как будто вам жить вечно. Живите так, как будто вам умирать сегодня. Джеймс Дин', </v>
      </c>
    </row>
    <row r="31" spans="1:3" ht="23.25" x14ac:dyDescent="0.25">
      <c r="A31">
        <v>31</v>
      </c>
      <c r="B31" s="1" t="s">
        <v>87</v>
      </c>
      <c r="C31" s="1" t="str">
        <f t="shared" si="0"/>
        <v xml:space="preserve">'31': 'Если хотите добиться успеха, задайте себе 4 вопроса: Почему? А почему бы и нет? Почему бы и не я? Почему бы и не прямо сейчас? Джимми Дин', </v>
      </c>
    </row>
    <row r="32" spans="1:3" ht="23.25" x14ac:dyDescent="0.25">
      <c r="A32">
        <v>32</v>
      </c>
      <c r="B32" s="1" t="s">
        <v>24</v>
      </c>
      <c r="C32" s="1" t="str">
        <f t="shared" si="0"/>
        <v xml:space="preserve">'32': 'Нашу судьбу формируют именно те маленькие незаметные решения, которые мы принимаем по 100 раз за день. Энтони Роббинс', </v>
      </c>
    </row>
    <row r="33" spans="1:3" ht="23.25" x14ac:dyDescent="0.25">
      <c r="A33">
        <v>33</v>
      </c>
      <c r="B33" s="1" t="s">
        <v>25</v>
      </c>
      <c r="C33" s="1" t="str">
        <f t="shared" si="0"/>
        <v xml:space="preserve">'33': 'Неудача – это просто возможность начать снова, но уже более мудро. Генри Форд', </v>
      </c>
    </row>
    <row r="34" spans="1:3" ht="34.5" x14ac:dyDescent="0.25">
      <c r="A34">
        <v>34</v>
      </c>
      <c r="B34" s="1" t="s">
        <v>88</v>
      </c>
      <c r="C34" s="1" t="str">
        <f t="shared" si="0"/>
        <v xml:space="preserve">'34': 'Даже если вы очень талантливы и прилагает большие усилия, для некоторых результатов просто требуется время: вы не получите ребенка через месяц, даже если заставите забеременеть девять женщин. Уоррен Баффет', </v>
      </c>
    </row>
    <row r="35" spans="1:3" ht="23.25" x14ac:dyDescent="0.25">
      <c r="A35">
        <v>35</v>
      </c>
      <c r="B35" s="1" t="s">
        <v>26</v>
      </c>
      <c r="C35" s="1" t="str">
        <f t="shared" si="0"/>
        <v xml:space="preserve">'35': 'Просыпаясь утром, спроси себя: «Что я должен сделать?» Вечером, прежде чем заснуть: «Что я сделал». Пифагор', </v>
      </c>
    </row>
    <row r="36" spans="1:3" ht="23.25" x14ac:dyDescent="0.25">
      <c r="A36">
        <v>36</v>
      </c>
      <c r="B36" s="1" t="s">
        <v>27</v>
      </c>
      <c r="C36" s="1" t="str">
        <f t="shared" si="0"/>
        <v xml:space="preserve">'36': 'Делай сегодня то, что другие не хотят, завтра будешь жит так, как другие не могут. Автор неизвестен', </v>
      </c>
    </row>
    <row r="37" spans="1:3" ht="23.25" x14ac:dyDescent="0.25">
      <c r="A37">
        <v>37</v>
      </c>
      <c r="B37" s="1" t="s">
        <v>89</v>
      </c>
      <c r="C37" s="1" t="str">
        <f t="shared" si="0"/>
        <v xml:space="preserve">'37': 'Раньше я говорил: «Я надеюсь, что все изменится». Затем я понял, что существует единственный способ, чтобы все изменилось – измениться самому. Джим Рон', </v>
      </c>
    </row>
    <row r="38" spans="1:3" ht="23.25" x14ac:dyDescent="0.25">
      <c r="A38">
        <v>38</v>
      </c>
      <c r="B38" s="1" t="s">
        <v>28</v>
      </c>
      <c r="C38" s="1" t="str">
        <f t="shared" si="0"/>
        <v xml:space="preserve">'38': 'Тяжелый труд – это скопление легких дел, которые вы не сделали, когда должны были сделать. Джон Максвелл', </v>
      </c>
    </row>
    <row r="39" spans="1:3" ht="23.25" x14ac:dyDescent="0.25">
      <c r="A39">
        <v>39</v>
      </c>
      <c r="B39" s="1" t="s">
        <v>29</v>
      </c>
      <c r="C39" s="1" t="str">
        <f t="shared" si="0"/>
        <v xml:space="preserve">'39': 'Быстрее всего учишься в трех случаях – до 7 лет, на тренингах, и когда жизнь загнала тебя в угол. Стивен Кови', </v>
      </c>
    </row>
    <row r="40" spans="1:3" ht="23.25" x14ac:dyDescent="0.25">
      <c r="A40">
        <v>40</v>
      </c>
      <c r="B40" s="1" t="s">
        <v>30</v>
      </c>
      <c r="C40" s="1" t="str">
        <f t="shared" si="0"/>
        <v xml:space="preserve">'40': 'Воин не отказывается от того, что любит. Он находит любовь в том, что делает. Мирный воин', </v>
      </c>
    </row>
    <row r="41" spans="1:3" x14ac:dyDescent="0.25">
      <c r="A41">
        <v>41</v>
      </c>
      <c r="B41" s="1" t="s">
        <v>31</v>
      </c>
      <c r="C41" s="1" t="str">
        <f t="shared" si="0"/>
        <v xml:space="preserve">'41': 'Воин действует, а глупец протестует. Мирный воин', </v>
      </c>
    </row>
    <row r="42" spans="1:3" ht="23.25" x14ac:dyDescent="0.25">
      <c r="A42">
        <v>42</v>
      </c>
      <c r="B42" s="1" t="s">
        <v>32</v>
      </c>
      <c r="C42" s="1" t="str">
        <f t="shared" si="0"/>
        <v xml:space="preserve">'42': 'Не ошибается тот, кто ничего не делает! Не бойтесь ошибаться – бойтесь повторять ошибки! Теодор Рузвельт', </v>
      </c>
    </row>
    <row r="43" spans="1:3" x14ac:dyDescent="0.25">
      <c r="A43">
        <v>43</v>
      </c>
      <c r="B43" s="1" t="s">
        <v>33</v>
      </c>
      <c r="C43" s="1" t="str">
        <f t="shared" si="0"/>
        <v xml:space="preserve">'43': 'Кораблю безопасней в порту, но он не для этого строился. Грейс Хоппер', </v>
      </c>
    </row>
    <row r="44" spans="1:3" x14ac:dyDescent="0.25">
      <c r="A44">
        <v>44</v>
      </c>
      <c r="B44" s="1" t="s">
        <v>34</v>
      </c>
      <c r="C44" s="1" t="str">
        <f t="shared" si="0"/>
        <v xml:space="preserve">'44': 'Есть только один способ проделать большую работу – полюбить ее! Стив Джобс', </v>
      </c>
    </row>
    <row r="45" spans="1:3" x14ac:dyDescent="0.25">
      <c r="A45">
        <v>45</v>
      </c>
      <c r="B45" s="1" t="s">
        <v>35</v>
      </c>
      <c r="C45" s="1" t="str">
        <f t="shared" si="0"/>
        <v xml:space="preserve">'45': 'Лучше зажечь одну свечу, чем проклинать темноту. Китайская пословица', </v>
      </c>
    </row>
    <row r="46" spans="1:3" ht="23.25" x14ac:dyDescent="0.25">
      <c r="A46">
        <v>46</v>
      </c>
      <c r="B46" s="1" t="s">
        <v>36</v>
      </c>
      <c r="C46" s="1" t="str">
        <f t="shared" si="0"/>
        <v xml:space="preserve">'46': 'Делай, что можешь, с тем, что у тебя есть, и там, где ты находишься. Теодор Рузвельт', </v>
      </c>
    </row>
    <row r="47" spans="1:3" ht="23.25" x14ac:dyDescent="0.25">
      <c r="A47">
        <v>47</v>
      </c>
      <c r="B47" s="1" t="s">
        <v>37</v>
      </c>
      <c r="C47" s="1" t="str">
        <f t="shared" si="0"/>
        <v xml:space="preserve">'47': 'Без идеи не может быть ничего великого! Без великого не может быть ничего прекрасного. Гюстав Флобер', </v>
      </c>
    </row>
    <row r="48" spans="1:3" ht="23.25" x14ac:dyDescent="0.25">
      <c r="A48">
        <v>48</v>
      </c>
      <c r="B48" s="1" t="s">
        <v>38</v>
      </c>
      <c r="C48" s="1" t="str">
        <f t="shared" si="0"/>
        <v xml:space="preserve">'48': 'Каждая мечта тебе дается вместе с силами, необходимыми для ее осуществления. Ричард Бах', </v>
      </c>
    </row>
    <row r="49" spans="1:3" ht="23.25" x14ac:dyDescent="0.25">
      <c r="A49">
        <v>49</v>
      </c>
      <c r="B49" s="1" t="s">
        <v>39</v>
      </c>
      <c r="C49" s="1" t="str">
        <f t="shared" si="0"/>
        <v xml:space="preserve">'49': 'Жизнь – это большой холст и вы должны бросить на него всю краску какую только можете. Дэнни Кэй', </v>
      </c>
    </row>
    <row r="50" spans="1:3" x14ac:dyDescent="0.25">
      <c r="A50">
        <v>50</v>
      </c>
      <c r="B50" s="1" t="s">
        <v>40</v>
      </c>
      <c r="C50" s="1" t="str">
        <f t="shared" si="0"/>
        <v xml:space="preserve">'50': 'Путь в тысячу ли начинается с одного единственного маленького шага. Лао Цзы', </v>
      </c>
    </row>
    <row r="51" spans="1:3" ht="34.5" x14ac:dyDescent="0.25">
      <c r="A51">
        <v>51</v>
      </c>
      <c r="B51" s="1" t="s">
        <v>90</v>
      </c>
      <c r="C51" s="1" t="str">
        <f t="shared" si="0"/>
        <v xml:space="preserve">'51': 'Успешный человек – всегда потрясающий художник своего воображения. Воображение гораздо важнее знания, ибо знание ограничено, а воображение – беспредельно. Альберт Энштейн', </v>
      </c>
    </row>
    <row r="52" spans="1:3" x14ac:dyDescent="0.25">
      <c r="A52">
        <v>52</v>
      </c>
      <c r="B52" s="1" t="s">
        <v>41</v>
      </c>
      <c r="C52" s="1" t="str">
        <f t="shared" si="0"/>
        <v xml:space="preserve">'52': 'Инвестиции в знания дают самые высокие дивиденды. Бенджамин Франклин', </v>
      </c>
    </row>
    <row r="53" spans="1:3" ht="23.25" x14ac:dyDescent="0.25">
      <c r="A53">
        <v>53</v>
      </c>
      <c r="B53" s="1" t="s">
        <v>91</v>
      </c>
      <c r="C53" s="1" t="str">
        <f t="shared" si="0"/>
        <v xml:space="preserve">'53': 'Успех – это возможность просыпаться утром и засыпать вечером, успевая делать между этими двумя событиями то, что тебе по-настоящему нравится. Боб Дилан', </v>
      </c>
    </row>
    <row r="54" spans="1:3" ht="23.25" x14ac:dyDescent="0.25">
      <c r="A54">
        <v>54</v>
      </c>
      <c r="B54" s="1" t="s">
        <v>42</v>
      </c>
      <c r="C54" s="1" t="str">
        <f t="shared" si="0"/>
        <v xml:space="preserve">'54': 'Никогда не недооценивайте себя. Все то, что делают другие, можете делать и вы. Брайан Трейси', </v>
      </c>
    </row>
    <row r="55" spans="1:3" ht="23.25" x14ac:dyDescent="0.25">
      <c r="A55">
        <v>55</v>
      </c>
      <c r="B55" s="1" t="s">
        <v>43</v>
      </c>
      <c r="C55" s="1" t="str">
        <f t="shared" si="0"/>
        <v xml:space="preserve">'55': 'Великие умы ставят перед собой цели; остальные люди следуют своим желаниям. Вашингтонг Ирвинг', </v>
      </c>
    </row>
    <row r="56" spans="1:3" x14ac:dyDescent="0.25">
      <c r="A56">
        <v>56</v>
      </c>
      <c r="B56" s="1" t="s">
        <v>44</v>
      </c>
      <c r="C56" s="1" t="str">
        <f t="shared" si="0"/>
        <v xml:space="preserve">'56': 'Если вы откажитесь от своей мечты, то что останется? Джим Керри', </v>
      </c>
    </row>
    <row r="57" spans="1:3" x14ac:dyDescent="0.25">
      <c r="A57">
        <v>57</v>
      </c>
      <c r="B57" s="1" t="s">
        <v>45</v>
      </c>
      <c r="C57" s="1" t="str">
        <f t="shared" si="0"/>
        <v xml:space="preserve">'57': 'Или вы управляете днем или день управляет вами. Джим Рон', </v>
      </c>
    </row>
    <row r="58" spans="1:3" ht="23.25" x14ac:dyDescent="0.25">
      <c r="A58">
        <v>58</v>
      </c>
      <c r="B58" s="1" t="s">
        <v>46</v>
      </c>
      <c r="C58" s="1" t="str">
        <f t="shared" si="0"/>
        <v xml:space="preserve">'58': 'Счастье не в том, чтобы делать всегда, что хочешь, а в том, чтобы всегда хотеть того, что делаешь. Лев Толстой', </v>
      </c>
    </row>
    <row r="59" spans="1:3" ht="23.25" x14ac:dyDescent="0.25">
      <c r="A59">
        <v>59</v>
      </c>
      <c r="B59" s="1" t="s">
        <v>47</v>
      </c>
      <c r="C59" s="1" t="str">
        <f t="shared" si="0"/>
        <v xml:space="preserve">'59': 'Когда вы вводите какие-либо новшества будьте готовы к тому, что вас назовут сумасшедшим. Ларри Эллисон', </v>
      </c>
    </row>
    <row r="60" spans="1:3" ht="23.25" x14ac:dyDescent="0.25">
      <c r="A60">
        <v>60</v>
      </c>
      <c r="B60" s="1" t="s">
        <v>48</v>
      </c>
      <c r="C60" s="1" t="str">
        <f t="shared" si="0"/>
        <v xml:space="preserve">'60': 'Великие души обладают волей, слабые же имеют только желания. Китайская пословица', </v>
      </c>
    </row>
    <row r="61" spans="1:3" ht="23.25" x14ac:dyDescent="0.25">
      <c r="A61">
        <v>61</v>
      </c>
      <c r="B61" s="1" t="s">
        <v>49</v>
      </c>
      <c r="C61" s="1" t="str">
        <f t="shared" si="0"/>
        <v xml:space="preserve">'61': 'Старайтесь стать лидерами рынка. Присваивайте и контролируйте важнейшие технологии во всем, что вы делаете. Стив Джобс', </v>
      </c>
    </row>
    <row r="62" spans="1:3" x14ac:dyDescent="0.25">
      <c r="A62">
        <v>62</v>
      </c>
      <c r="B62" s="1" t="s">
        <v>50</v>
      </c>
      <c r="C62" s="1" t="str">
        <f t="shared" si="0"/>
        <v xml:space="preserve">'62': 'В вашем подсознании скрыта сила, способная перевернуть мир. Уильям Джеймс', </v>
      </c>
    </row>
    <row r="63" spans="1:3" ht="23.25" x14ac:dyDescent="0.25">
      <c r="A63">
        <v>63</v>
      </c>
      <c r="B63" s="1" t="s">
        <v>51</v>
      </c>
      <c r="C63" s="1" t="str">
        <f t="shared" si="0"/>
        <v xml:space="preserve">'63': 'Делайте дела с теми людьми, которые вам нравятся и которые разделяют ваши цели. Уоррен Баффет', </v>
      </c>
    </row>
    <row r="64" spans="1:3" ht="23.25" x14ac:dyDescent="0.25">
      <c r="A64">
        <v>64</v>
      </c>
      <c r="B64" s="1" t="s">
        <v>52</v>
      </c>
      <c r="C64" s="1" t="str">
        <f t="shared" si="0"/>
        <v xml:space="preserve">'64': 'Мы являемся тем, что постоянно делаем. Следовательно, совершенство – не действие, а привычка. Аристотель', </v>
      </c>
    </row>
    <row r="65" spans="1:3" x14ac:dyDescent="0.25">
      <c r="A65">
        <v>65</v>
      </c>
      <c r="B65" s="1" t="s">
        <v>53</v>
      </c>
      <c r="C65" s="1" t="str">
        <f t="shared" si="0"/>
        <v xml:space="preserve">'65': 'Мы – хозяева своей судьбы. Мы – капитаны своих душ. Уинстон Черчиль', </v>
      </c>
    </row>
    <row r="66" spans="1:3" ht="23.25" x14ac:dyDescent="0.25">
      <c r="A66">
        <v>66</v>
      </c>
      <c r="B66" s="1" t="s">
        <v>54</v>
      </c>
      <c r="C66" s="1" t="str">
        <f t="shared" ref="C66:C99" si="1">"'"&amp;A66&amp;"': "&amp;"'"&amp;B66&amp;"', "</f>
        <v xml:space="preserve">'66': 'Одно лишь мотивации недостаточно. Если взять идиота и мотивировать его, получится мотивированный идиот. Джим Рон', </v>
      </c>
    </row>
    <row r="67" spans="1:3" ht="23.25" x14ac:dyDescent="0.25">
      <c r="A67">
        <v>67</v>
      </c>
      <c r="B67" s="1" t="s">
        <v>92</v>
      </c>
      <c r="C67" s="1" t="str">
        <f t="shared" si="1"/>
        <v xml:space="preserve">'67': 'Вы никогда не будете слишком стары для того. Чтобы поставить перед собой новую цель или мечтать о чем-то новом. Клайв Стейплз Льюис', </v>
      </c>
    </row>
    <row r="68" spans="1:3" ht="23.25" x14ac:dyDescent="0.25">
      <c r="A68">
        <v>68</v>
      </c>
      <c r="B68" s="1" t="s">
        <v>55</v>
      </c>
      <c r="C68" s="1" t="str">
        <f t="shared" si="1"/>
        <v xml:space="preserve">'68': 'Самые важные вещи в мире были совершены людьми, которые продолжали попытки, даже когда не оставалось никакой надежды. Дейл Корнеги', </v>
      </c>
    </row>
    <row r="69" spans="1:3" ht="23.25" x14ac:dyDescent="0.25">
      <c r="A69">
        <v>69</v>
      </c>
      <c r="B69" s="1" t="s">
        <v>56</v>
      </c>
      <c r="C69" s="1" t="str">
        <f t="shared" si="1"/>
        <v xml:space="preserve">'69': 'Если вы хотите иметь успех, вы должны выглядеть так, как будто вы его имеете. Томас Мор', </v>
      </c>
    </row>
    <row r="70" spans="1:3" ht="23.25" x14ac:dyDescent="0.25">
      <c r="A70">
        <v>70</v>
      </c>
      <c r="B70" s="1" t="s">
        <v>57</v>
      </c>
      <c r="C70" s="1" t="str">
        <f t="shared" si="1"/>
        <v xml:space="preserve">'70': 'Тот, кто не может располагать 2/3 дня лично для себя, должен быть назван рабом. Фридрих Ницше', </v>
      </c>
    </row>
    <row r="71" spans="1:3" ht="23.25" x14ac:dyDescent="0.25">
      <c r="A71">
        <v>71</v>
      </c>
      <c r="B71" s="1" t="s">
        <v>58</v>
      </c>
      <c r="C71" s="1" t="str">
        <f t="shared" si="1"/>
        <v xml:space="preserve">'71': 'Тот, кто хочет видеть результаты своего труда немедленно, должен идти в сапожники. Альберт Эйнштейн', </v>
      </c>
    </row>
    <row r="72" spans="1:3" x14ac:dyDescent="0.25">
      <c r="A72">
        <v>72</v>
      </c>
      <c r="B72" s="1" t="s">
        <v>59</v>
      </c>
      <c r="C72" s="1" t="str">
        <f t="shared" si="1"/>
        <v xml:space="preserve">'72': 'Наши достижения всегда соответствуют нашим амбициям. Андрей Курпатов', </v>
      </c>
    </row>
    <row r="73" spans="1:3" ht="45.75" x14ac:dyDescent="0.25">
      <c r="A73">
        <v>73</v>
      </c>
      <c r="B73" s="1" t="s">
        <v>93</v>
      </c>
      <c r="C73" s="1" t="str">
        <f t="shared" si="1"/>
        <v xml:space="preserve">'73': 'Через двадцать лет вы будете сожалеть о том, чего не сделали, чем о том, что вы сделали. Поэтому, отбросьте сомнения. Уплывайте прочь от безопасной гавани. Поймайте попутный ветер своими парусами. Исследуйте. Мечтайте. Открывайте. Марк Твен', </v>
      </c>
    </row>
    <row r="74" spans="1:3" ht="23.25" x14ac:dyDescent="0.25">
      <c r="A74">
        <v>74</v>
      </c>
      <c r="B74" s="1" t="s">
        <v>60</v>
      </c>
      <c r="C74" s="1" t="str">
        <f t="shared" si="1"/>
        <v xml:space="preserve">'74': 'Если ты не научишься управлять собой, тобой будут управлять другие. Хасай Алиев', </v>
      </c>
    </row>
    <row r="75" spans="1:3" ht="23.25" x14ac:dyDescent="0.25">
      <c r="A75">
        <v>75</v>
      </c>
      <c r="B75" s="1" t="s">
        <v>61</v>
      </c>
      <c r="C75" s="1" t="str">
        <f t="shared" si="1"/>
        <v xml:space="preserve">'75': 'Улыбнитесь, потому что жизнь – прекрасная вещь и есть много причин для улыбок. Мерилин Монро', </v>
      </c>
    </row>
    <row r="76" spans="1:3" ht="23.25" x14ac:dyDescent="0.25">
      <c r="A76">
        <v>76</v>
      </c>
      <c r="B76" s="1" t="s">
        <v>62</v>
      </c>
      <c r="C76" s="1" t="str">
        <f t="shared" si="1"/>
        <v xml:space="preserve">'76': 'Еще не все колеса изобретены: мир слишком удивителен, чтобы сидеть сложа руки. Ричард Бренсон', </v>
      </c>
    </row>
    <row r="77" spans="1:3" ht="23.25" x14ac:dyDescent="0.25">
      <c r="A77">
        <v>77</v>
      </c>
      <c r="B77" s="1" t="s">
        <v>63</v>
      </c>
      <c r="C77" s="1" t="str">
        <f t="shared" si="1"/>
        <v xml:space="preserve">'77': 'У меня не было рабочих дней и дней отдыха. Я просто делал и получат от этого удовольствие. Томас Эдисон', </v>
      </c>
    </row>
    <row r="78" spans="1:3" ht="23.25" x14ac:dyDescent="0.25">
      <c r="A78">
        <v>78</v>
      </c>
      <c r="B78" s="1" t="s">
        <v>94</v>
      </c>
      <c r="C78" s="1" t="str">
        <f t="shared" si="1"/>
        <v xml:space="preserve">'78': 'Человек не может правильно поступать в одной сфере своей жизни, когда неправильно поступает в других. Жизнь – это неделимое целое. Махатма Ганди', </v>
      </c>
    </row>
    <row r="79" spans="1:3" ht="23.25" x14ac:dyDescent="0.25">
      <c r="A79">
        <v>79</v>
      </c>
      <c r="B79" s="1" t="s">
        <v>64</v>
      </c>
      <c r="C79" s="1" t="str">
        <f t="shared" si="1"/>
        <v xml:space="preserve">'79': 'Вместо того, чтобы сетовать, что роза имеет шипы, я радуюсь тому, что среди шипов растет роза. Жозеф Жубер', </v>
      </c>
    </row>
    <row r="80" spans="1:3" ht="23.25" x14ac:dyDescent="0.25">
      <c r="A80">
        <v>80</v>
      </c>
      <c r="B80" s="1" t="s">
        <v>65</v>
      </c>
      <c r="C80" s="1" t="str">
        <f t="shared" si="1"/>
        <v xml:space="preserve">'80': 'Ты никогда не переплывешь океан, если будешь бояться потерять берег из виду. Христофор Колумб', </v>
      </c>
    </row>
    <row r="81" spans="1:3" x14ac:dyDescent="0.25">
      <c r="A81">
        <v>81</v>
      </c>
      <c r="B81" s="1" t="s">
        <v>66</v>
      </c>
      <c r="C81" s="1" t="str">
        <f t="shared" si="1"/>
        <v xml:space="preserve">'81': 'Стремитесь быть не просто успешным человеком, а ценным. Альберт Энштейн', </v>
      </c>
    </row>
    <row r="82" spans="1:3" ht="23.25" x14ac:dyDescent="0.25">
      <c r="A82">
        <v>82</v>
      </c>
      <c r="B82" s="1" t="s">
        <v>67</v>
      </c>
      <c r="C82" s="1" t="str">
        <f t="shared" si="1"/>
        <v xml:space="preserve">'82': 'Говорят, что мотивация длится недолго. Что ж, свежесть после ванны – тоже. Поэтому заботиться о них стоит ежедневно. Зиг Зиглар', </v>
      </c>
    </row>
    <row r="83" spans="1:3" x14ac:dyDescent="0.25">
      <c r="A83">
        <v>83</v>
      </c>
      <c r="B83" s="1" t="s">
        <v>68</v>
      </c>
      <c r="C83" s="1" t="str">
        <f t="shared" si="1"/>
        <v xml:space="preserve">'83': 'Поверьте, что сможете, и пол пути уже пройдено. Теодор Рузвельт', </v>
      </c>
    </row>
    <row r="84" spans="1:3" ht="23.25" x14ac:dyDescent="0.25">
      <c r="A84">
        <v>84</v>
      </c>
      <c r="B84" s="1" t="s">
        <v>69</v>
      </c>
      <c r="C84" s="1" t="str">
        <f t="shared" si="1"/>
        <v xml:space="preserve">'84': 'Жизнь измеряется не количеством наших вдохов, а количеством моментов, от которых перехватывает дахание. Майя Энджелоу', </v>
      </c>
    </row>
    <row r="85" spans="1:3" ht="23.25" x14ac:dyDescent="0.25">
      <c r="A85">
        <v>85</v>
      </c>
      <c r="B85" s="1" t="s">
        <v>70</v>
      </c>
      <c r="C85" s="1" t="str">
        <f t="shared" si="1"/>
        <v xml:space="preserve">'85': 'Почувствуйте попутный ветер в вашем парусе. Двигайтесь…Если нет ветра, беритесь за весла. Латинская поговорка', </v>
      </c>
    </row>
    <row r="86" spans="1:3" ht="34.5" x14ac:dyDescent="0.25">
      <c r="A86">
        <v>86</v>
      </c>
      <c r="B86" s="1" t="s">
        <v>95</v>
      </c>
      <c r="C86" s="1" t="str">
        <f t="shared" si="1"/>
        <v xml:space="preserve">'86': 'Если вы цените то, что у вас есть в жизни, вы всегда будете получать еще больше. Если думать лишь о том, чего у вас нет – вам никогда не будет достаточно. Опра Уинфри', </v>
      </c>
    </row>
    <row r="87" spans="1:3" ht="23.25" x14ac:dyDescent="0.25">
      <c r="A87">
        <v>87</v>
      </c>
      <c r="B87" s="1" t="s">
        <v>71</v>
      </c>
      <c r="C87" s="1" t="str">
        <f t="shared" si="1"/>
        <v xml:space="preserve">'87': 'Либо напишите книгу, стоящую чтения, либо сделайте что-то, стоящее написания книги. Бенджамин Франклин', </v>
      </c>
    </row>
    <row r="88" spans="1:3" ht="45.75" x14ac:dyDescent="0.25">
      <c r="A88">
        <v>88</v>
      </c>
      <c r="B88" s="1" t="s">
        <v>96</v>
      </c>
      <c r="C88" s="1" t="str">
        <f t="shared" si="1"/>
        <v xml:space="preserve">'88': 'За свою карьеру я пропустил более 9000 бросков, проиграл почти 300 игр. 26 раз мне доверяли сделать финальный победный бросок, и я промахивался. Я терпел поражения снова, и снова, и снова. И именно поэтому я добился успеха. Майкл Джордан', </v>
      </c>
    </row>
    <row r="89" spans="1:3" x14ac:dyDescent="0.25">
      <c r="A89">
        <v>89</v>
      </c>
      <c r="B89" s="1" t="s">
        <v>72</v>
      </c>
      <c r="C89" s="1" t="str">
        <f t="shared" si="1"/>
        <v xml:space="preserve">'89': 'Неосмысленная жизнь не стоит того, чтобы жить. Сократ', </v>
      </c>
    </row>
    <row r="90" spans="1:3" x14ac:dyDescent="0.25">
      <c r="A90">
        <v>90</v>
      </c>
      <c r="B90" s="1" t="s">
        <v>73</v>
      </c>
      <c r="C90" s="1" t="str">
        <f t="shared" si="1"/>
        <v xml:space="preserve">'90': '80% успеха – это появиться в нужном месте в нужное время. Вуди Аллен', </v>
      </c>
    </row>
    <row r="91" spans="1:3" x14ac:dyDescent="0.25">
      <c r="A91">
        <v>91</v>
      </c>
      <c r="B91" s="1" t="s">
        <v>74</v>
      </c>
      <c r="C91" s="1" t="str">
        <f t="shared" si="1"/>
        <v xml:space="preserve">'91': 'Ваше время ограничено, не тратьте его, живя чужой жизнью.', </v>
      </c>
    </row>
    <row r="92" spans="1:3" ht="23.25" x14ac:dyDescent="0.25">
      <c r="A92">
        <v>92</v>
      </c>
      <c r="B92" s="1" t="s">
        <v>75</v>
      </c>
      <c r="C92" s="1" t="str">
        <f t="shared" si="1"/>
        <v xml:space="preserve">'92': 'Свобода ничего не стоит, если она не включает в себя свободу ошибаться. Махатма Ганди', </v>
      </c>
    </row>
    <row r="93" spans="1:3" ht="23.25" x14ac:dyDescent="0.25">
      <c r="A93">
        <v>93</v>
      </c>
      <c r="B93" s="1" t="s">
        <v>76</v>
      </c>
      <c r="C93" s="1" t="str">
        <f t="shared" si="1"/>
        <v xml:space="preserve">'93': 'Два самых важных дня в твоей жизни: день, когда ты появился на свет, и день, когда понял, зачем. Марк Твен', </v>
      </c>
    </row>
    <row r="94" spans="1:3" x14ac:dyDescent="0.25">
      <c r="A94">
        <v>94</v>
      </c>
      <c r="B94" s="1" t="s">
        <v>77</v>
      </c>
      <c r="C94" s="1" t="str">
        <f t="shared" si="1"/>
        <v xml:space="preserve">'94': 'Лучшая месть – огромный успех. Фрэнк Синатра', </v>
      </c>
    </row>
    <row r="95" spans="1:3" ht="23.25" x14ac:dyDescent="0.25">
      <c r="A95">
        <v>95</v>
      </c>
      <c r="B95" s="1" t="s">
        <v>78</v>
      </c>
      <c r="C95" s="1" t="str">
        <f t="shared" si="1"/>
        <v xml:space="preserve">'95': 'Начинайте копировать то, что вам нравится. Копируйте. Копируйте. Копируйте. И найдете себя. Едзи Ямамото', </v>
      </c>
    </row>
    <row r="96" spans="1:3" ht="57" x14ac:dyDescent="0.25">
      <c r="A96">
        <v>96</v>
      </c>
      <c r="B96" s="1" t="s">
        <v>97</v>
      </c>
      <c r="C96" s="1" t="str">
        <f t="shared" si="1"/>
        <v xml:space="preserve">'96': 'Настоящее хобби нашего поколения – это нытье и тупая болтовня ни о чем. Неудачные отношения, проблемы с учебой, начальник – мудак. Это все полная фигня. Если у тебя ничего не получается, то есть только один мудак – это ты. И ты сильно удивишься, если узнаешь, как много можно изменить, просто оторвав жопу от дивана. Джордж Карлин', </v>
      </c>
    </row>
    <row r="97" spans="1:4" x14ac:dyDescent="0.25">
      <c r="A97">
        <v>97</v>
      </c>
      <c r="B97" s="1" t="s">
        <v>79</v>
      </c>
      <c r="C97" s="1" t="str">
        <f t="shared" si="1"/>
        <v xml:space="preserve">'97': 'Не будь другим, если можешь быть самим собой. Парацельс', </v>
      </c>
    </row>
    <row r="98" spans="1:4" ht="23.25" x14ac:dyDescent="0.25">
      <c r="A98">
        <v>98</v>
      </c>
      <c r="B98" s="1" t="s">
        <v>80</v>
      </c>
      <c r="C98" s="1" t="str">
        <f t="shared" si="1"/>
        <v xml:space="preserve">'98': 'Завтра – первый чистый лист книги в 365 страниц. Напиши хорошую книгу. Брэд Пейсли', </v>
      </c>
    </row>
    <row r="99" spans="1:4" x14ac:dyDescent="0.25">
      <c r="A99">
        <v>99</v>
      </c>
      <c r="B99" s="1" t="s">
        <v>98</v>
      </c>
      <c r="C99" s="1" t="str">
        <f t="shared" si="1"/>
        <v xml:space="preserve">'99': 'То, что не будет записано, никогда не будет исполнено. Том Клэнси', </v>
      </c>
    </row>
    <row r="100" spans="1:4" ht="409.5" customHeight="1" x14ac:dyDescent="0.25">
      <c r="C100" s="1" t="str">
        <f>_xlfn.CONCAT(C1:C99)</f>
        <v xml:space="preserve">'1': 'Не проблемы должны толкать вас в спину, а вперед вести мечты. Дуглас Эверетт', '2': 'Вы не будете расти, если не будете пытаться совершить что-то за пределами того, что вы уже знаете в совершенстве. Ральф Эмерсон', '3': 'Не бойтесь жизни. Поверьте, что жизнь достойна того, чтобы прожить, и вам будет дано по вере вашей. Уильям Джеймс', '4': 'Вы никогда не сумеете решить возникшую проблему, если сохраните то же мышление и тот же подход, который привел вас к этой проблеме. Альберт Эйнштейн', '5': 'А если ты не уверен в себе ничего хорошего никогда не получится. Ведь если ты в себя не веришь, кто же поверит?', '6': 'Мы – рабы своих привычек. Измени свои привычки, изменится твоя жизнь. Роберт Кийосаки', '7': 'У вас будут неудачи. У вас будут травмы. Вы будете ошибаться. У вас будут периоды депрессии и отчаяния. Семья, учеба, работа, проблемы быта – все это не раз и не два станет помехой тренингу. Однако стрелка вашего внутреннего компаса должна всегда показывать одно и тоже направление – к цели. Стюарт МакРоберт', '8': 'Искусство быть счастливым заключается в способности находить счастье в простых вещах. Генри Уорд Бичер', '9': 'Если останавливаться всякий раз, когда тебя оскорбляют или в тебя плюются, то ты никогда не дойдешь до места, куда тебе надо попасть. Тибор Фишер', '10': 'Столкнувшись с трудностями, нельзя сдаваться, бежать. Вы должны оценивать ситуацию, искать решения и верить в то, что все делается к лучшему. Терпение – вот ключ к победе. Ник Вуйчич', '11': 'Для нас не должно существовать никаких пределов. Ричард Бах', '12': 'Разницу между тем, кто что-то достиг, и тем, кто не достиг ничего, определяет то, кто стартовал раньше. Чарльз Шваб', '13': 'Окружай себя только теми людьми, кто будет тянуть тебя выше. Просто жизнь уже полна теми, кто хочет тянуть тебя вниз. Джордж Клуни', '14': 'Умей оставаться самим собой и ты никогда не станешь игрушкой в руках судьбы. Парацельс', '15': 'Во-первых, не делай ничего без причины и цели. Во-вторых, не делай ничего, что бы не клонилось на пользу общества. Марк Аврелий', '16': 'Знаний недостаточно, ты должен применять их. Желаний недостаточно, ты должен делать. Брюс Ли', '17': 'Если тебе не нравится то, что ты получаешь, измени то, что ты даешь. Карлос Кастанеда', '18': 'Все победы начинаются с победы над самим собой. Леонид Леонов', '19': 'Вы не должны сравнивать себя с другими, и если природа создала вас летучей мышью, вы не должны пытаться стать страусом. Герман Гессе', '20': 'Возникшие желания должны реализовываться безотлагательно. А то все удовольствие пропадает. Захотел – сделал, чего тянуть, жизнь коротка. Здесь и сейчас! Михаил Веллер', '21': 'Желать и ждать – на этом далеко не уедешь. Встань и начни следовать за своей мечтой. Джаред Лето', '22': 'Ты не можешь ни выйграть, ни проиграть до тех пор, пока ты не участвуешь в гонках. Дэвид Боуи', '23': 'Что бы ты ни придумал, всегда найдется тот, кто уже делал это до тебя. Так что главное – сделать это лучше. Адриано Челентано', '24': 'Спи. Мечтай. Проснись. Действуй. Придумывай. Сражайся. Побеждай. Спи. Мечтай. Джаред Лето', '25': 'Вы хотите знать кто вы? Не спрашивайте. Действуйте! Действие будет описывать и определять вас. Томас Джефферсон', '26': 'Если хочешь продлить свою жизнь, укороти свои трапезы. Бенджамин Франклин', '27': 'Я этого хочу. Значит, это будет. Генри Форд', '28': 'Логика может привести вас от пункта А к пункту Б, а воображение – куда угодно. Альберт Энштейн', '29': 'Главное – отдать все силы избранному делу и от вас пойдет молва. Ибо совершенство – редкость. Андре Моруа', '30': 'Мечтайте так, как будто вам жить вечно. Живите так, как будто вам умирать сегодня. Джеймс Дин', '31': 'Если хотите добиться успеха, задайте себе 4 вопроса: Почему? А почему бы и нет? Почему бы и не я? Почему бы и не прямо сейчас? Джимми Дин', '32': 'Нашу судьбу формируют именно те маленькие незаметные решения, которые мы принимаем по 100 раз за день. Энтони Роббинс', '33': 'Неудача – это просто возможность начать снова, но уже более мудро. Генри Форд', '34': 'Даже если вы очень талантливы и прилагает большие усилия, для некоторых результатов просто требуется время: вы не получите ребенка через месяц, даже если заставите забеременеть девять женщин. Уоррен Баффет', '35': 'Просыпаясь утром, спроси себя: «Что я должен сделать?» Вечером, прежде чем заснуть: «Что я сделал». Пифагор', '36': 'Делай сегодня то, что другие не хотят, завтра будешь жит так, как другие не могут. Автор неизвестен', '37': 'Раньше я говорил: «Я надеюсь, что все изменится». Затем я понял, что существует единственный способ, чтобы все изменилось – измениться самому. Джим Рон', '38': 'Тяжелый труд – это скопление легких дел, которые вы не сделали, когда должны были сделать. Джон Максвелл', '39': 'Быстрее всего учишься в трех случаях – до 7 лет, на тренингах, и когда жизнь загнала тебя в угол. Стивен Кови', '40': 'Воин не отказывается от того, что любит. Он находит любовь в том, что делает. Мирный воин', '41': 'Воин действует, а глупец протестует. Мирный воин', '42': 'Не ошибается тот, кто ничего не делает! Не бойтесь ошибаться – бойтесь повторять ошибки! Теодор Рузвельт', '43': 'Кораблю безопасней в порту, но он не для этого строился. Грейс Хоппер', '44': 'Есть только один способ проделать большую работу – полюбить ее! Стив Джобс', '45': 'Лучше зажечь одну свечу, чем проклинать темноту. Китайская пословица', '46': 'Делай, что можешь, с тем, что у тебя есть, и там, где ты находишься. Теодор Рузвельт', '47': 'Без идеи не может быть ничего великого! Без великого не может быть ничего прекрасного. Гюстав Флобер', '48': 'Каждая мечта тебе дается вместе с силами, необходимыми для ее осуществления. Ричард Бах', '49': 'Жизнь – это большой холст и вы должны бросить на него всю краску какую только можете. Дэнни Кэй', '50': 'Путь в тысячу ли начинается с одного единственного маленького шага. Лао Цзы', '51': 'Успешный человек – всегда потрясающий художник своего воображения. Воображение гораздо важнее знания, ибо знание ограничено, а воображение – беспредельно. Альберт Энштейн', '52': 'Инвестиции в знания дают самые высокие дивиденды. Бенджамин Франклин', '53': 'Успех – это возможность просыпаться утром и засыпать вечером, успевая делать между этими двумя событиями то, что тебе по-настоящему нравится. Боб Дилан', '54': 'Никогда не недооценивайте себя. Все то, что делают другие, можете делать и вы. Брайан Трейси', '55': 'Великие умы ставят перед собой цели; остальные люди следуют своим желаниям. Вашингтонг Ирвинг', '56': 'Если вы откажитесь от своей мечты, то что останется? Джим Керри', '57': 'Или вы управляете днем или день управляет вами. Джим Рон', '58': 'Счастье не в том, чтобы делать всегда, что хочешь, а в том, чтобы всегда хотеть того, что делаешь. Лев Толстой', '59': 'Когда вы вводите какие-либо новшества будьте готовы к тому, что вас назовут сумасшедшим. Ларри Эллисон', '60': 'Великие души обладают волей, слабые же имеют только желания. Китайская пословица', '61': 'Старайтесь стать лидерами рынка. Присваивайте и контролируйте важнейшие технологии во всем, что вы делаете. Стив Джобс', '62': 'В вашем подсознании скрыта сила, способная перевернуть мир. Уильям Джеймс', '63': 'Делайте дела с теми людьми, которые вам нравятся и которые разделяют ваши цели. Уоррен Баффет', '64': 'Мы являемся тем, что постоянно делаем. Следовательно, совершенство – не действие, а привычка. Аристотель', '65': 'Мы – хозяева своей судьбы. Мы – капитаны своих душ. Уинстон Черчиль', '66': 'Одно лишь мотивации недостаточно. Если взять идиота и мотивировать его, получится мотивированный идиот. Джим Рон', '67': 'Вы никогда не будете слишком стары для того. Чтобы поставить перед собой новую цель или мечтать о чем-то новом. Клайв Стейплз Льюис', '68': 'Самые важные вещи в мире были совершены людьми, которые продолжали попытки, даже когда не оставалось никакой надежды. Дейл Корнеги', '69': 'Если вы хотите иметь успех, вы должны выглядеть так, как будто вы его имеете. Томас Мор', '70': 'Тот, кто не может располагать 2/3 дня лично для себя, должен быть назван рабом. Фридрих Ницше', '71': 'Тот, кто хочет видеть результаты своего труда немедленно, должен идти в сапожники. Альберт Эйнштейн', '72': 'Наши достижения всегда соответствуют нашим амбициям. Андрей Курпатов', '73': 'Через двадцать лет вы будете сожалеть о том, чего не сделали, чем о том, что вы сделали. Поэтому, отбросьте сомнения. Уплывайте прочь от безопасной гавани. Поймайте попутный ветер своими парусами. Исследуйте. Мечтайте. Открывайте. Марк Твен', '74': 'Если ты не научишься управлять собой, тобой будут управлять другие. Хасай Алиев', '75': 'Улыбнитесь, потому что жизнь – прекрасная вещь и есть много причин для улыбок. Мерилин Монро', '76': 'Еще не все колеса изобретены: мир слишком удивителен, чтобы сидеть сложа руки. Ричард Бренсон', '77': 'У меня не было рабочих дней и дней отдыха. Я просто делал и получат от этого удовольствие. Томас Эдисон', '78': 'Человек не может правильно поступать в одной сфере своей жизни, когда неправильно поступает в других. Жизнь – это неделимое целое. Махатма Ганди', '79': 'Вместо того, чтобы сетовать, что роза имеет шипы, я радуюсь тому, что среди шипов растет роза. Жозеф Жубер', '80': 'Ты никогда не переплывешь океан, если будешь бояться потерять берег из виду. Христофор Колумб', '81': 'Стремитесь быть не просто успешным человеком, а ценным. Альберт Энштейн', '82': 'Говорят, что мотивация длится недолго. Что ж, свежесть после ванны – тоже. Поэтому заботиться о них стоит ежедневно. Зиг Зиглар', '83': 'Поверьте, что сможете, и пол пути уже пройдено. Теодор Рузвельт', '84': 'Жизнь измеряется не количеством наших вдохов, а количеством моментов, от которых перехватывает дахание. Майя Энджелоу', '85': 'Почувствуйте попутный ветер в вашем парусе. Двигайтесь…Если нет ветра, беритесь за весла. Латинская поговорка', '86': 'Если вы цените то, что у вас есть в жизни, вы всегда будете получать еще больше. Если думать лишь о том, чего у вас нет – вам никогда не будет достаточно. Опра Уинфри', '87': 'Либо напишите книгу, стоящую чтения, либо сделайте что-то, стоящее написания книги. Бенджамин Франклин', '88': 'За свою карьеру я пропустил более 9000 бросков, проиграл почти 300 игр. 26 раз мне доверяли сделать финальный победный бросок, и я промахивался. Я терпел поражения снова, и снова, и снова. И именно поэтому я добился успеха. Майкл Джордан', '89': 'Неосмысленная жизнь не стоит того, чтобы жить. Сократ', '90': '80% успеха – это появиться в нужном месте в нужное время. Вуди Аллен', '91': 'Ваше время ограничено, не тратьте его, живя чужой жизнью.', '92': 'Свобода ничего не стоит, если она не включает в себя свободу ошибаться. Махатма Ганди', '93': 'Два самых важных дня в твоей жизни: день, когда ты появился на свет, и день, когда понял, зачем. Марк Твен', '94': 'Лучшая месть – огромный успех. Фрэнк Синатра', '95': 'Начинайте копировать то, что вам нравится. Копируйте. Копируйте. Копируйте. И найдете себя. Едзи Ямамото', '96': 'Настоящее хобби нашего поколения – это нытье и тупая болтовня ни о чем. Неудачные отношения, проблемы с учебой, начальник – мудак. Это все полная фигня. Если у тебя ничего не получается, то есть только один мудак – это ты. И ты сильно удивишься, если узнаешь, как много можно изменить, просто оторвав жопу от дивана. Джордж Карлин', '97': 'Не будь другим, если можешь быть самим собой. Парацельс', '98': 'Завтра – первый чистый лист книги в 365 страниц. Напиши хорошую книгу. Брэд Пейсли', '99': 'То, что не будет записано, никогда не будет исполнено. Том Клэнси', </v>
      </c>
      <c r="D100" s="2" t="s">
        <v>100</v>
      </c>
    </row>
  </sheetData>
  <dataConsolidate function="count">
    <dataRefs count="1">
      <dataRef ref="B1:B99" sheet="Лист1"/>
    </dataRefs>
  </dataConsolid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MVB</dc:creator>
  <cp:lastModifiedBy>MVB</cp:lastModifiedBy>
  <dcterms:created xsi:type="dcterms:W3CDTF">2020-11-20T16:33:30Z</dcterms:created>
  <dcterms:modified xsi:type="dcterms:W3CDTF">2020-11-20T17:53:50Z</dcterms:modified>
</cp:coreProperties>
</file>