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135" windowHeight="13050" activeTab="1"/>
  </bookViews>
  <sheets>
    <sheet name="Sheet1" sheetId="1" r:id="rId1"/>
    <sheet name="Sheet2" sheetId="2" r:id="rId2"/>
    <sheet name="Sheet3" sheetId="3" r:id="rId3"/>
  </sheets>
  <calcPr calcId="144525"/>
  <pivotCaches>
    <pivotCache cacheId="0" r:id="rId4"/>
  </pivotCaches>
</workbook>
</file>

<file path=xl/sharedStrings.xml><?xml version="1.0" encoding="utf-8"?>
<sst xmlns="http://schemas.openxmlformats.org/spreadsheetml/2006/main" count="1151">
  <si>
    <t>序号</t>
  </si>
  <si>
    <t>学生学号</t>
  </si>
  <si>
    <t>学生姓名</t>
  </si>
  <si>
    <t>录取院系</t>
  </si>
  <si>
    <t>录取专业</t>
  </si>
  <si>
    <t>录取志愿</t>
  </si>
  <si>
    <t>朱艺</t>
  </si>
  <si>
    <t>国际关系与公共事务学院</t>
  </si>
  <si>
    <t>国际政治</t>
  </si>
  <si>
    <t>第1志愿</t>
  </si>
  <si>
    <t>洪维廷</t>
  </si>
  <si>
    <t>管理学院</t>
  </si>
  <si>
    <t>工商管理类</t>
  </si>
  <si>
    <t>迪丽菲热·艾尔肯</t>
  </si>
  <si>
    <t>历史学系</t>
  </si>
  <si>
    <t>历史学</t>
  </si>
  <si>
    <t>金宵</t>
  </si>
  <si>
    <t>材料科学系</t>
  </si>
  <si>
    <t>材料科学类</t>
  </si>
  <si>
    <t>廉子璇</t>
  </si>
  <si>
    <t>李欣芮</t>
  </si>
  <si>
    <t>李向君</t>
  </si>
  <si>
    <t>张宏远</t>
  </si>
  <si>
    <t>卢鹏</t>
  </si>
  <si>
    <t>黎明</t>
  </si>
  <si>
    <t>丁一成</t>
  </si>
  <si>
    <t>夏璐</t>
  </si>
  <si>
    <t>行政管理</t>
  </si>
  <si>
    <t>谢方刚</t>
  </si>
  <si>
    <t>化学系</t>
  </si>
  <si>
    <t>化学</t>
  </si>
  <si>
    <t>徐子翼</t>
  </si>
  <si>
    <t>力学与工程科学系</t>
  </si>
  <si>
    <t>理论与应用力学</t>
  </si>
  <si>
    <t>朱炜晟</t>
  </si>
  <si>
    <t>邵松承</t>
  </si>
  <si>
    <t>种建</t>
  </si>
  <si>
    <t>林正皓</t>
  </si>
  <si>
    <t>李茂华</t>
  </si>
  <si>
    <t>旅游管理</t>
  </si>
  <si>
    <t>索朗旺姆</t>
  </si>
  <si>
    <t>刘梓壮</t>
  </si>
  <si>
    <t>乐健栋</t>
  </si>
  <si>
    <t>丁一</t>
  </si>
  <si>
    <t>雷柳</t>
  </si>
  <si>
    <t>杨杰</t>
  </si>
  <si>
    <t>何思婕</t>
  </si>
  <si>
    <t>信息科学与工程学院</t>
  </si>
  <si>
    <t>电气工程及其自动化</t>
  </si>
  <si>
    <t>张叩婵</t>
  </si>
  <si>
    <t>陈同越</t>
  </si>
  <si>
    <t>宁若杨</t>
  </si>
  <si>
    <t>董靖怡</t>
  </si>
  <si>
    <t>焦伊珉</t>
  </si>
  <si>
    <t>杨丹</t>
  </si>
  <si>
    <t>马亚丽</t>
  </si>
  <si>
    <t>李洁</t>
  </si>
  <si>
    <t>林立颖</t>
  </si>
  <si>
    <t>范俊杰</t>
  </si>
  <si>
    <t>政治学与行政学</t>
  </si>
  <si>
    <t>陆维</t>
  </si>
  <si>
    <t>徐安恬</t>
  </si>
  <si>
    <t>郭悠乐</t>
  </si>
  <si>
    <t>陆文奕</t>
  </si>
  <si>
    <t>季心雨</t>
  </si>
  <si>
    <t>刘明奇</t>
  </si>
  <si>
    <t>陆一叶</t>
  </si>
  <si>
    <t>杨海秋</t>
  </si>
  <si>
    <t>李思颐</t>
  </si>
  <si>
    <t>白梦园</t>
  </si>
  <si>
    <t>邱子詹</t>
  </si>
  <si>
    <t>张奕蒙</t>
  </si>
  <si>
    <t>杨光</t>
  </si>
  <si>
    <t>何泽</t>
  </si>
  <si>
    <t>王丹青</t>
  </si>
  <si>
    <t>赵晓杰</t>
  </si>
  <si>
    <t>储然</t>
  </si>
  <si>
    <t>颜思启</t>
  </si>
  <si>
    <t>赵沫纯</t>
  </si>
  <si>
    <t>马笑扬</t>
  </si>
  <si>
    <t>严天旸</t>
  </si>
  <si>
    <t>王佳妮</t>
  </si>
  <si>
    <t>张林川</t>
  </si>
  <si>
    <t>易润秋</t>
  </si>
  <si>
    <t>葛晔</t>
  </si>
  <si>
    <t>邓光耀</t>
  </si>
  <si>
    <t>郭齐</t>
  </si>
  <si>
    <t>纳尔卓力·马德尼叶提</t>
  </si>
  <si>
    <t>谢军</t>
  </si>
  <si>
    <t>杨淑童</t>
  </si>
  <si>
    <t>程政</t>
  </si>
  <si>
    <t>刘原天</t>
  </si>
  <si>
    <t>赛北</t>
  </si>
  <si>
    <t>刘旭文</t>
  </si>
  <si>
    <t>蒙成龙</t>
  </si>
  <si>
    <t>王艺臻</t>
  </si>
  <si>
    <t>林润泽</t>
  </si>
  <si>
    <t>陇策</t>
  </si>
  <si>
    <t>景慧茹</t>
  </si>
  <si>
    <t>杨恩强</t>
  </si>
  <si>
    <t>夏飞朋</t>
  </si>
  <si>
    <t>丁辰</t>
  </si>
  <si>
    <t>胡哲</t>
  </si>
  <si>
    <t>高小添</t>
  </si>
  <si>
    <t>王伊艺</t>
  </si>
  <si>
    <t>颜嘉俊</t>
  </si>
  <si>
    <t>周天树</t>
  </si>
  <si>
    <t>喻后聃</t>
  </si>
  <si>
    <t>程靖媛</t>
  </si>
  <si>
    <t>王清钰</t>
  </si>
  <si>
    <t>狄逸舟</t>
  </si>
  <si>
    <t>栗皓楠</t>
  </si>
  <si>
    <t>殷悦</t>
  </si>
  <si>
    <t>朱逸飞</t>
  </si>
  <si>
    <t>徐昱冯</t>
  </si>
  <si>
    <t>张泽宇</t>
  </si>
  <si>
    <t>陈志文</t>
  </si>
  <si>
    <t>周辰玥</t>
  </si>
  <si>
    <t>邵子澜</t>
  </si>
  <si>
    <t>刘斌杰</t>
  </si>
  <si>
    <t>李慧</t>
  </si>
  <si>
    <t>徐冰青</t>
  </si>
  <si>
    <t>张毅强</t>
  </si>
  <si>
    <t>施莹莹</t>
  </si>
  <si>
    <t>杨喆军</t>
  </si>
  <si>
    <t>胡浩天</t>
  </si>
  <si>
    <t>巩持平</t>
  </si>
  <si>
    <t>张梦帆</t>
  </si>
  <si>
    <t>钟晗</t>
  </si>
  <si>
    <t>邓蓉</t>
  </si>
  <si>
    <t>林贞贞</t>
  </si>
  <si>
    <t>张志扬</t>
  </si>
  <si>
    <t>谢光岚</t>
  </si>
  <si>
    <t>白雲</t>
  </si>
  <si>
    <t>钱泽渊</t>
  </si>
  <si>
    <t>林银</t>
  </si>
  <si>
    <t>冯颖欣</t>
  </si>
  <si>
    <t>范依宙</t>
  </si>
  <si>
    <t>张芡梅</t>
  </si>
  <si>
    <t>沈馥音</t>
  </si>
  <si>
    <t>黄越</t>
  </si>
  <si>
    <t>朱冠宇</t>
  </si>
  <si>
    <t>宁振兼</t>
  </si>
  <si>
    <t>郑桔雯</t>
  </si>
  <si>
    <t>陆丽馨</t>
  </si>
  <si>
    <t>任传娟</t>
  </si>
  <si>
    <t>电子信息科学类(卓越工程师班)</t>
  </si>
  <si>
    <t>符莹</t>
  </si>
  <si>
    <t>郭楚楚</t>
  </si>
  <si>
    <t>朱立远</t>
  </si>
  <si>
    <t>蔡明月</t>
  </si>
  <si>
    <t>王一菲</t>
  </si>
  <si>
    <t>杨茗然</t>
  </si>
  <si>
    <t>陈濛</t>
  </si>
  <si>
    <t>孙博为</t>
  </si>
  <si>
    <t>应用化学</t>
  </si>
  <si>
    <t>邱云辉</t>
  </si>
  <si>
    <t>毛芝岑</t>
  </si>
  <si>
    <t>叶家楠</t>
  </si>
  <si>
    <t>姜新雨</t>
  </si>
  <si>
    <t>彭冰洁</t>
  </si>
  <si>
    <t>陈鸣</t>
  </si>
  <si>
    <t>孟子皓</t>
  </si>
  <si>
    <t>王安琪</t>
  </si>
  <si>
    <t>杨春磊</t>
  </si>
  <si>
    <t>楼欣</t>
  </si>
  <si>
    <t>李垚</t>
  </si>
  <si>
    <t>常懿丹</t>
  </si>
  <si>
    <t>谷家琪</t>
  </si>
  <si>
    <t>马晓敏</t>
  </si>
  <si>
    <t>章琪</t>
  </si>
  <si>
    <t>徐珂</t>
  </si>
  <si>
    <t>李枫宁</t>
  </si>
  <si>
    <t>第2志愿</t>
  </si>
  <si>
    <t>张译丹</t>
  </si>
  <si>
    <t>王若尧</t>
  </si>
  <si>
    <t>李妍君</t>
  </si>
  <si>
    <t>林若子</t>
  </si>
  <si>
    <t>黄忠军</t>
  </si>
  <si>
    <t>陈懋</t>
  </si>
  <si>
    <t>田文超</t>
  </si>
  <si>
    <t>吴伟建</t>
  </si>
  <si>
    <t>社会发展与公共政策学院</t>
  </si>
  <si>
    <t>社会工作</t>
  </si>
  <si>
    <t>任一迪</t>
  </si>
  <si>
    <t>顾潇</t>
  </si>
  <si>
    <t>陈思喆</t>
  </si>
  <si>
    <t>彭思佳</t>
  </si>
  <si>
    <t>葛鸿飞</t>
  </si>
  <si>
    <t>铁昌山</t>
  </si>
  <si>
    <t>朱凌捷</t>
  </si>
  <si>
    <t>王瀚锐</t>
  </si>
  <si>
    <t>牛淑蓉</t>
  </si>
  <si>
    <t>詹相辉</t>
  </si>
  <si>
    <t>高正祺</t>
  </si>
  <si>
    <t>李雨萌</t>
  </si>
  <si>
    <t>陈佳</t>
  </si>
  <si>
    <t>环境科学与工程系</t>
  </si>
  <si>
    <t>环境科学</t>
  </si>
  <si>
    <t>任予琛</t>
  </si>
  <si>
    <t>李钰莹</t>
  </si>
  <si>
    <t>程逸杰</t>
  </si>
  <si>
    <t>龙潜</t>
  </si>
  <si>
    <t>李昭</t>
  </si>
  <si>
    <t>顾人吉</t>
  </si>
  <si>
    <t>刘文璨</t>
  </si>
  <si>
    <t>陈兴星</t>
  </si>
  <si>
    <t>林逸群</t>
  </si>
  <si>
    <t>葉嘉銘</t>
  </si>
  <si>
    <t>电子信息科学与技术</t>
  </si>
  <si>
    <t>尤奕心</t>
  </si>
  <si>
    <t>周楠</t>
  </si>
  <si>
    <t>李欣</t>
  </si>
  <si>
    <t>刘斯维</t>
  </si>
  <si>
    <t>李承哲</t>
  </si>
  <si>
    <t>陈秋逸</t>
  </si>
  <si>
    <t>邓燕娇</t>
  </si>
  <si>
    <t>徐一帆</t>
  </si>
  <si>
    <t>陈兆鹏</t>
  </si>
  <si>
    <t>施阳</t>
  </si>
  <si>
    <t>陈明捷</t>
  </si>
  <si>
    <t>吴一帆</t>
  </si>
  <si>
    <t>曲韦烨</t>
  </si>
  <si>
    <t>何婉婷</t>
  </si>
  <si>
    <t>陈永恩</t>
  </si>
  <si>
    <t>李德寰</t>
  </si>
  <si>
    <t>覃枫凡</t>
  </si>
  <si>
    <t>王静贤</t>
  </si>
  <si>
    <t>卢俊成</t>
  </si>
  <si>
    <t>夏菲菲</t>
  </si>
  <si>
    <t>解佳辰</t>
  </si>
  <si>
    <t>张雯翔</t>
  </si>
  <si>
    <t>兰天杰</t>
  </si>
  <si>
    <t>苏莉</t>
  </si>
  <si>
    <t>高明豪</t>
  </si>
  <si>
    <t>陈琦</t>
  </si>
  <si>
    <t>韩盈蝶</t>
  </si>
  <si>
    <t>张光浩</t>
  </si>
  <si>
    <t>何凯悦</t>
  </si>
  <si>
    <t>杨世来</t>
  </si>
  <si>
    <t>第3志愿</t>
  </si>
  <si>
    <t>陈晓轶</t>
  </si>
  <si>
    <t>方安然</t>
  </si>
  <si>
    <t>巴桑</t>
  </si>
  <si>
    <t>周钰彦</t>
  </si>
  <si>
    <t>张天敏</t>
  </si>
  <si>
    <t>费瑾宜</t>
  </si>
  <si>
    <t>第4志愿</t>
  </si>
  <si>
    <t>陈鸿儒</t>
  </si>
  <si>
    <t>蒋率</t>
  </si>
  <si>
    <t>杨锦涛</t>
  </si>
  <si>
    <t>第5志愿</t>
  </si>
  <si>
    <t>李琴</t>
  </si>
  <si>
    <t>李婧雅</t>
  </si>
  <si>
    <t>谭安伦</t>
  </si>
  <si>
    <t>谭晓君</t>
  </si>
  <si>
    <t>曹丁</t>
  </si>
  <si>
    <t>武翔</t>
  </si>
  <si>
    <t>朱倘维</t>
  </si>
  <si>
    <t>顾凯杰</t>
  </si>
  <si>
    <t>庞雅元</t>
  </si>
  <si>
    <t>朱红蕾</t>
  </si>
  <si>
    <t>金玲</t>
  </si>
  <si>
    <t>张莲</t>
  </si>
  <si>
    <t>李金月</t>
  </si>
  <si>
    <t>张晶</t>
  </si>
  <si>
    <t>庄冠杰</t>
  </si>
  <si>
    <t>郝旭</t>
  </si>
  <si>
    <t>姬宏莹</t>
  </si>
  <si>
    <t>王博绩</t>
  </si>
  <si>
    <t>李云清</t>
  </si>
  <si>
    <t>王乐天</t>
  </si>
  <si>
    <t>社会学</t>
  </si>
  <si>
    <t>王浩</t>
  </si>
  <si>
    <t>李若瑶</t>
  </si>
  <si>
    <t>冯嘉行</t>
  </si>
  <si>
    <t>李克俭</t>
  </si>
  <si>
    <t>张诗瑶</t>
  </si>
  <si>
    <t>刘能</t>
  </si>
  <si>
    <t>汪秀宜</t>
  </si>
  <si>
    <t>刘心韵</t>
  </si>
  <si>
    <t>王骊</t>
  </si>
  <si>
    <t>陈昕</t>
  </si>
  <si>
    <t>林思劼</t>
  </si>
  <si>
    <t>郭汉宁</t>
  </si>
  <si>
    <t>李天野</t>
  </si>
  <si>
    <t>贡心怡</t>
  </si>
  <si>
    <t>杨一帆</t>
  </si>
  <si>
    <t>胥华泽</t>
  </si>
  <si>
    <t>山鹿亚·艾合买提江</t>
  </si>
  <si>
    <t>何佳欣</t>
  </si>
  <si>
    <t>毛旭</t>
  </si>
  <si>
    <t>杨鑫</t>
  </si>
  <si>
    <t>黄闰泽</t>
  </si>
  <si>
    <t>徐园浩</t>
  </si>
  <si>
    <t>高周敏</t>
  </si>
  <si>
    <t>张振华</t>
  </si>
  <si>
    <t>买买提江·肉孜</t>
  </si>
  <si>
    <t>肖予涵</t>
  </si>
  <si>
    <t>王宇炜</t>
  </si>
  <si>
    <t>朱聪聪</t>
  </si>
  <si>
    <t>吴锦峰</t>
  </si>
  <si>
    <t>张睿喆</t>
  </si>
  <si>
    <t>秦鼎</t>
  </si>
  <si>
    <t>杨志荣</t>
  </si>
  <si>
    <t>孙维强</t>
  </si>
  <si>
    <t>夏小峰</t>
  </si>
  <si>
    <t>张森辉</t>
  </si>
  <si>
    <t>王天元</t>
  </si>
  <si>
    <t>谢星池</t>
  </si>
  <si>
    <t>冯柱荣</t>
  </si>
  <si>
    <t>开源</t>
  </si>
  <si>
    <t>彭伟</t>
  </si>
  <si>
    <t>杨涛</t>
  </si>
  <si>
    <t>沈嘉昊</t>
  </si>
  <si>
    <t>蒋帅</t>
  </si>
  <si>
    <t>邓涛</t>
  </si>
  <si>
    <t>王晨东</t>
  </si>
  <si>
    <t>何前超</t>
  </si>
  <si>
    <t>曾边弘</t>
  </si>
  <si>
    <t>祝寒友</t>
  </si>
  <si>
    <t>林荣涛</t>
  </si>
  <si>
    <t>德吾然·德吾提</t>
  </si>
  <si>
    <t>解钧然</t>
  </si>
  <si>
    <t>廖烈文</t>
  </si>
  <si>
    <t>张格嘉</t>
  </si>
  <si>
    <t>尹星月</t>
  </si>
  <si>
    <t>王鑫</t>
  </si>
  <si>
    <t>耿合详</t>
  </si>
  <si>
    <t>周逸卢</t>
  </si>
  <si>
    <t>过涵颖</t>
  </si>
  <si>
    <t>祖新瑞</t>
  </si>
  <si>
    <t>温叙来</t>
  </si>
  <si>
    <t>王靖怡</t>
  </si>
  <si>
    <t>姜越</t>
  </si>
  <si>
    <t>王昱程</t>
  </si>
  <si>
    <t>于典</t>
  </si>
  <si>
    <t>张弋清</t>
  </si>
  <si>
    <t>谭翰林</t>
  </si>
  <si>
    <t>张鹤竹</t>
  </si>
  <si>
    <t>熊择正</t>
  </si>
  <si>
    <t>高源</t>
  </si>
  <si>
    <t>邹晴</t>
  </si>
  <si>
    <t>王峰</t>
  </si>
  <si>
    <t>孙以奇</t>
  </si>
  <si>
    <t>刘丽鸣</t>
  </si>
  <si>
    <t>赵世晨</t>
  </si>
  <si>
    <t>康宇</t>
  </si>
  <si>
    <t>王静茹</t>
  </si>
  <si>
    <t>蔡翼</t>
  </si>
  <si>
    <t>朱煌熙</t>
  </si>
  <si>
    <t>朴真义</t>
  </si>
  <si>
    <t>丁一鸣</t>
  </si>
  <si>
    <t>刘达</t>
  </si>
  <si>
    <t>周书豪</t>
  </si>
  <si>
    <t>王之颖</t>
  </si>
  <si>
    <t>黄平平</t>
  </si>
  <si>
    <t>吴双双</t>
  </si>
  <si>
    <t>陈玉文</t>
  </si>
  <si>
    <t>朱博文</t>
  </si>
  <si>
    <t>李汝琪</t>
  </si>
  <si>
    <t>周惠仪</t>
  </si>
  <si>
    <t>陈介豪</t>
  </si>
  <si>
    <t>支菡倩</t>
  </si>
  <si>
    <t>张子榆</t>
  </si>
  <si>
    <t>吴皖菱</t>
  </si>
  <si>
    <t>李雪霏</t>
  </si>
  <si>
    <t>张仁杰</t>
  </si>
  <si>
    <t>郑书</t>
  </si>
  <si>
    <t>李越骐</t>
  </si>
  <si>
    <t>心理学</t>
  </si>
  <si>
    <t>马锦玙</t>
  </si>
  <si>
    <t>方菲菲</t>
  </si>
  <si>
    <t>卢剑桥</t>
  </si>
  <si>
    <t>李秉鸿</t>
  </si>
  <si>
    <t>杨雪</t>
  </si>
  <si>
    <t>王臻</t>
  </si>
  <si>
    <t>金锡潇逸</t>
  </si>
  <si>
    <t>张亦弛</t>
  </si>
  <si>
    <t>杨天宸</t>
  </si>
  <si>
    <t>冯典晟</t>
  </si>
  <si>
    <t>张妤溦</t>
  </si>
  <si>
    <t>梁聪</t>
  </si>
  <si>
    <t>王子奇</t>
  </si>
  <si>
    <t>刘舒</t>
  </si>
  <si>
    <t>陆心愉</t>
  </si>
  <si>
    <t>王银梦</t>
  </si>
  <si>
    <t>吴鸿艳</t>
  </si>
  <si>
    <t>王逸辰</t>
  </si>
  <si>
    <t>王潇雨</t>
  </si>
  <si>
    <t>郑丹雅</t>
  </si>
  <si>
    <t>刘文锦</t>
  </si>
  <si>
    <t>王天</t>
  </si>
  <si>
    <t>崔云飞</t>
  </si>
  <si>
    <t>韩雯</t>
  </si>
  <si>
    <t>陶泽生</t>
  </si>
  <si>
    <t>王晓迪</t>
  </si>
  <si>
    <t>木尼拉·艾沙</t>
  </si>
  <si>
    <t>曹毅扬</t>
  </si>
  <si>
    <t>刘子天</t>
  </si>
  <si>
    <t>陈莹莹</t>
  </si>
  <si>
    <t>雷韵</t>
  </si>
  <si>
    <t>颜雨琪</t>
  </si>
  <si>
    <t>陈思</t>
  </si>
  <si>
    <t>时冰遥</t>
  </si>
  <si>
    <t>翟照烁</t>
  </si>
  <si>
    <t>尹艺新</t>
  </si>
  <si>
    <t>周海月</t>
  </si>
  <si>
    <t>罗惠高</t>
  </si>
  <si>
    <t>赵孟珂</t>
  </si>
  <si>
    <t>李负远</t>
  </si>
  <si>
    <t>刘子煜</t>
  </si>
  <si>
    <t>赵钰铭</t>
  </si>
  <si>
    <t>吕梁</t>
  </si>
  <si>
    <t>朱星宇</t>
  </si>
  <si>
    <t>劳映雪</t>
  </si>
  <si>
    <t>涂鸿鲲</t>
  </si>
  <si>
    <t>李恒多</t>
  </si>
  <si>
    <t>施嘉琪</t>
  </si>
  <si>
    <t>刘逸飞</t>
  </si>
  <si>
    <t>生命科学学院</t>
  </si>
  <si>
    <t>生态学</t>
  </si>
  <si>
    <t>高叶楠</t>
  </si>
  <si>
    <t>向橄叶子</t>
  </si>
  <si>
    <t>陈雅婷</t>
  </si>
  <si>
    <t>李响</t>
  </si>
  <si>
    <t>李林达</t>
  </si>
  <si>
    <t>蒲元舒</t>
  </si>
  <si>
    <t>朱劼</t>
  </si>
  <si>
    <t>阮元</t>
  </si>
  <si>
    <t>王元辰</t>
  </si>
  <si>
    <t>晏泓</t>
  </si>
  <si>
    <t>梁慧</t>
  </si>
  <si>
    <t>朱亦书</t>
  </si>
  <si>
    <t>徐哲</t>
  </si>
  <si>
    <t>李佳臻</t>
  </si>
  <si>
    <t>陈昊伟</t>
  </si>
  <si>
    <t>生物技术</t>
  </si>
  <si>
    <t>王一凡</t>
  </si>
  <si>
    <t>何璠</t>
  </si>
  <si>
    <t>徐高</t>
  </si>
  <si>
    <t>丁晨昀</t>
  </si>
  <si>
    <t>徐钰萌</t>
  </si>
  <si>
    <t>蒋凝宵</t>
  </si>
  <si>
    <t>罗敏霞</t>
  </si>
  <si>
    <t>汪文渊</t>
  </si>
  <si>
    <t>王博陆</t>
  </si>
  <si>
    <t>雷晓琴</t>
  </si>
  <si>
    <t>周逸人</t>
  </si>
  <si>
    <t>刘畅</t>
  </si>
  <si>
    <t>赵琴</t>
  </si>
  <si>
    <t>曹源</t>
  </si>
  <si>
    <t>李小龙</t>
  </si>
  <si>
    <t>聂银洁</t>
  </si>
  <si>
    <t>蒋雯</t>
  </si>
  <si>
    <t>李嘉志</t>
  </si>
  <si>
    <t>田仁优</t>
  </si>
  <si>
    <t>王盈之</t>
  </si>
  <si>
    <t>黄欣辰</t>
  </si>
  <si>
    <t>王雨薇</t>
  </si>
  <si>
    <t>张伊</t>
  </si>
  <si>
    <t>郝晓昱</t>
  </si>
  <si>
    <t>王志远</t>
  </si>
  <si>
    <t>李笑铭</t>
  </si>
  <si>
    <t>顾哲淘</t>
  </si>
  <si>
    <t>周子清</t>
  </si>
  <si>
    <t>汤蕙阳</t>
  </si>
  <si>
    <t>梁馨月</t>
  </si>
  <si>
    <t>光电信息科学与工程</t>
  </si>
  <si>
    <t>余雪微</t>
  </si>
  <si>
    <t>曹晨翔</t>
  </si>
  <si>
    <t>李婷</t>
  </si>
  <si>
    <t>蔡捷薇</t>
  </si>
  <si>
    <t>李博康</t>
  </si>
  <si>
    <t>张丹</t>
  </si>
  <si>
    <t>何星子</t>
  </si>
  <si>
    <t>李艺</t>
  </si>
  <si>
    <t>倪筱玮</t>
  </si>
  <si>
    <t>高玉洁</t>
  </si>
  <si>
    <t>辛佳奇</t>
  </si>
  <si>
    <t>阿依米拉·阿克木</t>
  </si>
  <si>
    <t>么欣彤</t>
  </si>
  <si>
    <t>满亦欣</t>
  </si>
  <si>
    <t>钱欣妤</t>
  </si>
  <si>
    <t>耿元</t>
  </si>
  <si>
    <t>蒋翊武</t>
  </si>
  <si>
    <t>生物科学</t>
  </si>
  <si>
    <t>陈星宇</t>
  </si>
  <si>
    <t>陈广晖</t>
  </si>
  <si>
    <t>徐轲</t>
  </si>
  <si>
    <t>戴一帆</t>
  </si>
  <si>
    <t>潘子豪</t>
  </si>
  <si>
    <t>丁卓坤</t>
  </si>
  <si>
    <t>毛臻岑</t>
  </si>
  <si>
    <t>宋孜昊</t>
  </si>
  <si>
    <t>黎祥东</t>
  </si>
  <si>
    <t>方捷</t>
  </si>
  <si>
    <t>许子达</t>
  </si>
  <si>
    <t>戴希远</t>
  </si>
  <si>
    <t>张涵</t>
  </si>
  <si>
    <t>张德全</t>
  </si>
  <si>
    <t>高可至</t>
  </si>
  <si>
    <t>冯涵</t>
  </si>
  <si>
    <t>孙林</t>
  </si>
  <si>
    <t>蔡飒</t>
  </si>
  <si>
    <t>师月浩</t>
  </si>
  <si>
    <t>朱子秋</t>
  </si>
  <si>
    <t>黄轩</t>
  </si>
  <si>
    <t>高贺源</t>
  </si>
  <si>
    <t>李铭鸿</t>
  </si>
  <si>
    <t>董震</t>
  </si>
  <si>
    <t>赵志曌</t>
  </si>
  <si>
    <t>马拉力·阿达力</t>
  </si>
  <si>
    <t>刘玮康</t>
  </si>
  <si>
    <t>张弘韬</t>
  </si>
  <si>
    <t>李皿淳</t>
  </si>
  <si>
    <t>生物医学工程</t>
  </si>
  <si>
    <t>王宇琦</t>
  </si>
  <si>
    <t>邱歆轶</t>
  </si>
  <si>
    <t>李国庆</t>
  </si>
  <si>
    <t>朱师民</t>
  </si>
  <si>
    <t>胡正月</t>
  </si>
  <si>
    <t>于游</t>
  </si>
  <si>
    <t>穆拉迪江·艾合他木</t>
  </si>
  <si>
    <t>陈佳伟</t>
  </si>
  <si>
    <t>程佳萌</t>
  </si>
  <si>
    <t>段凯</t>
  </si>
  <si>
    <t>程园</t>
  </si>
  <si>
    <t>戴思洁</t>
  </si>
  <si>
    <t>王沁诗</t>
  </si>
  <si>
    <t>黄桃青</t>
  </si>
  <si>
    <t>魏光祖</t>
  </si>
  <si>
    <t>胡辰</t>
  </si>
  <si>
    <t>袁心宇</t>
  </si>
  <si>
    <t>黄烨翀</t>
  </si>
  <si>
    <t>周雅童</t>
  </si>
  <si>
    <t>杨坤</t>
  </si>
  <si>
    <t>高璐</t>
  </si>
  <si>
    <t>孙唯元</t>
  </si>
  <si>
    <t>李喆</t>
  </si>
  <si>
    <t>鲁天缘</t>
  </si>
  <si>
    <t>邓雪</t>
  </si>
  <si>
    <t>通信工程</t>
  </si>
  <si>
    <t>孙浩淇</t>
  </si>
  <si>
    <t>赵泽巧</t>
  </si>
  <si>
    <t>侯嘉文</t>
  </si>
  <si>
    <t>彭筱筠</t>
  </si>
  <si>
    <t>王子悦</t>
  </si>
  <si>
    <t>卢秋锦</t>
  </si>
  <si>
    <t>谢旸</t>
  </si>
  <si>
    <t>刘婧瑶</t>
  </si>
  <si>
    <t>张智海</t>
  </si>
  <si>
    <t>陈晨</t>
  </si>
  <si>
    <t>陈笑楠</t>
  </si>
  <si>
    <t>程湉晔</t>
  </si>
  <si>
    <t>韦如意</t>
  </si>
  <si>
    <t>蔡佳萦</t>
  </si>
  <si>
    <t>王浩正</t>
  </si>
  <si>
    <t>付钰</t>
  </si>
  <si>
    <t>邢儆</t>
  </si>
  <si>
    <t>唐庆雷</t>
  </si>
  <si>
    <t>向玥颖</t>
  </si>
  <si>
    <t>艾英杰</t>
  </si>
  <si>
    <t>郭啸诚</t>
  </si>
  <si>
    <t>倪莹玥</t>
  </si>
  <si>
    <t>毕熙</t>
  </si>
  <si>
    <t>叶宣伽</t>
  </si>
  <si>
    <t>袁方星</t>
  </si>
  <si>
    <t>张乃心</t>
  </si>
  <si>
    <t>苏晟宇</t>
  </si>
  <si>
    <t>黄昫</t>
  </si>
  <si>
    <t>罗和航</t>
  </si>
  <si>
    <t>司雨霏</t>
  </si>
  <si>
    <t>李高嵩</t>
  </si>
  <si>
    <t>丁佳琳</t>
  </si>
  <si>
    <t>周晓东</t>
  </si>
  <si>
    <t>黄青盈</t>
  </si>
  <si>
    <t>陈泽宁</t>
  </si>
  <si>
    <t>赵心爽</t>
  </si>
  <si>
    <t>陈婍婷</t>
  </si>
  <si>
    <t>杨逸伦</t>
  </si>
  <si>
    <t>林心怡</t>
  </si>
  <si>
    <t>左宗正</t>
  </si>
  <si>
    <t>钮佳丽</t>
  </si>
  <si>
    <t>于伟翔</t>
  </si>
  <si>
    <t>郑冰钦</t>
  </si>
  <si>
    <t>李翔宇</t>
  </si>
  <si>
    <t>周牧涯</t>
  </si>
  <si>
    <t>刘鹏博</t>
  </si>
  <si>
    <t>罗宇慧</t>
  </si>
  <si>
    <t>张天琦</t>
  </si>
  <si>
    <t>莫翱溦</t>
  </si>
  <si>
    <t>杨旭</t>
  </si>
  <si>
    <t>张天然</t>
  </si>
  <si>
    <t>陈昭旭</t>
  </si>
  <si>
    <t>尚凌月</t>
  </si>
  <si>
    <t>陶纪宇</t>
  </si>
  <si>
    <t>杨靖祎</t>
  </si>
  <si>
    <t>龙小惠</t>
  </si>
  <si>
    <t>冯欣然</t>
  </si>
  <si>
    <t>王妹弯</t>
  </si>
  <si>
    <t>王璞</t>
  </si>
  <si>
    <t>刘砚菲</t>
  </si>
  <si>
    <t>杨夕</t>
  </si>
  <si>
    <t>蔡亦昕</t>
  </si>
  <si>
    <t>姚欣苇</t>
  </si>
  <si>
    <t>李婷芬</t>
  </si>
  <si>
    <t>许昌浩</t>
  </si>
  <si>
    <t>王心怡</t>
  </si>
  <si>
    <t>王光普</t>
  </si>
  <si>
    <t>谢文昕</t>
  </si>
  <si>
    <t>赵梓成</t>
  </si>
  <si>
    <t>何鹏</t>
  </si>
  <si>
    <t>崔致远</t>
  </si>
  <si>
    <t>肖尧</t>
  </si>
  <si>
    <t>沈阳</t>
  </si>
  <si>
    <t>刘瑞鑫</t>
  </si>
  <si>
    <t>李元鹤</t>
  </si>
  <si>
    <t>鲍筱龙</t>
  </si>
  <si>
    <t>艾超</t>
  </si>
  <si>
    <t>吴宇宸</t>
  </si>
  <si>
    <t>梁义栋</t>
  </si>
  <si>
    <t>王洋</t>
  </si>
  <si>
    <t>雷天浩</t>
  </si>
  <si>
    <t>李牧天</t>
  </si>
  <si>
    <t>张雪峰</t>
  </si>
  <si>
    <t>董晨洁</t>
  </si>
  <si>
    <t>微电子科学与工程</t>
  </si>
  <si>
    <t>田玉欣</t>
  </si>
  <si>
    <t>钟李隽仁</t>
  </si>
  <si>
    <t>曾楚云</t>
  </si>
  <si>
    <t>戴琪瑶</t>
  </si>
  <si>
    <t>谈衍良</t>
  </si>
  <si>
    <t>徐心怡</t>
  </si>
  <si>
    <t>孙晨薇</t>
  </si>
  <si>
    <t>唐浩翔</t>
  </si>
  <si>
    <t>李洁阳</t>
  </si>
  <si>
    <t>徐梵清</t>
  </si>
  <si>
    <t>胡璐</t>
  </si>
  <si>
    <t>马添翼</t>
  </si>
  <si>
    <t>陈俊安</t>
  </si>
  <si>
    <t>徐可昊</t>
  </si>
  <si>
    <t>李欣羽</t>
  </si>
  <si>
    <t>曾凡远</t>
  </si>
  <si>
    <t>张新磊</t>
  </si>
  <si>
    <t>张可依</t>
  </si>
  <si>
    <t>刘伊仁</t>
  </si>
  <si>
    <t>施天宇</t>
  </si>
  <si>
    <t>米尔扎提·拉孜克</t>
  </si>
  <si>
    <t>张骁</t>
  </si>
  <si>
    <t>顾文锦</t>
  </si>
  <si>
    <t>曹逸凡</t>
  </si>
  <si>
    <t>周盛锐</t>
  </si>
  <si>
    <t>李丽佳</t>
  </si>
  <si>
    <t>王瀚</t>
  </si>
  <si>
    <t>张然</t>
  </si>
  <si>
    <t>冯筠雅</t>
  </si>
  <si>
    <t>邱文轩</t>
  </si>
  <si>
    <t>王婷婷</t>
  </si>
  <si>
    <t>程绍宝</t>
  </si>
  <si>
    <t>曾扬</t>
  </si>
  <si>
    <t>第6志愿</t>
  </si>
  <si>
    <t>辛国柱</t>
  </si>
  <si>
    <t>陈奕飞</t>
  </si>
  <si>
    <t>物理学系</t>
  </si>
  <si>
    <t>物理学</t>
  </si>
  <si>
    <t>孙浩</t>
  </si>
  <si>
    <t>丁宁</t>
  </si>
  <si>
    <t>谢金宇</t>
  </si>
  <si>
    <t>杜治纬</t>
  </si>
  <si>
    <t>谢文昭</t>
  </si>
  <si>
    <t>郭煜铖</t>
  </si>
  <si>
    <t>黄智泽</t>
  </si>
  <si>
    <t>何瑀</t>
  </si>
  <si>
    <t>杨涵</t>
  </si>
  <si>
    <t>胡恺元</t>
  </si>
  <si>
    <t>刘志华</t>
  </si>
  <si>
    <t>黄路扬</t>
  </si>
  <si>
    <t>王玉坤</t>
  </si>
  <si>
    <t>乐嘉明</t>
  </si>
  <si>
    <t>钟祖远</t>
  </si>
  <si>
    <t>马婷婷</t>
  </si>
  <si>
    <t>扎西玉珍</t>
  </si>
  <si>
    <t>黄笑扬</t>
  </si>
  <si>
    <t>沙加暐</t>
  </si>
  <si>
    <t>孙安安</t>
  </si>
  <si>
    <t>洪曼姗</t>
  </si>
  <si>
    <t>廖海洋</t>
  </si>
  <si>
    <t>张艺琼</t>
  </si>
  <si>
    <t>袁珊珊</t>
  </si>
  <si>
    <t>李嘉陟</t>
  </si>
  <si>
    <t>沈天翎</t>
  </si>
  <si>
    <t>雷良波</t>
  </si>
  <si>
    <t>施佳诚</t>
  </si>
  <si>
    <t>朱灵均</t>
  </si>
  <si>
    <t>孙基伦</t>
  </si>
  <si>
    <t>杨载</t>
  </si>
  <si>
    <t>吴浩然</t>
  </si>
  <si>
    <t>李怡杰</t>
  </si>
  <si>
    <t>徐亦浩</t>
  </si>
  <si>
    <t>杨天文</t>
  </si>
  <si>
    <t>朱怡迪</t>
  </si>
  <si>
    <t>潘健</t>
  </si>
  <si>
    <t>吴昭含</t>
  </si>
  <si>
    <t>胡文瀚</t>
  </si>
  <si>
    <t>孙晓晨</t>
  </si>
  <si>
    <t>何谓成</t>
  </si>
  <si>
    <t>赵旻昊</t>
  </si>
  <si>
    <t>管盛</t>
  </si>
  <si>
    <t>孟可</t>
  </si>
  <si>
    <t>张屯厚</t>
  </si>
  <si>
    <t>刘宇哲</t>
  </si>
  <si>
    <t>颜槿</t>
  </si>
  <si>
    <t>岳潇翰</t>
  </si>
  <si>
    <t>朱思韵</t>
  </si>
  <si>
    <t>杜明盈</t>
  </si>
  <si>
    <t>戴东喆</t>
  </si>
  <si>
    <t>严翔</t>
  </si>
  <si>
    <t>王天淳</t>
  </si>
  <si>
    <t>严晗</t>
  </si>
  <si>
    <t>牛畅</t>
  </si>
  <si>
    <t>姜剑峰</t>
  </si>
  <si>
    <t>承轶伦</t>
  </si>
  <si>
    <t>季浩昀</t>
  </si>
  <si>
    <t>崔立</t>
  </si>
  <si>
    <t>季超</t>
  </si>
  <si>
    <t>顾天宸</t>
  </si>
  <si>
    <t>黄宇腾</t>
  </si>
  <si>
    <t>刘若衡</t>
  </si>
  <si>
    <t>丁崔阳</t>
  </si>
  <si>
    <t>沙相维</t>
  </si>
  <si>
    <t>陈垦</t>
  </si>
  <si>
    <t>王鸿高</t>
  </si>
  <si>
    <t>吕函昆</t>
  </si>
  <si>
    <t>吴秋岑</t>
  </si>
  <si>
    <t>黎佳林</t>
  </si>
  <si>
    <t>梅晓琦</t>
  </si>
  <si>
    <t>邱雨</t>
  </si>
  <si>
    <t>庄韵清</t>
  </si>
  <si>
    <t>陈蕾</t>
  </si>
  <si>
    <t>曾兰君</t>
  </si>
  <si>
    <t>计算机科学技术学院</t>
  </si>
  <si>
    <t>计算机科学与技术</t>
  </si>
  <si>
    <t>曾祥东</t>
  </si>
  <si>
    <t>侯元钊</t>
  </si>
  <si>
    <t>张昊</t>
  </si>
  <si>
    <t>任建宇</t>
  </si>
  <si>
    <t>陈申伦</t>
  </si>
  <si>
    <t>李春庆</t>
  </si>
  <si>
    <t>陈一凡</t>
  </si>
  <si>
    <t>刘诗玮</t>
  </si>
  <si>
    <t>陈义坤</t>
  </si>
  <si>
    <t>刘佳恒</t>
  </si>
  <si>
    <t>何塑</t>
  </si>
  <si>
    <t>殷晗</t>
  </si>
  <si>
    <t>胡炯益</t>
  </si>
  <si>
    <t>孙锦航</t>
  </si>
  <si>
    <t>季峻仪</t>
  </si>
  <si>
    <t>刘逸韬</t>
  </si>
  <si>
    <t>罗钲</t>
  </si>
  <si>
    <t>江逸舟</t>
  </si>
  <si>
    <t>马昱迪</t>
  </si>
  <si>
    <t>胡瀛</t>
  </si>
  <si>
    <t>李淑婷</t>
  </si>
  <si>
    <t>吴方毅</t>
  </si>
  <si>
    <t>宫云牧</t>
  </si>
  <si>
    <t>王歆夷</t>
  </si>
  <si>
    <t>朱瑞媛</t>
  </si>
  <si>
    <t>倪卓亮</t>
  </si>
  <si>
    <t>龚子言</t>
  </si>
  <si>
    <t>钱育圆</t>
  </si>
  <si>
    <t>池俊</t>
  </si>
  <si>
    <t>沈弘毅</t>
  </si>
  <si>
    <t>陈文炜</t>
  </si>
  <si>
    <t>屠国鋆</t>
  </si>
  <si>
    <t>陈嘉伟</t>
  </si>
  <si>
    <t>王卓立</t>
  </si>
  <si>
    <t>曹祖炀</t>
  </si>
  <si>
    <t>徐经纬</t>
  </si>
  <si>
    <t>曹佳新</t>
  </si>
  <si>
    <t>赵元晟</t>
  </si>
  <si>
    <t>张博</t>
  </si>
  <si>
    <t>朱昊天</t>
  </si>
  <si>
    <t>邓维杰</t>
  </si>
  <si>
    <t>张浩宇</t>
  </si>
  <si>
    <t>邓立</t>
  </si>
  <si>
    <t>赵庆铂</t>
  </si>
  <si>
    <t>张翘楚</t>
  </si>
  <si>
    <t>梅英中一</t>
  </si>
  <si>
    <t>高分子科学系</t>
  </si>
  <si>
    <t>高分子材料与工程</t>
  </si>
  <si>
    <t>戎珂瑶</t>
  </si>
  <si>
    <t>曾济源</t>
  </si>
  <si>
    <t>邵逸豪</t>
  </si>
  <si>
    <t>程金鸿</t>
  </si>
  <si>
    <t>郭文飞</t>
  </si>
  <si>
    <t>王忠杰</t>
  </si>
  <si>
    <t>谢元钢</t>
  </si>
  <si>
    <t>公晨</t>
  </si>
  <si>
    <t>黄幸</t>
  </si>
  <si>
    <t>艾临风</t>
  </si>
  <si>
    <t>曹澍扬</t>
  </si>
  <si>
    <t>杨琳颖</t>
  </si>
  <si>
    <t>刘向昆</t>
  </si>
  <si>
    <t>孙若冰</t>
  </si>
  <si>
    <t>王月明</t>
  </si>
  <si>
    <t>郭学菲</t>
  </si>
  <si>
    <t>何思言</t>
  </si>
  <si>
    <t>陶俊衡</t>
  </si>
  <si>
    <t>熊雨渐</t>
  </si>
  <si>
    <t>罗恒升</t>
  </si>
  <si>
    <t>黄璐瑶</t>
  </si>
  <si>
    <t>许悦超</t>
  </si>
  <si>
    <t>徐之湾</t>
  </si>
  <si>
    <t>杨文舒</t>
  </si>
  <si>
    <t>喻寒</t>
  </si>
  <si>
    <t>高韵琦</t>
  </si>
  <si>
    <t>郭栋</t>
  </si>
  <si>
    <t>杨雨前</t>
  </si>
  <si>
    <t>高嘉蕊</t>
  </si>
  <si>
    <t>张慧沁</t>
  </si>
  <si>
    <t>姜宇帆</t>
  </si>
  <si>
    <t>邵萱</t>
  </si>
  <si>
    <t>王金银</t>
  </si>
  <si>
    <t>王静怡</t>
  </si>
  <si>
    <t>余润雪</t>
  </si>
  <si>
    <t>刘佩</t>
  </si>
  <si>
    <t>卢子佩</t>
  </si>
  <si>
    <t>王文琪</t>
  </si>
  <si>
    <t>张梦霓</t>
  </si>
  <si>
    <t>陈哲婷</t>
  </si>
  <si>
    <t>祝越</t>
  </si>
  <si>
    <t>陈陆琪</t>
  </si>
  <si>
    <t>张煊</t>
  </si>
  <si>
    <t>张冰</t>
  </si>
  <si>
    <t>黄思莹</t>
  </si>
  <si>
    <t>朱雨琪</t>
  </si>
  <si>
    <t>杨冰佳</t>
  </si>
  <si>
    <t>陈舒梦</t>
  </si>
  <si>
    <t>朱亦文</t>
  </si>
  <si>
    <t>潘宇航</t>
  </si>
  <si>
    <t>焦一丁</t>
  </si>
  <si>
    <t>张天奇</t>
  </si>
  <si>
    <t>胡楠</t>
  </si>
  <si>
    <t>郑思俊</t>
  </si>
  <si>
    <t>卢沁城</t>
  </si>
  <si>
    <t>刘江伟</t>
  </si>
  <si>
    <t>刘超颖</t>
  </si>
  <si>
    <t>吕莎莎</t>
  </si>
  <si>
    <t>央金美朵</t>
  </si>
  <si>
    <t>姜京博</t>
  </si>
  <si>
    <t>唐俊晖</t>
  </si>
  <si>
    <t>刘芮嘉</t>
  </si>
  <si>
    <t>戚嘉文</t>
  </si>
  <si>
    <t>卫天昊</t>
  </si>
  <si>
    <t>倪颖婷</t>
  </si>
  <si>
    <t>朱云扬</t>
  </si>
  <si>
    <t>欧阳尔立</t>
  </si>
  <si>
    <t>罗淑慧</t>
  </si>
  <si>
    <t>盛思齐</t>
  </si>
  <si>
    <t>徐听</t>
  </si>
  <si>
    <t>陈飞羽</t>
  </si>
  <si>
    <t>周诗昊</t>
  </si>
  <si>
    <t>卢澄嫣</t>
  </si>
  <si>
    <t>何源</t>
  </si>
  <si>
    <t>姬梦迪</t>
  </si>
  <si>
    <t>何俊豪</t>
  </si>
  <si>
    <t>章圳黎</t>
  </si>
  <si>
    <t>黄笑添</t>
  </si>
  <si>
    <t>唐琳</t>
  </si>
  <si>
    <t>祝姝婷</t>
  </si>
  <si>
    <t>赵博华</t>
  </si>
  <si>
    <t>魏君毅</t>
  </si>
  <si>
    <t>胡敏</t>
  </si>
  <si>
    <t>彭宪辉</t>
  </si>
  <si>
    <t>李文悦</t>
  </si>
  <si>
    <t>王帅</t>
  </si>
  <si>
    <t>林景煌</t>
  </si>
  <si>
    <t>何佳妮</t>
  </si>
  <si>
    <t>张欣然</t>
  </si>
  <si>
    <t>李莹</t>
  </si>
  <si>
    <t>种皓丹</t>
  </si>
  <si>
    <t>吴斌</t>
  </si>
  <si>
    <t>王雪琪</t>
  </si>
  <si>
    <t>刘扬</t>
  </si>
  <si>
    <t>鄢宇濛</t>
  </si>
  <si>
    <t>刘润泽</t>
  </si>
  <si>
    <t>倪子凡</t>
  </si>
  <si>
    <t>方天舒</t>
  </si>
  <si>
    <t>陈婉妍</t>
  </si>
  <si>
    <t>刘雁冰</t>
  </si>
  <si>
    <t>杜昉</t>
  </si>
  <si>
    <t>沈昕威</t>
  </si>
  <si>
    <t>陈晓宇</t>
  </si>
  <si>
    <t>黄爱丹</t>
  </si>
  <si>
    <t>陈奥</t>
  </si>
  <si>
    <t>李彤</t>
  </si>
  <si>
    <t>何影</t>
  </si>
  <si>
    <t>文物与博物馆学系</t>
  </si>
  <si>
    <t>文物与博物馆学</t>
  </si>
  <si>
    <t>农永悦</t>
  </si>
  <si>
    <t>陈轶凡</t>
  </si>
  <si>
    <t>戴嘉润</t>
  </si>
  <si>
    <t>满一</t>
  </si>
  <si>
    <t>唐楚凝</t>
  </si>
  <si>
    <t>刘承昊</t>
  </si>
  <si>
    <t>张嘉玮</t>
  </si>
  <si>
    <t>吴吉享</t>
  </si>
  <si>
    <t>顾沁宇</t>
  </si>
  <si>
    <t>聂然</t>
  </si>
  <si>
    <t>洪佳丽</t>
  </si>
  <si>
    <t>黎平</t>
  </si>
  <si>
    <t>赵长赓</t>
  </si>
  <si>
    <t>高鲜</t>
  </si>
  <si>
    <t>黄一汀</t>
  </si>
  <si>
    <t>周倩茹</t>
  </si>
  <si>
    <t>夏镭</t>
  </si>
  <si>
    <t>赵阳旻</t>
  </si>
  <si>
    <t>吕宛欣</t>
  </si>
  <si>
    <t>夏海玥</t>
  </si>
  <si>
    <t>王雪</t>
  </si>
  <si>
    <t>曾佳熙</t>
  </si>
  <si>
    <t>赵昊</t>
  </si>
  <si>
    <t>何牧阳</t>
  </si>
  <si>
    <t>麦蕴宜</t>
  </si>
  <si>
    <t>雷红艳</t>
  </si>
  <si>
    <t>周家诺</t>
  </si>
  <si>
    <t>叶奋翼</t>
  </si>
  <si>
    <t>张楠</t>
  </si>
  <si>
    <t>王吉安</t>
  </si>
  <si>
    <t>唐榕</t>
  </si>
  <si>
    <t>王泽远</t>
  </si>
  <si>
    <t>许陆</t>
  </si>
  <si>
    <t>于何</t>
  </si>
  <si>
    <t>宋婷婷</t>
  </si>
  <si>
    <t>冯杉</t>
  </si>
  <si>
    <t>马佳琳</t>
  </si>
  <si>
    <t>徐程明</t>
  </si>
  <si>
    <t>冯天天</t>
  </si>
  <si>
    <t>沈倩倩</t>
  </si>
  <si>
    <t>王燕楠</t>
  </si>
  <si>
    <t>秦小溪</t>
  </si>
  <si>
    <t>解逸健</t>
  </si>
  <si>
    <t>姚宛彤</t>
  </si>
  <si>
    <t>戴若伟</t>
  </si>
  <si>
    <t>李润心</t>
  </si>
  <si>
    <t>吴凯婷</t>
  </si>
  <si>
    <t>王轲</t>
  </si>
  <si>
    <t>冯希雅</t>
  </si>
  <si>
    <t>朱旭初</t>
  </si>
  <si>
    <t>麦迪娜·伊斯拉音</t>
  </si>
  <si>
    <t>艾昭琳</t>
  </si>
  <si>
    <t>盛嘉成</t>
  </si>
  <si>
    <t>禹启宇</t>
  </si>
  <si>
    <t>周宗艺</t>
  </si>
  <si>
    <t>高可阳</t>
  </si>
  <si>
    <t>余恒</t>
  </si>
  <si>
    <t>马子殷</t>
  </si>
  <si>
    <t>钟怡婷</t>
  </si>
  <si>
    <t>胡元惠</t>
  </si>
  <si>
    <t>潘逸炜</t>
  </si>
  <si>
    <t>胡雨晗</t>
  </si>
  <si>
    <t>陈莹</t>
  </si>
  <si>
    <t>李明璇</t>
  </si>
  <si>
    <t>周海韵</t>
  </si>
  <si>
    <t>杨皓瑜</t>
  </si>
  <si>
    <t>郭倩颖</t>
  </si>
  <si>
    <t>罗思成</t>
  </si>
  <si>
    <t>周彦莹</t>
  </si>
  <si>
    <t>杨佳怡</t>
  </si>
  <si>
    <t>陈皓昕</t>
  </si>
  <si>
    <t>蒋晓昱</t>
  </si>
  <si>
    <t>傅豪</t>
  </si>
  <si>
    <t>周立立</t>
  </si>
  <si>
    <t>许陈嘉禾</t>
  </si>
  <si>
    <t>胡英帅</t>
  </si>
  <si>
    <t>顾皓阳</t>
  </si>
  <si>
    <t>曹景辰</t>
  </si>
  <si>
    <t>叶蓉</t>
  </si>
  <si>
    <t>王君婕</t>
  </si>
  <si>
    <t>冯叶</t>
  </si>
  <si>
    <t>何钧炜</t>
  </si>
  <si>
    <t>艾克拜尔·艾日肯</t>
  </si>
  <si>
    <t>王周玮</t>
  </si>
  <si>
    <t>沈靓皑</t>
  </si>
  <si>
    <t>李福馨</t>
  </si>
  <si>
    <t>金晓阳</t>
  </si>
  <si>
    <t>汤佳欣</t>
  </si>
  <si>
    <t>信息安全</t>
  </si>
  <si>
    <t>宋欣可</t>
  </si>
  <si>
    <t>何嘉怡</t>
  </si>
  <si>
    <t>施喆昊</t>
  </si>
  <si>
    <t>郦捷</t>
  </si>
  <si>
    <t>蔡一涵</t>
  </si>
  <si>
    <t>沈舒婷</t>
  </si>
  <si>
    <t>张孝</t>
  </si>
  <si>
    <t>魏瀚曈</t>
  </si>
  <si>
    <t>刘天硕</t>
  </si>
  <si>
    <t>赛力克</t>
  </si>
  <si>
    <t>梁之舟</t>
  </si>
  <si>
    <t>王然蒙</t>
  </si>
  <si>
    <t>谭昊然</t>
  </si>
  <si>
    <t>刘遇丰</t>
  </si>
  <si>
    <t>地力夏提·阿布都热依木</t>
  </si>
  <si>
    <t>范吟川</t>
  </si>
  <si>
    <t>刘旭哲</t>
  </si>
  <si>
    <t>叶路</t>
  </si>
  <si>
    <t>孟书玉</t>
  </si>
  <si>
    <t>刘谦</t>
  </si>
  <si>
    <t>楚自扬</t>
  </si>
  <si>
    <t>拉巴郑堆</t>
  </si>
  <si>
    <t>赵军</t>
  </si>
  <si>
    <t>彭文昶</t>
  </si>
  <si>
    <t>卿立之</t>
  </si>
  <si>
    <t>孟子歆</t>
  </si>
  <si>
    <t>马楚婕</t>
  </si>
  <si>
    <t>吴正宇</t>
  </si>
  <si>
    <t>包戬</t>
  </si>
  <si>
    <t>陆颖娴</t>
  </si>
  <si>
    <t>刘华宇</t>
  </si>
  <si>
    <t>李传琪</t>
  </si>
  <si>
    <t>施若晗</t>
  </si>
  <si>
    <t>姚舒威</t>
  </si>
  <si>
    <t>马小阳</t>
  </si>
  <si>
    <t>胥虎</t>
  </si>
  <si>
    <t>万星辰</t>
  </si>
  <si>
    <t>林俊雄</t>
  </si>
  <si>
    <t>雷亮</t>
  </si>
  <si>
    <t>林志文</t>
  </si>
  <si>
    <t>王珺</t>
  </si>
  <si>
    <t>郭子恺</t>
  </si>
  <si>
    <t>黄朝威</t>
  </si>
  <si>
    <t>宁方博</t>
  </si>
  <si>
    <t>王雪枫</t>
  </si>
  <si>
    <t>盛宇韬</t>
  </si>
  <si>
    <t>吴昂达</t>
  </si>
  <si>
    <t>傅逸文</t>
  </si>
  <si>
    <t>徐远</t>
  </si>
  <si>
    <t>庄舟</t>
  </si>
  <si>
    <t>何冠洲</t>
  </si>
  <si>
    <t>何思琦</t>
  </si>
  <si>
    <t>严天昊</t>
  </si>
  <si>
    <t>章仁杰</t>
  </si>
  <si>
    <t>林师毓</t>
  </si>
  <si>
    <t>黄钰婷</t>
  </si>
  <si>
    <t>姚逸飞</t>
  </si>
  <si>
    <t>陈其乐</t>
  </si>
  <si>
    <t>周森祥</t>
  </si>
  <si>
    <t>姜佳妮</t>
  </si>
  <si>
    <t>虞珏钦</t>
  </si>
  <si>
    <t>王峻逸</t>
  </si>
  <si>
    <t>曾浩钊</t>
  </si>
  <si>
    <t>钱诗韵</t>
  </si>
  <si>
    <t>赵志聪</t>
  </si>
  <si>
    <t>冯宸</t>
  </si>
  <si>
    <t>罗子奇</t>
  </si>
  <si>
    <t>蔡秦男</t>
  </si>
  <si>
    <t>张莆义</t>
  </si>
  <si>
    <t>飞行器设计与工程</t>
  </si>
  <si>
    <t>陆思雁</t>
  </si>
  <si>
    <t>黄婷蕙</t>
  </si>
  <si>
    <t>张嘉宇</t>
  </si>
  <si>
    <t>程满浪</t>
  </si>
  <si>
    <t>艾尔西丁·阿卜力克木</t>
  </si>
  <si>
    <t>刘子豪</t>
  </si>
  <si>
    <t>谢逸君</t>
  </si>
  <si>
    <t>黄绍峰</t>
  </si>
  <si>
    <t>赵晨曦</t>
  </si>
  <si>
    <t>姜泽宇</t>
  </si>
  <si>
    <t>周春雨</t>
  </si>
  <si>
    <t>程金铎</t>
  </si>
  <si>
    <t>谢良杰</t>
  </si>
  <si>
    <t>陈浩</t>
  </si>
  <si>
    <t>靳欣瑶</t>
  </si>
  <si>
    <t>邹金祥</t>
  </si>
  <si>
    <t>梁伟伦</t>
  </si>
  <si>
    <t>翁陈勋</t>
  </si>
  <si>
    <t>魏纯</t>
  </si>
  <si>
    <t>黄元宇</t>
  </si>
  <si>
    <t>胡正一</t>
  </si>
  <si>
    <t>阿卜杜萨塔尔·比拉</t>
  </si>
  <si>
    <t>赵健</t>
  </si>
  <si>
    <t>杨悦</t>
  </si>
  <si>
    <t>焦玉鹏</t>
  </si>
  <si>
    <t>吴昊</t>
  </si>
  <si>
    <t>李翠艳</t>
  </si>
  <si>
    <t>王金昊</t>
  </si>
  <si>
    <t>许轶伦</t>
  </si>
  <si>
    <t>沈宇镔</t>
  </si>
  <si>
    <t>罗晓曦</t>
  </si>
  <si>
    <t>夏赫一</t>
  </si>
  <si>
    <t>李苡玮</t>
  </si>
  <si>
    <t>顾佳辉</t>
  </si>
  <si>
    <t>邢晓萌</t>
  </si>
  <si>
    <t>翟澄宇</t>
  </si>
  <si>
    <t>陈卓阳</t>
  </si>
  <si>
    <t>张冉</t>
  </si>
  <si>
    <t>魏名扬</t>
  </si>
  <si>
    <t>林伟昊</t>
  </si>
  <si>
    <t>高燕荣</t>
  </si>
  <si>
    <t>张俊</t>
  </si>
  <si>
    <t>顾玮育</t>
  </si>
  <si>
    <t>王之锴</t>
  </si>
  <si>
    <t>孔镜棋</t>
  </si>
  <si>
    <t>龙吟</t>
  </si>
  <si>
    <t>潘晨</t>
  </si>
  <si>
    <t>朱小霖</t>
  </si>
  <si>
    <t>蔡喆</t>
  </si>
  <si>
    <t>杨启龙</t>
  </si>
  <si>
    <t>王天宇</t>
  </si>
  <si>
    <t>俞佳慧</t>
  </si>
  <si>
    <t>徐天晟</t>
  </si>
  <si>
    <t>张静</t>
  </si>
  <si>
    <t>祁中阳</t>
  </si>
  <si>
    <t>卓一凡</t>
  </si>
  <si>
    <t>邹若愚</t>
  </si>
  <si>
    <t>于雪雯</t>
  </si>
  <si>
    <t>卢堃</t>
  </si>
  <si>
    <t>蓝子筠</t>
  </si>
  <si>
    <t>徐心成</t>
  </si>
  <si>
    <t>刘莫婷</t>
  </si>
  <si>
    <t>吴浩男</t>
  </si>
  <si>
    <t>张欣桐</t>
  </si>
  <si>
    <t>林伟民</t>
  </si>
  <si>
    <t>刘亚东</t>
  </si>
  <si>
    <t>张子扬</t>
  </si>
  <si>
    <t>张潇</t>
  </si>
  <si>
    <t>陈川</t>
  </si>
  <si>
    <t>朱子涵</t>
  </si>
  <si>
    <t>胡昊</t>
  </si>
  <si>
    <t>张鑫</t>
  </si>
  <si>
    <t>高嵝</t>
  </si>
  <si>
    <t>蔡云寒</t>
  </si>
  <si>
    <t>王子琛</t>
  </si>
  <si>
    <t>李卓尔</t>
  </si>
  <si>
    <t>张信志</t>
  </si>
  <si>
    <t>朱宇晖</t>
  </si>
  <si>
    <t>乔晨义</t>
  </si>
  <si>
    <t>何秋月</t>
  </si>
  <si>
    <t>朱博炜</t>
  </si>
  <si>
    <t>施畅</t>
  </si>
  <si>
    <t>马昊天</t>
  </si>
  <si>
    <t>彭珂</t>
  </si>
  <si>
    <t>唐宇韬</t>
  </si>
  <si>
    <t>关君翊</t>
  </si>
  <si>
    <t>景知裕</t>
  </si>
  <si>
    <t>王闽</t>
  </si>
  <si>
    <t>范力奇</t>
  </si>
  <si>
    <t>王天野</t>
  </si>
  <si>
    <t>计数项:学生学号</t>
  </si>
  <si>
    <t>总计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</si>
</sst>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5" fillId="0" borderId="0" applyFon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2" fillId="10" borderId="3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5" fillId="20" borderId="8" applyNumberFormat="0" applyFont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5" fillId="15" borderId="5" applyNumberFormat="0" applyAlignment="0" applyProtection="0">
      <alignment vertical="center"/>
    </xf>
    <xf numFmtId="0" fontId="16" fillId="15" borderId="3" applyNumberFormat="0" applyAlignment="0" applyProtection="0">
      <alignment vertical="center"/>
    </xf>
    <xf numFmtId="0" fontId="18" fillId="18" borderId="6" applyNumberFormat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3250.9825115741" refreshedBy="Administrator" recordCount="1100">
  <cacheSource type="worksheet">
    <worksheetSource ref="A1:F1101" sheet="Sheet1"/>
  </cacheSource>
  <cacheFields count="6">
    <cacheField name="序号" numFmtId="0">
      <sharedItems containsSemiMixedTypes="0" containsString="0" containsNumber="1" containsInteger="1" minValue="1" maxValue="372" count="372">
        <n v="1"/>
        <n v="10"/>
        <n v="100"/>
        <n v="101"/>
        <n v="102"/>
        <n v="103"/>
        <n v="104"/>
        <n v="105"/>
        <n v="106"/>
        <n v="107"/>
        <n v="108"/>
        <n v="109"/>
        <n v="11"/>
        <n v="110"/>
        <n v="111"/>
        <n v="112"/>
        <n v="113"/>
        <n v="114"/>
        <n v="115"/>
        <n v="116"/>
        <n v="117"/>
        <n v="118"/>
        <n v="119"/>
        <n v="12"/>
        <n v="120"/>
        <n v="121"/>
        <n v="122"/>
        <n v="123"/>
        <n v="124"/>
        <n v="125"/>
        <n v="126"/>
        <n v="127"/>
        <n v="128"/>
        <n v="129"/>
        <n v="13"/>
        <n v="130"/>
        <n v="131"/>
        <n v="132"/>
        <n v="133"/>
        <n v="134"/>
        <n v="135"/>
        <n v="136"/>
        <n v="137"/>
        <n v="138"/>
        <n v="139"/>
        <n v="14"/>
        <n v="140"/>
        <n v="141"/>
        <n v="142"/>
        <n v="143"/>
        <n v="144"/>
        <n v="145"/>
        <n v="146"/>
        <n v="147"/>
        <n v="148"/>
        <n v="149"/>
        <n v="15"/>
        <n v="150"/>
        <n v="151"/>
        <n v="152"/>
        <n v="153"/>
        <n v="154"/>
        <n v="155"/>
        <n v="156"/>
        <n v="157"/>
        <n v="158"/>
        <n v="159"/>
        <n v="16"/>
        <n v="160"/>
        <n v="161"/>
        <n v="162"/>
        <n v="163"/>
        <n v="164"/>
        <n v="165"/>
        <n v="166"/>
        <n v="167"/>
        <n v="168"/>
        <n v="169"/>
        <n v="17"/>
        <n v="170"/>
        <n v="171"/>
        <n v="172"/>
        <n v="173"/>
        <n v="174"/>
        <n v="175"/>
        <n v="176"/>
        <n v="177"/>
        <n v="178"/>
        <n v="179"/>
        <n v="18"/>
        <n v="180"/>
        <n v="181"/>
        <n v="182"/>
        <n v="183"/>
        <n v="184"/>
        <n v="185"/>
        <n v="186"/>
        <n v="187"/>
        <n v="188"/>
        <n v="189"/>
        <n v="19"/>
        <n v="190"/>
        <n v="191"/>
        <n v="192"/>
        <n v="193"/>
        <n v="194"/>
        <n v="195"/>
        <n v="196"/>
        <n v="197"/>
        <n v="198"/>
        <n v="199"/>
        <n v="2"/>
        <n v="20"/>
        <n v="200"/>
        <n v="201"/>
        <n v="202"/>
        <n v="203"/>
        <n v="204"/>
        <n v="205"/>
        <n v="206"/>
        <n v="207"/>
        <n v="208"/>
        <n v="209"/>
        <n v="21"/>
        <n v="210"/>
        <n v="211"/>
        <n v="212"/>
        <n v="213"/>
        <n v="214"/>
        <n v="215"/>
        <n v="216"/>
        <n v="217"/>
        <n v="218"/>
        <n v="219"/>
        <n v="22"/>
        <n v="220"/>
        <n v="221"/>
        <n v="222"/>
        <n v="223"/>
        <n v="224"/>
        <n v="225"/>
        <n v="226"/>
        <n v="227"/>
        <n v="228"/>
        <n v="229"/>
        <n v="23"/>
        <n v="230"/>
        <n v="231"/>
        <n v="232"/>
        <n v="233"/>
        <n v="234"/>
        <n v="235"/>
        <n v="236"/>
        <n v="237"/>
        <n v="238"/>
        <n v="239"/>
        <n v="24"/>
        <n v="240"/>
        <n v="241"/>
        <n v="242"/>
        <n v="243"/>
        <n v="244"/>
        <n v="245"/>
        <n v="246"/>
        <n v="247"/>
        <n v="248"/>
        <n v="249"/>
        <n v="25"/>
        <n v="250"/>
        <n v="251"/>
        <n v="252"/>
        <n v="253"/>
        <n v="254"/>
        <n v="255"/>
        <n v="256"/>
        <n v="257"/>
        <n v="258"/>
        <n v="259"/>
        <n v="26"/>
        <n v="260"/>
        <n v="261"/>
        <n v="262"/>
        <n v="263"/>
        <n v="264"/>
        <n v="265"/>
        <n v="266"/>
        <n v="267"/>
        <n v="268"/>
        <n v="269"/>
        <n v="27"/>
        <n v="270"/>
        <n v="271"/>
        <n v="272"/>
        <n v="273"/>
        <n v="274"/>
        <n v="275"/>
        <n v="276"/>
        <n v="277"/>
        <n v="278"/>
        <n v="279"/>
        <n v="28"/>
        <n v="280"/>
        <n v="281"/>
        <n v="282"/>
        <n v="283"/>
        <n v="284"/>
        <n v="285"/>
        <n v="286"/>
        <n v="287"/>
        <n v="288"/>
        <n v="289"/>
        <n v="29"/>
        <n v="290"/>
        <n v="291"/>
        <n v="292"/>
        <n v="293"/>
        <n v="294"/>
        <n v="295"/>
        <n v="296"/>
        <n v="297"/>
        <n v="298"/>
        <n v="299"/>
        <n v="3"/>
        <n v="30"/>
        <n v="300"/>
        <n v="301"/>
        <n v="302"/>
        <n v="303"/>
        <n v="304"/>
        <n v="305"/>
        <n v="306"/>
        <n v="307"/>
        <n v="308"/>
        <n v="309"/>
        <n v="31"/>
        <n v="310"/>
        <n v="311"/>
        <n v="312"/>
        <n v="313"/>
        <n v="314"/>
        <n v="315"/>
        <n v="316"/>
        <n v="317"/>
        <n v="318"/>
        <n v="319"/>
        <n v="32"/>
        <n v="320"/>
        <n v="321"/>
        <n v="322"/>
        <n v="323"/>
        <n v="324"/>
        <n v="325"/>
        <n v="326"/>
        <n v="327"/>
        <n v="328"/>
        <n v="329"/>
        <n v="33"/>
        <n v="330"/>
        <n v="331"/>
        <n v="332"/>
        <n v="333"/>
        <n v="334"/>
        <n v="335"/>
        <n v="336"/>
        <n v="337"/>
        <n v="338"/>
        <n v="339"/>
        <n v="34"/>
        <n v="340"/>
        <n v="341"/>
        <n v="342"/>
        <n v="343"/>
        <n v="344"/>
        <n v="345"/>
        <n v="346"/>
        <n v="347"/>
        <n v="348"/>
        <n v="349"/>
        <n v="35"/>
        <n v="350"/>
        <n v="351"/>
        <n v="352"/>
        <n v="353"/>
        <n v="354"/>
        <n v="355"/>
        <n v="356"/>
        <n v="357"/>
        <n v="358"/>
        <n v="359"/>
        <n v="36"/>
        <n v="360"/>
        <n v="361"/>
        <n v="362"/>
        <n v="363"/>
        <n v="364"/>
        <n v="365"/>
        <n v="366"/>
        <n v="367"/>
        <n v="368"/>
        <n v="369"/>
        <n v="37"/>
        <n v="370"/>
        <n v="371"/>
        <n v="372"/>
        <n v="38"/>
        <n v="39"/>
        <n v="4"/>
        <n v="40"/>
        <n v="41"/>
        <n v="42"/>
        <n v="43"/>
        <n v="44"/>
        <n v="45"/>
        <n v="46"/>
        <n v="47"/>
        <n v="48"/>
        <n v="49"/>
        <n v="5"/>
        <n v="50"/>
        <n v="51"/>
        <n v="52"/>
        <n v="53"/>
        <n v="54"/>
        <n v="55"/>
        <n v="56"/>
        <n v="57"/>
        <n v="58"/>
        <n v="59"/>
        <n v="6"/>
        <n v="60"/>
        <n v="61"/>
        <n v="62"/>
        <n v="63"/>
        <n v="64"/>
        <n v="65"/>
        <n v="66"/>
        <n v="67"/>
        <n v="68"/>
        <n v="69"/>
        <n v="7"/>
        <n v="70"/>
        <n v="71"/>
        <n v="72"/>
        <n v="73"/>
        <n v="74"/>
        <n v="75"/>
        <n v="76"/>
        <n v="77"/>
        <n v="78"/>
        <n v="79"/>
        <n v="8"/>
        <n v="80"/>
        <n v="81"/>
        <n v="82"/>
        <n v="83"/>
        <n v="84"/>
        <n v="85"/>
        <n v="86"/>
        <n v="87"/>
        <n v="88"/>
        <n v="89"/>
        <n v="9"/>
        <n v="90"/>
        <n v="91"/>
        <n v="92"/>
        <n v="93"/>
        <n v="94"/>
        <n v="95"/>
        <n v="96"/>
        <n v="97"/>
        <n v="98"/>
        <n v="99"/>
      </sharedItems>
    </cacheField>
    <cacheField name="学生学号" numFmtId="0">
      <sharedItems containsSemiMixedTypes="0" containsString="0" containsNumber="1" containsInteger="1" minValue="12307130328" maxValue="14307130418" count="1100">
        <n v="13307090173"/>
        <n v="14300690105"/>
        <n v="14307080083"/>
        <n v="14307110021"/>
        <n v="14307130416"/>
        <n v="14300690096"/>
        <n v="14307080066"/>
        <n v="14307090021"/>
        <n v="14307110169"/>
        <n v="14307130286"/>
        <n v="14300690001"/>
        <n v="14307090188"/>
        <n v="14307110267"/>
        <n v="14307130058"/>
        <n v="13307130081"/>
        <n v="14307090204"/>
        <n v="14307110271"/>
        <n v="14307130029"/>
        <n v="14300690057"/>
        <n v="14307090211"/>
        <n v="14307110285"/>
        <n v="14307130022"/>
        <n v="14300690046"/>
        <n v="14307090214"/>
        <n v="14307110292"/>
        <n v="14307130412"/>
        <n v="14307090215"/>
        <n v="14307110295"/>
        <n v="14307130403"/>
        <n v="14307090219"/>
        <n v="14307110300"/>
        <n v="14307130389"/>
        <n v="14307090225"/>
        <n v="14307110301"/>
        <n v="14307130374"/>
        <n v="14307090002"/>
        <n v="14307110303"/>
        <n v="14307130366"/>
        <n v="14307090005"/>
        <n v="14307110304"/>
        <n v="14307130353"/>
        <n v="14307090009"/>
        <n v="14307110306"/>
        <n v="14307130344"/>
        <n v="14300690095"/>
        <n v="14307080064"/>
        <n v="14307090029"/>
        <n v="14307110186"/>
        <n v="14307130280"/>
        <n v="14307090024"/>
        <n v="14307110312"/>
        <n v="14307130342"/>
        <n v="14307090025"/>
        <n v="14307110319"/>
        <n v="14307130329"/>
        <n v="14307090027"/>
        <n v="14307110320"/>
        <n v="14307130323"/>
        <n v="14307090039"/>
        <n v="14307110323"/>
        <n v="14307130312"/>
        <n v="14307090040"/>
        <n v="14307110329"/>
        <n v="14307130301"/>
        <n v="14307090045"/>
        <n v="14307110335"/>
        <n v="14307130257"/>
        <n v="14307090053"/>
        <n v="14307110338"/>
        <n v="14307130214"/>
        <n v="14307090060"/>
        <n v="14307110339"/>
        <n v="14307130204"/>
        <n v="14307090063"/>
        <n v="14307110340"/>
        <n v="14307130194"/>
        <n v="14307090068"/>
        <n v="14307110345"/>
        <n v="14307130165"/>
        <n v="14300690094"/>
        <n v="14307080059"/>
        <n v="14307090030"/>
        <n v="14307110190"/>
        <n v="14307130274"/>
        <n v="14307090073"/>
        <n v="14307110352"/>
        <n v="14307130156"/>
        <n v="14307090111"/>
        <n v="14307110353"/>
        <n v="14307130155"/>
        <n v="14307090128"/>
        <n v="14307110355"/>
        <n v="14307130121"/>
        <n v="14307090129"/>
        <n v="14307110366"/>
        <n v="14307130102"/>
        <n v="14307090131"/>
        <n v="14307110370"/>
        <n v="14307130097"/>
        <n v="14307090147"/>
        <n v="14307110371"/>
        <n v="14307130091"/>
        <n v="14307090158"/>
        <n v="14307110372"/>
        <n v="14307130068"/>
        <n v="14307090162"/>
        <n v="14307110388"/>
        <n v="14307130065"/>
        <n v="14307090171"/>
        <n v="14307110391"/>
        <n v="14307130036"/>
        <n v="14307090174"/>
        <n v="14307110405"/>
        <n v="14307130011"/>
        <n v="14300690093"/>
        <n v="14307080055"/>
        <n v="14307090036"/>
        <n v="14307110191"/>
        <n v="14307130251"/>
        <n v="14307090176"/>
        <n v="14307110407"/>
        <n v="14307130380"/>
        <n v="14307090180"/>
        <n v="14307110425"/>
        <n v="14307130368"/>
        <n v="14307090182"/>
        <n v="14307110427"/>
        <n v="14307130336"/>
        <n v="14307090183"/>
        <n v="14307110050"/>
        <n v="14307130225"/>
        <n v="14307090186"/>
        <n v="14307110077"/>
        <n v="14307130217"/>
        <n v="14307090187"/>
        <n v="14307110205"/>
        <n v="14307130173"/>
        <n v="14307090192"/>
        <n v="14307110281"/>
        <n v="14307130170"/>
        <n v="14307090223"/>
        <n v="14307110341"/>
        <n v="14307130160"/>
        <n v="14307090224"/>
        <n v="14307110373"/>
        <n v="14307130144"/>
        <n v="14307090167"/>
        <n v="14307110390"/>
        <n v="14307130139"/>
        <n v="14300690092"/>
        <n v="14307080054"/>
        <n v="14307090041"/>
        <n v="14307110204"/>
        <n v="14307130219"/>
        <n v="14307090038"/>
        <n v="14307110392"/>
        <n v="14307130126"/>
        <n v="14307090059"/>
        <n v="14307110416"/>
        <n v="14307130124"/>
        <n v="14307090067"/>
        <n v="14307110088"/>
        <n v="14307130104"/>
        <n v="14307090113"/>
        <n v="14307110184"/>
        <n v="14307130100"/>
        <n v="14307090119"/>
        <n v="14307110004"/>
        <n v="14307130085"/>
        <n v="14307090132"/>
        <n v="14307110006"/>
        <n v="14307130077"/>
        <n v="14307090181"/>
        <n v="14307110014"/>
        <n v="14307130076"/>
        <n v="14307090213"/>
        <n v="14307110029"/>
        <n v="14307130418"/>
        <n v="14307090227"/>
        <n v="14307110085"/>
        <n v="14307130413"/>
        <n v="14307090011"/>
        <n v="14307110206"/>
        <n v="14307130401"/>
        <n v="14300690091"/>
        <n v="14307080053"/>
        <n v="14307090046"/>
        <n v="14307110207"/>
        <n v="14307130211"/>
        <n v="14307090043"/>
        <n v="14307110221"/>
        <n v="14307130390"/>
        <n v="14307090069"/>
        <n v="14307110250"/>
        <n v="14307130387"/>
        <n v="14307090114"/>
        <n v="14307110264"/>
        <n v="14307130384"/>
        <n v="14307090118"/>
        <n v="14307110270"/>
        <n v="14307130383"/>
        <n v="14307090191"/>
        <n v="14307110284"/>
        <n v="14307130382"/>
        <n v="14307090195"/>
        <n v="14307110293"/>
        <n v="14307130375"/>
        <n v="14307090055"/>
        <n v="14307110296"/>
        <n v="14307130370"/>
        <n v="14307090210"/>
        <n v="14307110328"/>
        <n v="14307130367"/>
        <n v="14307090075"/>
        <n v="14307110359"/>
        <n v="14307130362"/>
        <n v="14307090023"/>
        <n v="14307110398"/>
        <n v="14307130355"/>
        <n v="14300690090"/>
        <n v="14307080052"/>
        <n v="14307090051"/>
        <n v="14307110243"/>
        <n v="14307130210"/>
        <n v="14307090028"/>
        <n v="14307110415"/>
        <n v="14307130348"/>
        <n v="14307090120"/>
        <n v="14307110423"/>
        <n v="14307130346"/>
        <n v="14307090217"/>
        <n v="14307110091"/>
        <n v="14307130343"/>
        <n v="14307090218"/>
        <n v="14307110119"/>
        <n v="14307130340"/>
        <n v="13307090092"/>
        <n v="14307110252"/>
        <n v="14307130339"/>
        <n v="14307090003"/>
        <n v="14307110288"/>
        <n v="14307130327"/>
        <n v="14307090010"/>
        <n v="14307110313"/>
        <n v="14307130319"/>
        <n v="14307090014"/>
        <n v="14307110342"/>
        <n v="14307130317"/>
        <n v="14307090022"/>
        <n v="14307110026"/>
        <n v="14307130314"/>
        <n v="14307090031"/>
        <n v="14307110068"/>
        <n v="14307130299"/>
        <n v="14300690089"/>
        <n v="14307080050"/>
        <n v="14307090057"/>
        <n v="14307110258"/>
        <n v="14307130193"/>
        <n v="14307090032"/>
        <n v="14307110082"/>
        <n v="14307130297"/>
        <n v="14307090033"/>
        <n v="14307110140"/>
        <n v="14307130294"/>
        <n v="14307090037"/>
        <n v="14307110232"/>
        <n v="14307130287"/>
        <n v="14307090049"/>
        <n v="14307110052"/>
        <n v="14307130279"/>
        <n v="14307090050"/>
        <n v="14307110291"/>
        <n v="14307130272"/>
        <n v="14307090054"/>
        <n v="14307110023"/>
        <n v="14307130267"/>
        <n v="14307090056"/>
        <n v="14307110041"/>
        <n v="14307130265"/>
        <n v="14307090062"/>
        <n v="14307110057"/>
        <n v="14307130258"/>
        <n v="14307090064"/>
        <n v="14307110087"/>
        <n v="14307130249"/>
        <n v="14307090070"/>
        <n v="14307110120"/>
        <n v="14307130248"/>
        <n v="14300690088"/>
        <n v="14307080048"/>
        <n v="14307090061"/>
        <n v="14307110279"/>
        <n v="14307130154"/>
        <n v="14307090077"/>
        <n v="14307110121"/>
        <n v="14307130233"/>
        <n v="14307090084"/>
        <n v="14307110132"/>
        <n v="14307130232"/>
        <n v="14307090091"/>
        <n v="14307110145"/>
        <n v="14307130231"/>
        <n v="14307090093"/>
        <n v="14307110212"/>
        <n v="14307130224"/>
        <n v="14307090102"/>
        <n v="14307110222"/>
        <n v="14307130218"/>
        <n v="14307090104"/>
        <n v="14307110233"/>
        <n v="14307130212"/>
        <n v="14307090107"/>
        <n v="14307110234"/>
        <n v="14307130209"/>
        <n v="14307090121"/>
        <n v="14307110238"/>
        <n v="14307130192"/>
        <n v="14307090122"/>
        <n v="14307110316"/>
        <n v="14307130190"/>
        <n v="14307090127"/>
        <n v="14307110344"/>
        <n v="14307130187"/>
        <n v="14300690087"/>
        <n v="14307080044"/>
        <n v="14307090071"/>
        <n v="14307110327"/>
        <n v="14307130152"/>
        <n v="14307090135"/>
        <n v="14307110411"/>
        <n v="14307130185"/>
        <n v="14307090138"/>
        <n v="14307110028"/>
        <n v="14307130171"/>
        <n v="14307090140"/>
        <n v="14307110033"/>
        <n v="14307130169"/>
        <n v="14307090142"/>
        <n v="14307110064"/>
        <n v="14307130168"/>
        <n v="14307090143"/>
        <n v="14307110073"/>
        <n v="14307130158"/>
        <n v="14307090149"/>
        <n v="14307110229"/>
        <n v="14307130143"/>
        <n v="14307090151"/>
        <n v="14307110305"/>
        <n v="14307130142"/>
        <n v="14307090152"/>
        <n v="14307110314"/>
        <n v="14307130141"/>
        <n v="14307090154"/>
        <n v="14307110350"/>
        <n v="14307130140"/>
        <n v="14307090155"/>
        <n v="14307110386"/>
        <n v="14307130138"/>
        <n v="14300690104"/>
        <n v="14307080082"/>
        <n v="14307090001"/>
        <n v="14307110032"/>
        <n v="14307130414"/>
        <n v="14300690086"/>
        <n v="14307080041"/>
        <n v="14307090072"/>
        <n v="14307110331"/>
        <n v="14307130149"/>
        <n v="13307110417"/>
        <n v="14307090157"/>
        <n v="14307130135"/>
        <n v="14307090160"/>
        <n v="14307110134"/>
        <n v="14307130134"/>
        <n v="14307090161"/>
        <n v="14307110034"/>
        <n v="14307130112"/>
        <n v="14307090163"/>
        <n v="14307110055"/>
        <n v="14307130109"/>
        <n v="14307090165"/>
        <n v="14307110302"/>
        <n v="14307130082"/>
        <n v="14307090170"/>
        <n v="14307110404"/>
        <n v="14307130079"/>
        <n v="14307090173"/>
        <n v="14307110417"/>
        <n v="14307130070"/>
        <n v="14307090175"/>
        <n v="14307110062"/>
        <n v="14307130059"/>
        <n v="14307090178"/>
        <n v="14307110377"/>
        <n v="14307130057"/>
        <n v="14307090184"/>
        <n v="14307110003"/>
        <n v="14307130049"/>
        <n v="14300690085"/>
        <n v="14307080040"/>
        <n v="14307090074"/>
        <n v="14307110333"/>
        <n v="14307130131"/>
        <n v="14307090185"/>
        <n v="14307110060"/>
        <n v="14307130044"/>
        <n v="14307090190"/>
        <n v="14307110146"/>
        <n v="14307130030"/>
        <n v="14307090193"/>
        <n v="14307110283"/>
        <n v="14307130026"/>
        <n v="14307090196"/>
        <n v="14307110299"/>
        <n v="14307130023"/>
        <n v="14307090197"/>
        <n v="14307110315"/>
        <n v="14307130020"/>
        <n v="14307090199"/>
        <n v="14307110354"/>
        <n v="14307130017"/>
        <n v="14307090200"/>
        <n v="14307110387"/>
        <n v="14307130016"/>
        <n v="14307090201"/>
        <n v="14307110402"/>
        <n v="14307130398"/>
        <n v="14307090207"/>
        <n v="14307110099"/>
        <n v="14307130385"/>
        <n v="14307090208"/>
        <n v="14307110133"/>
        <n v="14307130326"/>
        <n v="14300690084"/>
        <n v="14307080034"/>
        <n v="14307090081"/>
        <n v="14307110348"/>
        <n v="14307130098"/>
        <n v="14307090220"/>
        <n v="14307110332"/>
        <n v="14307130321"/>
        <n v="14307110309"/>
        <n v="14307130313"/>
        <n v="13307110224"/>
        <n v="14307130289"/>
        <n v="14307110002"/>
        <n v="14307130145"/>
        <n v="14307110008"/>
        <n v="14307130035"/>
        <n v="14307110010"/>
        <n v="14307130034"/>
        <n v="14307110049"/>
        <n v="14307130025"/>
        <n v="14307110065"/>
        <n v="14307130012"/>
        <n v="14307110071"/>
        <n v="14307130010"/>
        <n v="14307110079"/>
        <n v="14307130284"/>
        <n v="14300690083"/>
        <n v="14307080032"/>
        <n v="14307090083"/>
        <n v="14307110358"/>
        <n v="14307130094"/>
        <n v="14307110090"/>
        <n v="14307130237"/>
        <n v="14307110093"/>
        <n v="14307130201"/>
        <n v="14307110101"/>
        <n v="14307130408"/>
        <n v="13307130388"/>
        <n v="14307110103"/>
        <n v="14307110105"/>
        <n v="14307130405"/>
        <n v="14307110109"/>
        <n v="14307130358"/>
        <n v="14307110113"/>
        <n v="14307130332"/>
        <n v="14307110131"/>
        <n v="14307130062"/>
        <n v="13307130385"/>
        <n v="14307110154"/>
        <n v="14307110160"/>
        <n v="14307130290"/>
        <n v="14300690082"/>
        <n v="14307080030"/>
        <n v="14307090085"/>
        <n v="14307110375"/>
        <n v="14307130089"/>
        <n v="14307110163"/>
        <n v="14307130063"/>
        <n v="14307110165"/>
        <n v="14307130331"/>
        <n v="14307110183"/>
        <n v="14307130402"/>
        <n v="13307130171"/>
        <n v="14307110197"/>
        <n v="14307110198"/>
        <n v="14307130415"/>
        <n v="14307110199"/>
        <n v="14307130410"/>
        <n v="14307110228"/>
        <n v="14307130395"/>
        <n v="14307110261"/>
        <n v="14307130392"/>
        <n v="14307110262"/>
        <n v="14307130386"/>
        <n v="14307110263"/>
        <n v="14307130349"/>
        <n v="14300690081"/>
        <n v="14307080029"/>
        <n v="14307090087"/>
        <n v="14307110378"/>
        <n v="14307130087"/>
        <n v="14307110276"/>
        <n v="14307130347"/>
        <n v="14307110278"/>
        <n v="14307130324"/>
        <n v="14307110294"/>
        <n v="14307130305"/>
        <n v="14307110308"/>
        <n v="14307130282"/>
        <n v="14307110322"/>
        <n v="14307130275"/>
        <n v="14307110326"/>
        <n v="14307130268"/>
        <n v="14307110330"/>
        <n v="14307130250"/>
        <n v="14307110336"/>
        <n v="14307130247"/>
        <n v="14307110346"/>
        <n v="14307130227"/>
        <n v="14307110349"/>
        <n v="14307130199"/>
        <n v="14300690080"/>
        <n v="14307080027"/>
        <n v="14307090089"/>
        <n v="14307110379"/>
        <n v="14307130072"/>
        <n v="14307110351"/>
        <n v="14307130148"/>
        <n v="14307110356"/>
        <n v="14307130133"/>
        <n v="14307110357"/>
        <n v="14307130103"/>
        <n v="14307110363"/>
        <n v="14307130099"/>
        <n v="14307110364"/>
        <n v="14307130095"/>
        <n v="14307110374"/>
        <n v="14307130074"/>
        <n v="14307110393"/>
        <n v="14307130042"/>
        <n v="14307110394"/>
        <n v="14307130406"/>
        <n v="14307110396"/>
        <n v="14307130396"/>
        <n v="14307110408"/>
        <n v="14307130376"/>
        <n v="14300690079"/>
        <n v="14307080026"/>
        <n v="14307090090"/>
        <n v="14307110381"/>
        <n v="14307130054"/>
        <n v="14307110409"/>
        <n v="14307130296"/>
        <n v="14307110418"/>
        <n v="14307130285"/>
        <n v="14307110421"/>
        <n v="14307130263"/>
        <n v="14307110007"/>
        <n v="14307130234"/>
        <n v="14307110043"/>
        <n v="14307130230"/>
        <n v="14307110095"/>
        <n v="14307130228"/>
        <n v="14307110209"/>
        <n v="14307130051"/>
        <n v="14307110210"/>
        <n v="14307130271"/>
        <n v="14307110277"/>
        <n v="14307130243"/>
        <n v="14307110290"/>
        <n v="14307130411"/>
        <n v="14300690078"/>
        <n v="14307080023"/>
        <n v="14307090092"/>
        <n v="14307110400"/>
        <n v="14307130041"/>
        <n v="14307110385"/>
        <n v="14307130365"/>
        <n v="14307110053"/>
        <n v="14307130354"/>
        <n v="14307110067"/>
        <n v="14307130352"/>
        <n v="14307110230"/>
        <n v="14307130350"/>
        <n v="14307110245"/>
        <n v="14307130316"/>
        <n v="14307110269"/>
        <n v="14307130309"/>
        <n v="14307110420"/>
        <n v="14307130307"/>
        <n v="14307110046"/>
        <n v="14307130300"/>
        <n v="14307110203"/>
        <n v="14307130283"/>
        <n v="14307110001"/>
        <n v="14307130281"/>
        <n v="14300690077"/>
        <n v="14307080021"/>
        <n v="14307090094"/>
        <n v="14307110406"/>
        <n v="14307130037"/>
        <n v="14307110426"/>
        <n v="14307130278"/>
        <n v="14307110282"/>
        <n v="14307130273"/>
        <n v="14307110005"/>
        <n v="14307130269"/>
        <n v="14307110009"/>
        <n v="14307130260"/>
        <n v="14307110011"/>
        <n v="14307130254"/>
        <n v="14307110015"/>
        <n v="14307130242"/>
        <n v="14307110018"/>
        <n v="14307130240"/>
        <n v="14307110019"/>
        <n v="14307130239"/>
        <n v="14307110020"/>
        <n v="14307130226"/>
        <n v="14307110024"/>
        <n v="14307130216"/>
        <n v="14300690103"/>
        <n v="14307080081"/>
        <n v="14307090006"/>
        <n v="14307110039"/>
        <n v="14307130409"/>
        <n v="14300690076"/>
        <n v="14307080018"/>
        <n v="14307090095"/>
        <n v="14307110412"/>
        <n v="14307130024"/>
        <n v="14307110042"/>
        <n v="14307130213"/>
        <n v="14307110044"/>
        <n v="14307130197"/>
        <n v="14307110051"/>
        <n v="14307130195"/>
        <n v="14307110066"/>
        <n v="14307130191"/>
        <n v="14307110069"/>
        <n v="14307130183"/>
        <n v="14307110089"/>
        <n v="14307130175"/>
        <n v="14307110097"/>
        <n v="14307130164"/>
        <n v="14307110098"/>
        <n v="14307130163"/>
        <n v="14307110106"/>
        <n v="14307130161"/>
        <n v="14307110108"/>
        <n v="14307130150"/>
        <n v="13307130546"/>
        <n v="14300690075"/>
        <n v="14307080016"/>
        <n v="14307090097"/>
        <n v="14307110413"/>
        <n v="14307110110"/>
        <n v="14307130147"/>
        <n v="14307110115"/>
        <n v="14307130146"/>
        <n v="14307110122"/>
        <n v="14307130130"/>
        <n v="14307110128"/>
        <n v="14307130129"/>
        <n v="14307110129"/>
        <n v="14307130128"/>
        <n v="14307110130"/>
        <n v="14307130127"/>
        <n v="14307110136"/>
        <n v="14307130123"/>
        <n v="14307110137"/>
        <n v="14307130119"/>
        <n v="14307110139"/>
        <n v="14307130115"/>
        <n v="14307110141"/>
        <n v="14307130114"/>
        <n v="14300690074"/>
        <n v="14307080015"/>
        <n v="14307090098"/>
        <n v="14307110414"/>
        <n v="14307130381"/>
        <n v="14307110142"/>
        <n v="14307130113"/>
        <n v="14307110144"/>
        <n v="14307130111"/>
        <n v="14307110156"/>
        <n v="14307130108"/>
        <n v="14307110158"/>
        <n v="14307130084"/>
        <n v="14307110159"/>
        <n v="14307130075"/>
        <n v="14307110162"/>
        <n v="14307130061"/>
        <n v="14307110164"/>
        <n v="14307130039"/>
        <n v="14307110166"/>
        <n v="14307130031"/>
        <n v="14307110170"/>
        <n v="14307130021"/>
        <n v="14307110172"/>
        <n v="14307130018"/>
        <n v="14300690073"/>
        <n v="14307080013"/>
        <n v="14307090101"/>
        <n v="14307110422"/>
        <n v="14307130373"/>
        <n v="14307110173"/>
        <n v="14307130015"/>
        <n v="14307110174"/>
        <n v="14307130009"/>
        <n v="14307110175"/>
        <n v="14307130007"/>
        <n v="14307110177"/>
        <n v="14307130005"/>
        <n v="14307110180"/>
        <n v="14307130004"/>
        <n v="14307110181"/>
        <n v="14307130002"/>
        <n v="14307110188"/>
        <n v="14307130288"/>
        <n v="14307110192"/>
        <n v="14307110195"/>
        <n v="14307110202"/>
        <n v="14300690072"/>
        <n v="14307080011"/>
        <n v="14307090109"/>
        <n v="14307110035"/>
        <n v="14307130364"/>
        <n v="14307110208"/>
        <n v="14307110211"/>
        <n v="14307110214"/>
        <n v="14307110216"/>
        <n v="14307110224"/>
        <n v="14307110225"/>
        <n v="14307110240"/>
        <n v="14307110241"/>
        <n v="14307110254"/>
        <n v="14307110255"/>
        <n v="14300690071"/>
        <n v="14307080010"/>
        <n v="14307090116"/>
        <n v="14307110063"/>
        <n v="14307130360"/>
        <n v="14307110257"/>
        <n v="14307110265"/>
        <n v="14307110266"/>
        <n v="14307110268"/>
        <n v="14307110273"/>
        <n v="14307110298"/>
        <n v="14307110317"/>
        <n v="14307110318"/>
        <n v="14307110321"/>
        <n v="14307110324"/>
        <n v="14300690070"/>
        <n v="14307080009"/>
        <n v="14307090124"/>
        <n v="14307110075"/>
        <n v="14307130345"/>
        <n v="14307110325"/>
        <n v="14307110362"/>
        <n v="14307110365"/>
        <n v="14307110367"/>
        <n v="14307110368"/>
        <n v="14307110376"/>
        <n v="14307110382"/>
        <n v="14307110383"/>
        <n v="14307110384"/>
        <n v="14307110395"/>
        <n v="14300690069"/>
        <n v="14307080006"/>
        <n v="14307090125"/>
        <n v="14307110081"/>
        <n v="14307130338"/>
        <n v="14307110397"/>
        <n v="14307110403"/>
        <n v="14307110419"/>
        <n v="14300690068"/>
        <n v="14307080005"/>
        <n v="14307090126"/>
        <n v="14307110107"/>
        <n v="14307130328"/>
        <n v="14300690067"/>
        <n v="14307080004"/>
        <n v="14307090133"/>
        <n v="14307110135"/>
        <n v="14307130318"/>
        <n v="14300690102"/>
        <n v="14307080080"/>
        <n v="14307090007"/>
        <n v="14307110054"/>
        <n v="14307130399"/>
        <n v="14300690066"/>
        <n v="14307080003"/>
        <n v="14307090134"/>
        <n v="14307110147"/>
        <n v="14307130293"/>
        <n v="14300690065"/>
        <n v="14307080002"/>
        <n v="14307090136"/>
        <n v="14307110152"/>
        <n v="14307130255"/>
        <n v="14300690064"/>
        <n v="14307080001"/>
        <n v="14307090141"/>
        <n v="14307110161"/>
        <n v="14307130235"/>
        <n v="14300690063"/>
        <n v="14307080069"/>
        <n v="14307090144"/>
        <n v="14307110187"/>
        <n v="14307130205"/>
        <n v="14300690062"/>
        <n v="14307080068"/>
        <n v="14307090146"/>
        <n v="14307110200"/>
        <n v="14307130202"/>
        <n v="14300690061"/>
        <n v="14307080051"/>
        <n v="14307090150"/>
        <n v="14307110215"/>
        <n v="14307130179"/>
        <n v="14300690060"/>
        <n v="14307080035"/>
        <n v="14307090153"/>
        <n v="14307110219"/>
        <n v="14307130174"/>
        <n v="14300690059"/>
        <n v="14307080031"/>
        <n v="14307090172"/>
        <n v="14307110220"/>
        <n v="14307130157"/>
        <n v="14300690058"/>
        <n v="14307080028"/>
        <n v="14307090177"/>
        <n v="14307110235"/>
        <n v="14307130132"/>
        <n v="14300690056"/>
        <n v="14307080086"/>
        <n v="14307090179"/>
        <n v="14307110237"/>
        <n v="14307130122"/>
        <n v="14300690101"/>
        <n v="14307080078"/>
        <n v="14307090008"/>
        <n v="14307110080"/>
        <n v="14307130393"/>
        <n v="14300690055"/>
        <n v="14307080079"/>
        <n v="14307090189"/>
        <n v="14307110242"/>
        <n v="14307130116"/>
        <n v="14300690054"/>
        <n v="14307080077"/>
        <n v="14307090194"/>
        <n v="14307110244"/>
        <n v="14307130067"/>
        <n v="14300690053"/>
        <n v="14307080075"/>
        <n v="14307090198"/>
        <n v="14307110246"/>
        <n v="14307130066"/>
        <n v="14300690052"/>
        <n v="14307080071"/>
        <n v="14307090202"/>
        <n v="14307110248"/>
        <n v="14307130060"/>
        <n v="14300690051"/>
        <n v="14307080058"/>
        <n v="14307090205"/>
        <n v="14307110286"/>
        <n v="14307130056"/>
        <n v="14300690050"/>
        <n v="14307080057"/>
        <n v="14307090209"/>
        <n v="14307110307"/>
        <n v="14307130055"/>
        <n v="14300690049"/>
        <n v="14307080056"/>
        <n v="14307090212"/>
        <n v="14307110310"/>
        <n v="14307130053"/>
        <n v="14300690048"/>
        <n v="14307080049"/>
        <n v="14307090216"/>
        <n v="14307110369"/>
        <n v="14307130048"/>
        <n v="14300690047"/>
        <n v="14307080046"/>
        <n v="14307090221"/>
        <n v="14307110380"/>
        <n v="14307130038"/>
        <n v="14300690045"/>
        <n v="14307080045"/>
        <n v="14307090222"/>
        <n v="14307110399"/>
        <n v="14307130033"/>
        <n v="14300690100"/>
        <n v="14307080076"/>
        <n v="14307090012"/>
        <n v="14307110102"/>
        <n v="14307130351"/>
        <n v="14300690044"/>
        <n v="14307080043"/>
        <n v="14307090226"/>
        <n v="14307110401"/>
        <n v="14307130032"/>
        <n v="14300690043"/>
        <n v="14307080042"/>
        <n v="14307090229"/>
        <n v="14307110410"/>
        <n v="14307130013"/>
        <n v="14300690042"/>
        <n v="14307080039"/>
        <n v="14307090026"/>
        <n v="14307110013"/>
        <n v="14307130003"/>
        <n v="14300690041"/>
        <n v="14307080038"/>
        <n v="14307090100"/>
        <n v="14307110016"/>
        <n v="14307130302"/>
        <n v="14300690040"/>
        <n v="14307080037"/>
        <n v="14307090203"/>
        <n v="14307110022"/>
        <n v="14307130359"/>
        <n v="14300690039"/>
        <n v="14307080033"/>
        <n v="14307090013"/>
        <n v="14307110025"/>
        <n v="14307130310"/>
        <n v="14300690038"/>
        <n v="14307080014"/>
        <n v="14307090016"/>
        <n v="14307110030"/>
        <n v="14307130304"/>
        <n v="14300690037"/>
        <n v="14307080008"/>
        <n v="14307090020"/>
        <n v="14307110031"/>
        <n v="14307130298"/>
        <n v="14300690036"/>
        <n v="14307080007"/>
        <n v="14307090034"/>
        <n v="14307110036"/>
        <n v="14307130291"/>
        <n v="14300690035"/>
        <n v="14307080025"/>
        <n v="14307090035"/>
        <n v="14307110037"/>
        <n v="14307130253"/>
        <n v="14300690099"/>
        <n v="14307080074"/>
        <n v="14307090017"/>
        <n v="14307110126"/>
        <n v="14307130320"/>
        <n v="14300690034"/>
        <n v="14307090044"/>
        <n v="14307110045"/>
        <n v="14307130206"/>
        <n v="14300690033"/>
        <n v="14307090048"/>
        <n v="14307110056"/>
        <n v="14307130203"/>
        <n v="14300690031"/>
        <n v="14307090052"/>
        <n v="14307110059"/>
        <n v="14307130162"/>
        <n v="14300690030"/>
        <n v="14307090066"/>
        <n v="14307110061"/>
        <n v="14307130136"/>
        <n v="14300690029"/>
        <n v="14307090076"/>
        <n v="14307110070"/>
        <n v="14307130071"/>
        <n v="14300690028"/>
        <n v="14307090078"/>
        <n v="14307110072"/>
        <n v="14307130064"/>
        <n v="14300690027"/>
        <n v="14307090079"/>
        <n v="14307110076"/>
        <n v="14307130006"/>
        <n v="14300690026"/>
        <n v="14307090080"/>
        <n v="14307110078"/>
        <n v="14307130046"/>
        <n v="14300690025"/>
        <n v="14307090082"/>
        <n v="14307110083"/>
        <n v="14307130229"/>
        <n v="14300690024"/>
        <n v="14307090086"/>
        <n v="14307110092"/>
        <n v="14307130417"/>
        <n v="14300690098"/>
        <n v="14307080070"/>
        <n v="14307090018"/>
        <n v="14307110127"/>
        <n v="14307130303"/>
        <n v="14300690022"/>
        <n v="14307090088"/>
        <n v="14307110094"/>
        <n v="14307130207"/>
        <n v="14300690021"/>
        <n v="14307090096"/>
        <n v="14307110100"/>
        <n v="14307130181"/>
        <n v="14300690020"/>
        <n v="14307090103"/>
        <n v="14307110116"/>
        <n v="14307130028"/>
        <n v="14300690019"/>
        <n v="14307090105"/>
        <n v="14307110117"/>
        <n v="14307130019"/>
        <n v="12307130328"/>
        <n v="14300690018"/>
        <n v="14307090108"/>
        <n v="14307110118"/>
        <n v="14300690017"/>
        <n v="14307090110"/>
        <n v="14307110123"/>
        <n v="14307130325"/>
        <n v="14300690016"/>
        <n v="14307090112"/>
        <n v="14307110124"/>
        <n v="14307130306"/>
        <n v="14300690015"/>
        <n v="14307090115"/>
        <n v="14307110143"/>
        <n v="14307130008"/>
        <n v="14300690014"/>
        <n v="14307090123"/>
        <n v="14307110168"/>
        <n v="14307130371"/>
        <n v="14300690013"/>
        <n v="14307090130"/>
        <n v="14307110179"/>
        <n v="14307130391"/>
        <n v="14300690097"/>
        <n v="14307080067"/>
        <n v="14307090019"/>
        <n v="14307110150"/>
        <n v="14307130295"/>
        <n v="14300690012"/>
        <n v="14307090137"/>
        <n v="14307110182"/>
        <n v="14307130341"/>
        <n v="14300690011"/>
        <n v="14307090139"/>
        <n v="14307110194"/>
        <n v="14307130337"/>
        <n v="14300690010"/>
        <n v="14307090145"/>
        <n v="14307110201"/>
        <n v="14307130335"/>
        <n v="14300690009"/>
        <n v="14307090148"/>
        <n v="14307110218"/>
        <n v="14307130292"/>
        <n v="14300690008"/>
        <n v="14307090156"/>
        <n v="14307110236"/>
        <n v="14307130277"/>
        <n v="14300690007"/>
        <n v="14307090159"/>
        <n v="14307110239"/>
        <n v="14307130189"/>
        <n v="14300690006"/>
        <n v="14307090164"/>
        <n v="14307110247"/>
        <n v="14307130188"/>
        <n v="14300690005"/>
        <n v="14307090166"/>
        <n v="14307110249"/>
        <n v="14307130137"/>
        <n v="14300690004"/>
        <n v="14307090168"/>
        <n v="14307110251"/>
        <n v="14307130101"/>
        <n v="14300690002"/>
        <n v="14307090169"/>
        <n v="14307110256"/>
        <n v="14307130080"/>
      </sharedItems>
    </cacheField>
    <cacheField name="学生姓名" numFmtId="0">
      <sharedItems count="1093">
        <s v="朱艺"/>
        <s v="洪维廷"/>
        <s v="迪丽菲热·艾尔肯"/>
        <s v="金宵"/>
        <s v="廉子璇"/>
        <s v="李欣芮"/>
        <s v="李向君"/>
        <s v="张宏远"/>
        <s v="卢鹏"/>
        <s v="黎明"/>
        <s v="丁一成"/>
        <s v="夏璐"/>
        <s v="谢方刚"/>
        <s v="徐子翼"/>
        <s v="朱炜晟"/>
        <s v="邵松承"/>
        <s v="种建"/>
        <s v="林正皓"/>
        <s v="李茂华"/>
        <s v="索朗旺姆"/>
        <s v="刘梓壮"/>
        <s v="乐健栋"/>
        <s v="丁一"/>
        <s v="雷柳"/>
        <s v="杨杰"/>
        <s v="何思婕"/>
        <s v="张叩婵"/>
        <s v="陈同越"/>
        <s v="宁若杨"/>
        <s v="董靖怡"/>
        <s v="焦伊珉"/>
        <s v="杨丹"/>
        <s v="马亚丽"/>
        <s v="李洁"/>
        <s v="林立颖"/>
        <s v="范俊杰"/>
        <s v="陆维"/>
        <s v="徐安恬"/>
        <s v="郭悠乐"/>
        <s v="陆文奕"/>
        <s v="季心雨"/>
        <s v="刘明奇"/>
        <s v="陆一叶"/>
        <s v="杨海秋"/>
        <s v="李思颐"/>
        <s v="白梦园"/>
        <s v="邱子詹"/>
        <s v="张奕蒙"/>
        <s v="杨光"/>
        <s v="何泽"/>
        <s v="王丹青"/>
        <s v="赵晓杰"/>
        <s v="储然"/>
        <s v="颜思启"/>
        <s v="赵沫纯"/>
        <s v="马笑扬"/>
        <s v="严天旸"/>
        <s v="王佳妮"/>
        <s v="张林川"/>
        <s v="易润秋"/>
        <s v="葛晔"/>
        <s v="邓光耀"/>
        <s v="郭齐"/>
        <s v="纳尔卓力·马德尼叶提"/>
        <s v="谢军"/>
        <s v="杨淑童"/>
        <s v="程政"/>
        <s v="刘原天"/>
        <s v="赛北"/>
        <s v="刘旭文"/>
        <s v="蒙成龙"/>
        <s v="王艺臻"/>
        <s v="林润泽"/>
        <s v="陇策"/>
        <s v="景慧茹"/>
        <s v="杨恩强"/>
        <s v="夏飞朋"/>
        <s v="丁辰"/>
        <s v="胡哲"/>
        <s v="高小添"/>
        <s v="王伊艺"/>
        <s v="颜嘉俊"/>
        <s v="周天树"/>
        <s v="喻后聃"/>
        <s v="程靖媛"/>
        <s v="王清钰"/>
        <s v="狄逸舟"/>
        <s v="栗皓楠"/>
        <s v="殷悦"/>
        <s v="朱逸飞"/>
        <s v="徐昱冯"/>
        <s v="张泽宇"/>
        <s v="陈志文"/>
        <s v="周辰玥"/>
        <s v="邵子澜"/>
        <s v="刘斌杰"/>
        <s v="李慧"/>
        <s v="徐冰青"/>
        <s v="张毅强"/>
        <s v="施莹莹"/>
        <s v="杨喆军"/>
        <s v="胡浩天"/>
        <s v="巩持平"/>
        <s v="张梦帆"/>
        <s v="钟晗"/>
        <s v="邓蓉"/>
        <s v="林贞贞"/>
        <s v="张志扬"/>
        <s v="谢光岚"/>
        <s v="白雲"/>
        <s v="钱泽渊"/>
        <s v="林银"/>
        <s v="冯颖欣"/>
        <s v="范依宙"/>
        <s v="张芡梅"/>
        <s v="沈馥音"/>
        <s v="黄越"/>
        <s v="朱冠宇"/>
        <s v="宁振兼"/>
        <s v="郑桔雯"/>
        <s v="陆丽馨"/>
        <s v="任传娟"/>
        <s v="符莹"/>
        <s v="郭楚楚"/>
        <s v="朱立远"/>
        <s v="蔡明月"/>
        <s v="王一菲"/>
        <s v="杨茗然"/>
        <s v="陈濛"/>
        <s v="孙博为"/>
        <s v="邱云辉"/>
        <s v="毛芝岑"/>
        <s v="叶家楠"/>
        <s v="姜新雨"/>
        <s v="彭冰洁"/>
        <s v="陈鸣"/>
        <s v="孟子皓"/>
        <s v="王安琪"/>
        <s v="杨春磊"/>
        <s v="楼欣"/>
        <s v="李垚"/>
        <s v="常懿丹"/>
        <s v="谷家琪"/>
        <s v="马晓敏"/>
        <s v="章琪"/>
        <s v="徐珂"/>
        <s v="李枫宁"/>
        <s v="张译丹"/>
        <s v="王若尧"/>
        <s v="李妍君"/>
        <s v="林若子"/>
        <s v="黄忠军"/>
        <s v="陈懋"/>
        <s v="田文超"/>
        <s v="吴伟建"/>
        <s v="任一迪"/>
        <s v="顾潇"/>
        <s v="陈思喆"/>
        <s v="彭思佳"/>
        <s v="葛鸿飞"/>
        <s v="铁昌山"/>
        <s v="朱凌捷"/>
        <s v="王瀚锐"/>
        <s v="牛淑蓉"/>
        <s v="詹相辉"/>
        <s v="高正祺"/>
        <s v="李雨萌"/>
        <s v="陈佳"/>
        <s v="任予琛"/>
        <s v="李钰莹"/>
        <s v="程逸杰"/>
        <s v="龙潜"/>
        <s v="李昭"/>
        <s v="顾人吉"/>
        <s v="刘文璨"/>
        <s v="陈兴星"/>
        <s v="林逸群"/>
        <s v="葉嘉銘"/>
        <s v="尤奕心"/>
        <s v="周楠"/>
        <s v="李欣"/>
        <s v="刘斯维"/>
        <s v="李承哲"/>
        <s v="陈秋逸"/>
        <s v="邓燕娇"/>
        <s v="徐一帆"/>
        <s v="陈兆鹏"/>
        <s v="施阳"/>
        <s v="陈明捷"/>
        <s v="吴一帆"/>
        <s v="曲韦烨"/>
        <s v="何婉婷"/>
        <s v="陈永恩"/>
        <s v="李德寰"/>
        <s v="覃枫凡"/>
        <s v="王静贤"/>
        <s v="卢俊成"/>
        <s v="夏菲菲"/>
        <s v="解佳辰"/>
        <s v="张雯翔"/>
        <s v="兰天杰"/>
        <s v="苏莉"/>
        <s v="高明豪"/>
        <s v="陈琦"/>
        <s v="韩盈蝶"/>
        <s v="张光浩"/>
        <s v="何凯悦"/>
        <s v="杨世来"/>
        <s v="陈晓轶"/>
        <s v="方安然"/>
        <s v="巴桑"/>
        <s v="周钰彦"/>
        <s v="张天敏"/>
        <s v="费瑾宜"/>
        <s v="陈鸿儒"/>
        <s v="蒋率"/>
        <s v="杨锦涛"/>
        <s v="李琴"/>
        <s v="李婧雅"/>
        <s v="谭安伦"/>
        <s v="谭晓君"/>
        <s v="曹丁"/>
        <s v="武翔"/>
        <s v="朱倘维"/>
        <s v="顾凯杰"/>
        <s v="庞雅元"/>
        <s v="朱红蕾"/>
        <s v="金玲"/>
        <s v="张莲"/>
        <s v="李金月"/>
        <s v="张晶"/>
        <s v="庄冠杰"/>
        <s v="郝旭"/>
        <s v="姬宏莹"/>
        <s v="王博绩"/>
        <s v="李云清"/>
        <s v="王乐天"/>
        <s v="王浩"/>
        <s v="李若瑶"/>
        <s v="冯嘉行"/>
        <s v="李克俭"/>
        <s v="张诗瑶"/>
        <s v="刘能"/>
        <s v="汪秀宜"/>
        <s v="刘心韵"/>
        <s v="王骊"/>
        <s v="陈昕"/>
        <s v="林思劼"/>
        <s v="郭汉宁"/>
        <s v="李天野"/>
        <s v="贡心怡"/>
        <s v="杨一帆"/>
        <s v="胥华泽"/>
        <s v="山鹿亚·艾合买提江"/>
        <s v="何佳欣"/>
        <s v="毛旭"/>
        <s v="杨鑫"/>
        <s v="黄闰泽"/>
        <s v="徐园浩"/>
        <s v="高周敏"/>
        <s v="张振华"/>
        <s v="买买提江·肉孜"/>
        <s v="肖予涵"/>
        <s v="王宇炜"/>
        <s v="朱聪聪"/>
        <s v="吴锦峰"/>
        <s v="张睿喆"/>
        <s v="秦鼎"/>
        <s v="杨志荣"/>
        <s v="孙维强"/>
        <s v="夏小峰"/>
        <s v="张森辉"/>
        <s v="王天元"/>
        <s v="谢星池"/>
        <s v="冯柱荣"/>
        <s v="开源"/>
        <s v="彭伟"/>
        <s v="杨涛"/>
        <s v="沈嘉昊"/>
        <s v="蒋帅"/>
        <s v="邓涛"/>
        <s v="王晨东"/>
        <s v="何前超"/>
        <s v="曾边弘"/>
        <s v="祝寒友"/>
        <s v="林荣涛"/>
        <s v="德吾然·德吾提"/>
        <s v="解钧然"/>
        <s v="廖烈文"/>
        <s v="张格嘉"/>
        <s v="尹星月"/>
        <s v="王鑫"/>
        <s v="耿合详"/>
        <s v="周逸卢"/>
        <s v="过涵颖"/>
        <s v="祖新瑞"/>
        <s v="温叙来"/>
        <s v="王靖怡"/>
        <s v="姜越"/>
        <s v="王昱程"/>
        <s v="于典"/>
        <s v="张弋清"/>
        <s v="谭翰林"/>
        <s v="张鹤竹"/>
        <s v="熊择正"/>
        <s v="高源"/>
        <s v="邹晴"/>
        <s v="王峰"/>
        <s v="孙以奇"/>
        <s v="刘丽鸣"/>
        <s v="赵世晨"/>
        <s v="康宇"/>
        <s v="王静茹"/>
        <s v="蔡翼"/>
        <s v="朱煌熙"/>
        <s v="朴真义"/>
        <s v="丁一鸣"/>
        <s v="刘达"/>
        <s v="周书豪"/>
        <s v="王之颖"/>
        <s v="黄平平"/>
        <s v="吴双双"/>
        <s v="陈玉文"/>
        <s v="朱博文"/>
        <s v="李汝琪"/>
        <s v="周惠仪"/>
        <s v="陈介豪"/>
        <s v="支菡倩"/>
        <s v="张子榆"/>
        <s v="吴皖菱"/>
        <s v="李雪霏"/>
        <s v="张仁杰"/>
        <s v="郑书"/>
        <s v="李越骐"/>
        <s v="马锦玙"/>
        <s v="方菲菲"/>
        <s v="卢剑桥"/>
        <s v="李秉鸿"/>
        <s v="杨雪"/>
        <s v="王臻"/>
        <s v="金锡潇逸"/>
        <s v="张亦弛"/>
        <s v="杨天宸"/>
        <s v="冯典晟"/>
        <s v="张妤溦"/>
        <s v="梁聪"/>
        <s v="王子奇"/>
        <s v="刘舒"/>
        <s v="陆心愉"/>
        <s v="王银梦"/>
        <s v="吴鸿艳"/>
        <s v="王逸辰"/>
        <s v="王潇雨"/>
        <s v="郑丹雅"/>
        <s v="刘文锦"/>
        <s v="王天"/>
        <s v="崔云飞"/>
        <s v="韩雯"/>
        <s v="陶泽生"/>
        <s v="王晓迪"/>
        <s v="木尼拉·艾沙"/>
        <s v="曹毅扬"/>
        <s v="刘子天"/>
        <s v="陈莹莹"/>
        <s v="雷韵"/>
        <s v="颜雨琪"/>
        <s v="陈思"/>
        <s v="时冰遥"/>
        <s v="翟照烁"/>
        <s v="尹艺新"/>
        <s v="周海月"/>
        <s v="罗惠高"/>
        <s v="赵孟珂"/>
        <s v="李负远"/>
        <s v="刘子煜"/>
        <s v="赵钰铭"/>
        <s v="吕梁"/>
        <s v="朱星宇"/>
        <s v="劳映雪"/>
        <s v="涂鸿鲲"/>
        <s v="李恒多"/>
        <s v="施嘉琪"/>
        <s v="刘逸飞"/>
        <s v="高叶楠"/>
        <s v="向橄叶子"/>
        <s v="陈雅婷"/>
        <s v="李响"/>
        <s v="李林达"/>
        <s v="蒲元舒"/>
        <s v="朱劼"/>
        <s v="阮元"/>
        <s v="王元辰"/>
        <s v="晏泓"/>
        <s v="梁慧"/>
        <s v="朱亦书"/>
        <s v="徐哲"/>
        <s v="李佳臻"/>
        <s v="陈昊伟"/>
        <s v="王一凡"/>
        <s v="何璠"/>
        <s v="徐高"/>
        <s v="丁晨昀"/>
        <s v="徐钰萌"/>
        <s v="蒋凝宵"/>
        <s v="罗敏霞"/>
        <s v="汪文渊"/>
        <s v="王博陆"/>
        <s v="雷晓琴"/>
        <s v="周逸人"/>
        <s v="刘畅"/>
        <s v="赵琴"/>
        <s v="曹源"/>
        <s v="李小龙"/>
        <s v="聂银洁"/>
        <s v="蒋雯"/>
        <s v="李嘉志"/>
        <s v="田仁优"/>
        <s v="王盈之"/>
        <s v="黄欣辰"/>
        <s v="王雨薇"/>
        <s v="张伊"/>
        <s v="郝晓昱"/>
        <s v="王志远"/>
        <s v="李笑铭"/>
        <s v="顾哲淘"/>
        <s v="周子清"/>
        <s v="汤蕙阳"/>
        <s v="梁馨月"/>
        <s v="余雪微"/>
        <s v="曹晨翔"/>
        <s v="李婷"/>
        <s v="蔡捷薇"/>
        <s v="李博康"/>
        <s v="张丹"/>
        <s v="何星子"/>
        <s v="李艺"/>
        <s v="倪筱玮"/>
        <s v="高玉洁"/>
        <s v="辛佳奇"/>
        <s v="阿依米拉·阿克木"/>
        <s v="么欣彤"/>
        <s v="满亦欣"/>
        <s v="钱欣妤"/>
        <s v="耿元"/>
        <s v="蒋翊武"/>
        <s v="陈星宇"/>
        <s v="陈广晖"/>
        <s v="徐轲"/>
        <s v="戴一帆"/>
        <s v="潘子豪"/>
        <s v="丁卓坤"/>
        <s v="毛臻岑"/>
        <s v="宋孜昊"/>
        <s v="黎祥东"/>
        <s v="方捷"/>
        <s v="许子达"/>
        <s v="戴希远"/>
        <s v="张涵"/>
        <s v="张德全"/>
        <s v="高可至"/>
        <s v="冯涵"/>
        <s v="孙林"/>
        <s v="蔡飒"/>
        <s v="师月浩"/>
        <s v="朱子秋"/>
        <s v="黄轩"/>
        <s v="高贺源"/>
        <s v="李铭鸿"/>
        <s v="董震"/>
        <s v="赵志曌"/>
        <s v="马拉力·阿达力"/>
        <s v="刘玮康"/>
        <s v="张弘韬"/>
        <s v="李皿淳"/>
        <s v="王宇琦"/>
        <s v="邱歆轶"/>
        <s v="李国庆"/>
        <s v="朱师民"/>
        <s v="胡正月"/>
        <s v="于游"/>
        <s v="穆拉迪江·艾合他木"/>
        <s v="陈佳伟"/>
        <s v="程佳萌"/>
        <s v="段凯"/>
        <s v="程园"/>
        <s v="戴思洁"/>
        <s v="王沁诗"/>
        <s v="黄桃青"/>
        <s v="魏光祖"/>
        <s v="胡辰"/>
        <s v="袁心宇"/>
        <s v="黄烨翀"/>
        <s v="周雅童"/>
        <s v="杨坤"/>
        <s v="高璐"/>
        <s v="孙唯元"/>
        <s v="李喆"/>
        <s v="鲁天缘"/>
        <s v="邓雪"/>
        <s v="孙浩淇"/>
        <s v="赵泽巧"/>
        <s v="侯嘉文"/>
        <s v="彭筱筠"/>
        <s v="王子悦"/>
        <s v="卢秋锦"/>
        <s v="谢旸"/>
        <s v="刘婧瑶"/>
        <s v="张智海"/>
        <s v="陈晨"/>
        <s v="陈笑楠"/>
        <s v="程湉晔"/>
        <s v="韦如意"/>
        <s v="蔡佳萦"/>
        <s v="王浩正"/>
        <s v="付钰"/>
        <s v="邢儆"/>
        <s v="唐庆雷"/>
        <s v="向玥颖"/>
        <s v="艾英杰"/>
        <s v="郭啸诚"/>
        <s v="倪莹玥"/>
        <s v="毕熙"/>
        <s v="叶宣伽"/>
        <s v="袁方星"/>
        <s v="张乃心"/>
        <s v="苏晟宇"/>
        <s v="黄昫"/>
        <s v="罗和航"/>
        <s v="司雨霏"/>
        <s v="李高嵩"/>
        <s v="丁佳琳"/>
        <s v="周晓东"/>
        <s v="黄青盈"/>
        <s v="陈泽宁"/>
        <s v="赵心爽"/>
        <s v="陈婍婷"/>
        <s v="杨逸伦"/>
        <s v="林心怡"/>
        <s v="左宗正"/>
        <s v="钮佳丽"/>
        <s v="于伟翔"/>
        <s v="郑冰钦"/>
        <s v="李翔宇"/>
        <s v="周牧涯"/>
        <s v="刘鹏博"/>
        <s v="罗宇慧"/>
        <s v="张天琦"/>
        <s v="莫翱溦"/>
        <s v="杨旭"/>
        <s v="张天然"/>
        <s v="陈昭旭"/>
        <s v="尚凌月"/>
        <s v="陶纪宇"/>
        <s v="杨靖祎"/>
        <s v="龙小惠"/>
        <s v="冯欣然"/>
        <s v="王妹弯"/>
        <s v="王璞"/>
        <s v="刘砚菲"/>
        <s v="杨夕"/>
        <s v="蔡亦昕"/>
        <s v="姚欣苇"/>
        <s v="李婷芬"/>
        <s v="许昌浩"/>
        <s v="王心怡"/>
        <s v="王光普"/>
        <s v="谢文昕"/>
        <s v="赵梓成"/>
        <s v="何鹏"/>
        <s v="崔致远"/>
        <s v="肖尧"/>
        <s v="沈阳"/>
        <s v="刘瑞鑫"/>
        <s v="李元鹤"/>
        <s v="鲍筱龙"/>
        <s v="艾超"/>
        <s v="吴宇宸"/>
        <s v="梁义栋"/>
        <s v="王洋"/>
        <s v="雷天浩"/>
        <s v="李牧天"/>
        <s v="张雪峰"/>
        <s v="董晨洁"/>
        <s v="田玉欣"/>
        <s v="钟李隽仁"/>
        <s v="曾楚云"/>
        <s v="戴琪瑶"/>
        <s v="谈衍良"/>
        <s v="徐心怡"/>
        <s v="孙晨薇"/>
        <s v="唐浩翔"/>
        <s v="李洁阳"/>
        <s v="徐梵清"/>
        <s v="胡璐"/>
        <s v="马添翼"/>
        <s v="陈俊安"/>
        <s v="徐可昊"/>
        <s v="李欣羽"/>
        <s v="曾凡远"/>
        <s v="张新磊"/>
        <s v="张可依"/>
        <s v="刘伊仁"/>
        <s v="施天宇"/>
        <s v="米尔扎提·拉孜克"/>
        <s v="张骁"/>
        <s v="顾文锦"/>
        <s v="曹逸凡"/>
        <s v="周盛锐"/>
        <s v="李丽佳"/>
        <s v="王瀚"/>
        <s v="张然"/>
        <s v="冯筠雅"/>
        <s v="邱文轩"/>
        <s v="王婷婷"/>
        <s v="程绍宝"/>
        <s v="曾扬"/>
        <s v="辛国柱"/>
        <s v="陈奕飞"/>
        <s v="孙浩"/>
        <s v="丁宁"/>
        <s v="谢金宇"/>
        <s v="杜治纬"/>
        <s v="谢文昭"/>
        <s v="郭煜铖"/>
        <s v="黄智泽"/>
        <s v="何瑀"/>
        <s v="杨涵"/>
        <s v="胡恺元"/>
        <s v="刘志华"/>
        <s v="黄路扬"/>
        <s v="王玉坤"/>
        <s v="乐嘉明"/>
        <s v="钟祖远"/>
        <s v="马婷婷"/>
        <s v="扎西玉珍"/>
        <s v="黄笑扬"/>
        <s v="沙加暐"/>
        <s v="孙安安"/>
        <s v="洪曼姗"/>
        <s v="廖海洋"/>
        <s v="张艺琼"/>
        <s v="袁珊珊"/>
        <s v="李嘉陟"/>
        <s v="沈天翎"/>
        <s v="雷良波"/>
        <s v="施佳诚"/>
        <s v="朱灵均"/>
        <s v="孙基伦"/>
        <s v="杨载"/>
        <s v="吴浩然"/>
        <s v="李怡杰"/>
        <s v="徐亦浩"/>
        <s v="杨天文"/>
        <s v="朱怡迪"/>
        <s v="潘健"/>
        <s v="吴昭含"/>
        <s v="胡文瀚"/>
        <s v="孙晓晨"/>
        <s v="何谓成"/>
        <s v="赵旻昊"/>
        <s v="管盛"/>
        <s v="孟可"/>
        <s v="张屯厚"/>
        <s v="刘宇哲"/>
        <s v="颜槿"/>
        <s v="岳潇翰"/>
        <s v="朱思韵"/>
        <s v="杜明盈"/>
        <s v="戴东喆"/>
        <s v="严翔"/>
        <s v="王天淳"/>
        <s v="严晗"/>
        <s v="牛畅"/>
        <s v="姜剑峰"/>
        <s v="承轶伦"/>
        <s v="季浩昀"/>
        <s v="崔立"/>
        <s v="季超"/>
        <s v="顾天宸"/>
        <s v="黄宇腾"/>
        <s v="刘若衡"/>
        <s v="丁崔阳"/>
        <s v="沙相维"/>
        <s v="陈垦"/>
        <s v="王鸿高"/>
        <s v="吕函昆"/>
        <s v="吴秋岑"/>
        <s v="黎佳林"/>
        <s v="梅晓琦"/>
        <s v="邱雨"/>
        <s v="庄韵清"/>
        <s v="陈蕾"/>
        <s v="曾兰君"/>
        <s v="曾祥东"/>
        <s v="侯元钊"/>
        <s v="张昊"/>
        <s v="任建宇"/>
        <s v="陈申伦"/>
        <s v="李春庆"/>
        <s v="陈一凡"/>
        <s v="刘诗玮"/>
        <s v="陈义坤"/>
        <s v="刘佳恒"/>
        <s v="何塑"/>
        <s v="殷晗"/>
        <s v="胡炯益"/>
        <s v="孙锦航"/>
        <s v="季峻仪"/>
        <s v="刘逸韬"/>
        <s v="罗钲"/>
        <s v="江逸舟"/>
        <s v="马昱迪"/>
        <s v="胡瀛"/>
        <s v="李淑婷"/>
        <s v="吴方毅"/>
        <s v="宫云牧"/>
        <s v="王歆夷"/>
        <s v="朱瑞媛"/>
        <s v="倪卓亮"/>
        <s v="龚子言"/>
        <s v="钱育圆"/>
        <s v="池俊"/>
        <s v="沈弘毅"/>
        <s v="陈文炜"/>
        <s v="屠国鋆"/>
        <s v="陈嘉伟"/>
        <s v="王卓立"/>
        <s v="曹祖炀"/>
        <s v="徐经纬"/>
        <s v="曹佳新"/>
        <s v="赵元晟"/>
        <s v="张博"/>
        <s v="朱昊天"/>
        <s v="邓维杰"/>
        <s v="张浩宇"/>
        <s v="邓立"/>
        <s v="赵庆铂"/>
        <s v="张翘楚"/>
        <s v="梅英中一"/>
        <s v="戎珂瑶"/>
        <s v="曾济源"/>
        <s v="邵逸豪"/>
        <s v="程金鸿"/>
        <s v="郭文飞"/>
        <s v="王忠杰"/>
        <s v="谢元钢"/>
        <s v="公晨"/>
        <s v="黄幸"/>
        <s v="艾临风"/>
        <s v="曹澍扬"/>
        <s v="杨琳颖"/>
        <s v="刘向昆"/>
        <s v="孙若冰"/>
        <s v="王月明"/>
        <s v="郭学菲"/>
        <s v="何思言"/>
        <s v="陶俊衡"/>
        <s v="熊雨渐"/>
        <s v="罗恒升"/>
        <s v="黄璐瑶"/>
        <s v="许悦超"/>
        <s v="徐之湾"/>
        <s v="杨文舒"/>
        <s v="喻寒"/>
        <s v="高韵琦"/>
        <s v="郭栋"/>
        <s v="杨雨前"/>
        <s v="高嘉蕊"/>
        <s v="张慧沁"/>
        <s v="姜宇帆"/>
        <s v="邵萱"/>
        <s v="王金银"/>
        <s v="王静怡"/>
        <s v="余润雪"/>
        <s v="刘佩"/>
        <s v="卢子佩"/>
        <s v="王文琪"/>
        <s v="张梦霓"/>
        <s v="陈哲婷"/>
        <s v="祝越"/>
        <s v="陈陆琪"/>
        <s v="张煊"/>
        <s v="张冰"/>
        <s v="黄思莹"/>
        <s v="朱雨琪"/>
        <s v="杨冰佳"/>
        <s v="陈舒梦"/>
        <s v="朱亦文"/>
        <s v="潘宇航"/>
        <s v="焦一丁"/>
        <s v="张天奇"/>
        <s v="胡楠"/>
        <s v="郑思俊"/>
        <s v="卢沁城"/>
        <s v="刘江伟"/>
        <s v="刘超颖"/>
        <s v="吕莎莎"/>
        <s v="央金美朵"/>
        <s v="姜京博"/>
        <s v="唐俊晖"/>
        <s v="刘芮嘉"/>
        <s v="戚嘉文"/>
        <s v="卫天昊"/>
        <s v="倪颖婷"/>
        <s v="朱云扬"/>
        <s v="欧阳尔立"/>
        <s v="罗淑慧"/>
        <s v="盛思齐"/>
        <s v="徐听"/>
        <s v="陈飞羽"/>
        <s v="周诗昊"/>
        <s v="卢澄嫣"/>
        <s v="何源"/>
        <s v="姬梦迪"/>
        <s v="何俊豪"/>
        <s v="章圳黎"/>
        <s v="黄笑添"/>
        <s v="唐琳"/>
        <s v="祝姝婷"/>
        <s v="赵博华"/>
        <s v="魏君毅"/>
        <s v="胡敏"/>
        <s v="彭宪辉"/>
        <s v="李文悦"/>
        <s v="王帅"/>
        <s v="林景煌"/>
        <s v="何佳妮"/>
        <s v="张欣然"/>
        <s v="李莹"/>
        <s v="种皓丹"/>
        <s v="吴斌"/>
        <s v="王雪琪"/>
        <s v="刘扬"/>
        <s v="鄢宇濛"/>
        <s v="刘润泽"/>
        <s v="倪子凡"/>
        <s v="方天舒"/>
        <s v="陈婉妍"/>
        <s v="刘雁冰"/>
        <s v="杜昉"/>
        <s v="沈昕威"/>
        <s v="陈晓宇"/>
        <s v="黄爱丹"/>
        <s v="陈奥"/>
        <s v="李彤"/>
        <s v="何影"/>
        <s v="农永悦"/>
        <s v="陈轶凡"/>
        <s v="戴嘉润"/>
        <s v="满一"/>
        <s v="唐楚凝"/>
        <s v="刘承昊"/>
        <s v="张嘉玮"/>
        <s v="吴吉享"/>
        <s v="顾沁宇"/>
        <s v="聂然"/>
        <s v="洪佳丽"/>
        <s v="黎平"/>
        <s v="赵长赓"/>
        <s v="高鲜"/>
        <s v="黄一汀"/>
        <s v="周倩茹"/>
        <s v="夏镭"/>
        <s v="赵阳旻"/>
        <s v="吕宛欣"/>
        <s v="夏海玥"/>
        <s v="王雪"/>
        <s v="曾佳熙"/>
        <s v="赵昊"/>
        <s v="何牧阳"/>
        <s v="麦蕴宜"/>
        <s v="雷红艳"/>
        <s v="周家诺"/>
        <s v="叶奋翼"/>
        <s v="张楠"/>
        <s v="王吉安"/>
        <s v="唐榕"/>
        <s v="王泽远"/>
        <s v="许陆"/>
        <s v="于何"/>
        <s v="宋婷婷"/>
        <s v="冯杉"/>
        <s v="马佳琳"/>
        <s v="徐程明"/>
        <s v="冯天天"/>
        <s v="沈倩倩"/>
        <s v="王燕楠"/>
        <s v="秦小溪"/>
        <s v="解逸健"/>
        <s v="姚宛彤"/>
        <s v="戴若伟"/>
        <s v="李润心"/>
        <s v="吴凯婷"/>
        <s v="王轲"/>
        <s v="冯希雅"/>
        <s v="朱旭初"/>
        <s v="麦迪娜·伊斯拉音"/>
        <s v="艾昭琳"/>
        <s v="盛嘉成"/>
        <s v="禹启宇"/>
        <s v="周宗艺"/>
        <s v="高可阳"/>
        <s v="余恒"/>
        <s v="马子殷"/>
        <s v="钟怡婷"/>
        <s v="胡元惠"/>
        <s v="潘逸炜"/>
        <s v="胡雨晗"/>
        <s v="陈莹"/>
        <s v="李明璇"/>
        <s v="周海韵"/>
        <s v="杨皓瑜"/>
        <s v="郭倩颖"/>
        <s v="罗思成"/>
        <s v="周彦莹"/>
        <s v="杨佳怡"/>
        <s v="陈皓昕"/>
        <s v="蒋晓昱"/>
        <s v="傅豪"/>
        <s v="周立立"/>
        <s v="许陈嘉禾"/>
        <s v="胡英帅"/>
        <s v="顾皓阳"/>
        <s v="曹景辰"/>
        <s v="叶蓉"/>
        <s v="王君婕"/>
        <s v="冯叶"/>
        <s v="何钧炜"/>
        <s v="艾克拜尔·艾日肯"/>
        <s v="王周玮"/>
        <s v="沈靓皑"/>
        <s v="李福馨"/>
        <s v="金晓阳"/>
        <s v="汤佳欣"/>
        <s v="宋欣可"/>
        <s v="何嘉怡"/>
        <s v="施喆昊"/>
        <s v="郦捷"/>
        <s v="蔡一涵"/>
        <s v="沈舒婷"/>
        <s v="张孝"/>
        <s v="魏瀚曈"/>
        <s v="刘天硕"/>
        <s v="赛力克"/>
        <s v="梁之舟"/>
        <s v="王然蒙"/>
        <s v="谭昊然"/>
        <s v="刘遇丰"/>
        <s v="地力夏提·阿布都热依木"/>
        <s v="范吟川"/>
        <s v="刘旭哲"/>
        <s v="叶路"/>
        <s v="孟书玉"/>
        <s v="刘谦"/>
        <s v="楚自扬"/>
        <s v="拉巴郑堆"/>
        <s v="赵军"/>
        <s v="彭文昶"/>
        <s v="卿立之"/>
        <s v="孟子歆"/>
        <s v="马楚婕"/>
        <s v="吴正宇"/>
        <s v="包戬"/>
        <s v="陆颖娴"/>
        <s v="刘华宇"/>
        <s v="李传琪"/>
        <s v="施若晗"/>
        <s v="姚舒威"/>
        <s v="马小阳"/>
        <s v="胥虎"/>
        <s v="万星辰"/>
        <s v="林俊雄"/>
        <s v="雷亮"/>
        <s v="林志文"/>
        <s v="王珺"/>
        <s v="郭子恺"/>
        <s v="黄朝威"/>
        <s v="宁方博"/>
        <s v="王雪枫"/>
        <s v="盛宇韬"/>
        <s v="吴昂达"/>
        <s v="傅逸文"/>
        <s v="徐远"/>
        <s v="庄舟"/>
        <s v="何冠洲"/>
        <s v="何思琦"/>
        <s v="严天昊"/>
        <s v="章仁杰"/>
        <s v="林师毓"/>
        <s v="黄钰婷"/>
        <s v="姚逸飞"/>
        <s v="陈其乐"/>
        <s v="周森祥"/>
        <s v="姜佳妮"/>
        <s v="虞珏钦"/>
        <s v="王峻逸"/>
        <s v="曾浩钊"/>
        <s v="钱诗韵"/>
        <s v="赵志聪"/>
        <s v="冯宸"/>
        <s v="罗子奇"/>
        <s v="蔡秦男"/>
        <s v="张莆义"/>
        <s v="陆思雁"/>
        <s v="黄婷蕙"/>
        <s v="张嘉宇"/>
        <s v="程满浪"/>
        <s v="艾尔西丁·阿卜力克木"/>
        <s v="刘子豪"/>
        <s v="谢逸君"/>
        <s v="黄绍峰"/>
        <s v="赵晨曦"/>
        <s v="姜泽宇"/>
        <s v="周春雨"/>
        <s v="程金铎"/>
        <s v="谢良杰"/>
        <s v="陈浩"/>
        <s v="靳欣瑶"/>
        <s v="邹金祥"/>
        <s v="梁伟伦"/>
        <s v="翁陈勋"/>
        <s v="魏纯"/>
        <s v="黄元宇"/>
        <s v="胡正一"/>
        <s v="阿卜杜萨塔尔·比拉"/>
        <s v="赵健"/>
        <s v="杨悦"/>
        <s v="焦玉鹏"/>
        <s v="吴昊"/>
        <s v="李翠艳"/>
        <s v="王金昊"/>
        <s v="许轶伦"/>
        <s v="沈宇镔"/>
        <s v="罗晓曦"/>
        <s v="夏赫一"/>
        <s v="李苡玮"/>
        <s v="顾佳辉"/>
        <s v="邢晓萌"/>
        <s v="翟澄宇"/>
        <s v="陈卓阳"/>
        <s v="张冉"/>
        <s v="魏名扬"/>
        <s v="林伟昊"/>
        <s v="高燕荣"/>
        <s v="张俊"/>
        <s v="顾玮育"/>
        <s v="王之锴"/>
        <s v="孔镜棋"/>
        <s v="龙吟"/>
        <s v="潘晨"/>
        <s v="朱小霖"/>
        <s v="蔡喆"/>
        <s v="杨启龙"/>
        <s v="王天宇"/>
        <s v="俞佳慧"/>
        <s v="徐天晟"/>
        <s v="张静"/>
        <s v="祁中阳"/>
        <s v="卓一凡"/>
        <s v="邹若愚"/>
        <s v="于雪雯"/>
        <s v="卢堃"/>
        <s v="蓝子筠"/>
        <s v="徐心成"/>
        <s v="刘莫婷"/>
        <s v="吴浩男"/>
        <s v="张欣桐"/>
        <s v="林伟民"/>
        <s v="刘亚东"/>
        <s v="张子扬"/>
        <s v="张潇"/>
        <s v="陈川"/>
        <s v="朱子涵"/>
        <s v="胡昊"/>
        <s v="张鑫"/>
        <s v="高嵝"/>
        <s v="蔡云寒"/>
        <s v="王子琛"/>
        <s v="李卓尔"/>
        <s v="张信志"/>
        <s v="朱宇晖"/>
        <s v="乔晨义"/>
        <s v="何秋月"/>
        <s v="朱博炜"/>
        <s v="施畅"/>
        <s v="马昊天"/>
        <s v="彭珂"/>
        <s v="唐宇韬"/>
        <s v="关君翊"/>
        <s v="景知裕"/>
        <s v="王闽"/>
        <s v="范力奇"/>
        <s v="王天野"/>
      </sharedItems>
    </cacheField>
    <cacheField name="录取院系" numFmtId="0">
      <sharedItems count="14">
        <s v="国际关系与公共事务学院"/>
        <s v="管理学院"/>
        <s v="历史学系"/>
        <s v="材料科学系"/>
        <s v="化学系"/>
        <s v="力学与工程科学系"/>
        <s v="信息科学与工程学院"/>
        <s v="社会发展与公共政策学院"/>
        <s v="环境科学与工程系"/>
        <s v="生命科学学院"/>
        <s v="物理学系"/>
        <s v="计算机科学技术学院"/>
        <s v="高分子科学系"/>
        <s v="文物与博物馆学系"/>
      </sharedItems>
    </cacheField>
    <cacheField name="录取专业" numFmtId="0">
      <sharedItems count="30">
        <s v="国际政治"/>
        <s v="工商管理类"/>
        <s v="历史学"/>
        <s v="材料科学类"/>
        <s v="行政管理"/>
        <s v="化学"/>
        <s v="理论与应用力学"/>
        <s v="旅游管理"/>
        <s v="电气工程及其自动化"/>
        <s v="政治学与行政学"/>
        <s v="电子信息科学类(卓越工程师班)"/>
        <s v="应用化学"/>
        <s v="社会工作"/>
        <s v="环境科学"/>
        <s v="电子信息科学与技术"/>
        <s v="社会学"/>
        <s v="心理学"/>
        <s v="生态学"/>
        <s v="生物技术"/>
        <s v="光电信息科学与工程"/>
        <s v="生物科学"/>
        <s v="生物医学工程"/>
        <s v="通信工程"/>
        <s v="微电子科学与工程"/>
        <s v="物理学"/>
        <s v="计算机科学与技术"/>
        <s v="高分子材料与工程"/>
        <s v="文物与博物馆学"/>
        <s v="信息安全"/>
        <s v="飞行器设计与工程"/>
      </sharedItems>
    </cacheField>
    <cacheField name="录取志愿" numFmtId="0">
      <sharedItems count="6">
        <s v="第1志愿"/>
        <s v="第2志愿"/>
        <s v="第3志愿"/>
        <s v="第4志愿"/>
        <s v="第5志愿"/>
        <s v="第6志愿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00">
  <r>
    <x v="0"/>
    <x v="0"/>
    <x v="0"/>
    <x v="0"/>
    <x v="0"/>
    <x v="0"/>
  </r>
  <r>
    <x v="0"/>
    <x v="1"/>
    <x v="1"/>
    <x v="1"/>
    <x v="1"/>
    <x v="0"/>
  </r>
  <r>
    <x v="0"/>
    <x v="2"/>
    <x v="2"/>
    <x v="2"/>
    <x v="2"/>
    <x v="0"/>
  </r>
  <r>
    <x v="0"/>
    <x v="3"/>
    <x v="3"/>
    <x v="3"/>
    <x v="3"/>
    <x v="0"/>
  </r>
  <r>
    <x v="0"/>
    <x v="4"/>
    <x v="4"/>
    <x v="3"/>
    <x v="3"/>
    <x v="0"/>
  </r>
  <r>
    <x v="1"/>
    <x v="5"/>
    <x v="5"/>
    <x v="1"/>
    <x v="1"/>
    <x v="0"/>
  </r>
  <r>
    <x v="1"/>
    <x v="6"/>
    <x v="6"/>
    <x v="2"/>
    <x v="2"/>
    <x v="0"/>
  </r>
  <r>
    <x v="1"/>
    <x v="7"/>
    <x v="7"/>
    <x v="0"/>
    <x v="0"/>
    <x v="0"/>
  </r>
  <r>
    <x v="1"/>
    <x v="8"/>
    <x v="8"/>
    <x v="3"/>
    <x v="3"/>
    <x v="0"/>
  </r>
  <r>
    <x v="1"/>
    <x v="9"/>
    <x v="9"/>
    <x v="3"/>
    <x v="3"/>
    <x v="0"/>
  </r>
  <r>
    <x v="2"/>
    <x v="10"/>
    <x v="10"/>
    <x v="1"/>
    <x v="1"/>
    <x v="0"/>
  </r>
  <r>
    <x v="2"/>
    <x v="11"/>
    <x v="11"/>
    <x v="0"/>
    <x v="4"/>
    <x v="0"/>
  </r>
  <r>
    <x v="2"/>
    <x v="12"/>
    <x v="12"/>
    <x v="4"/>
    <x v="5"/>
    <x v="0"/>
  </r>
  <r>
    <x v="2"/>
    <x v="13"/>
    <x v="13"/>
    <x v="5"/>
    <x v="6"/>
    <x v="0"/>
  </r>
  <r>
    <x v="3"/>
    <x v="14"/>
    <x v="14"/>
    <x v="1"/>
    <x v="1"/>
    <x v="0"/>
  </r>
  <r>
    <x v="3"/>
    <x v="15"/>
    <x v="15"/>
    <x v="0"/>
    <x v="4"/>
    <x v="0"/>
  </r>
  <r>
    <x v="3"/>
    <x v="16"/>
    <x v="16"/>
    <x v="4"/>
    <x v="5"/>
    <x v="0"/>
  </r>
  <r>
    <x v="3"/>
    <x v="17"/>
    <x v="17"/>
    <x v="5"/>
    <x v="6"/>
    <x v="0"/>
  </r>
  <r>
    <x v="4"/>
    <x v="18"/>
    <x v="18"/>
    <x v="2"/>
    <x v="7"/>
    <x v="0"/>
  </r>
  <r>
    <x v="4"/>
    <x v="19"/>
    <x v="19"/>
    <x v="0"/>
    <x v="4"/>
    <x v="0"/>
  </r>
  <r>
    <x v="4"/>
    <x v="20"/>
    <x v="20"/>
    <x v="4"/>
    <x v="5"/>
    <x v="0"/>
  </r>
  <r>
    <x v="4"/>
    <x v="21"/>
    <x v="21"/>
    <x v="5"/>
    <x v="6"/>
    <x v="0"/>
  </r>
  <r>
    <x v="5"/>
    <x v="22"/>
    <x v="22"/>
    <x v="2"/>
    <x v="7"/>
    <x v="0"/>
  </r>
  <r>
    <x v="5"/>
    <x v="23"/>
    <x v="23"/>
    <x v="0"/>
    <x v="4"/>
    <x v="0"/>
  </r>
  <r>
    <x v="5"/>
    <x v="24"/>
    <x v="24"/>
    <x v="4"/>
    <x v="5"/>
    <x v="0"/>
  </r>
  <r>
    <x v="5"/>
    <x v="25"/>
    <x v="25"/>
    <x v="6"/>
    <x v="8"/>
    <x v="0"/>
  </r>
  <r>
    <x v="6"/>
    <x v="26"/>
    <x v="26"/>
    <x v="0"/>
    <x v="4"/>
    <x v="0"/>
  </r>
  <r>
    <x v="6"/>
    <x v="27"/>
    <x v="27"/>
    <x v="4"/>
    <x v="5"/>
    <x v="0"/>
  </r>
  <r>
    <x v="6"/>
    <x v="28"/>
    <x v="28"/>
    <x v="6"/>
    <x v="8"/>
    <x v="0"/>
  </r>
  <r>
    <x v="7"/>
    <x v="29"/>
    <x v="29"/>
    <x v="0"/>
    <x v="4"/>
    <x v="0"/>
  </r>
  <r>
    <x v="7"/>
    <x v="30"/>
    <x v="30"/>
    <x v="4"/>
    <x v="5"/>
    <x v="0"/>
  </r>
  <r>
    <x v="7"/>
    <x v="31"/>
    <x v="31"/>
    <x v="6"/>
    <x v="8"/>
    <x v="0"/>
  </r>
  <r>
    <x v="8"/>
    <x v="32"/>
    <x v="32"/>
    <x v="0"/>
    <x v="4"/>
    <x v="0"/>
  </r>
  <r>
    <x v="8"/>
    <x v="33"/>
    <x v="33"/>
    <x v="4"/>
    <x v="5"/>
    <x v="0"/>
  </r>
  <r>
    <x v="8"/>
    <x v="34"/>
    <x v="34"/>
    <x v="6"/>
    <x v="8"/>
    <x v="0"/>
  </r>
  <r>
    <x v="9"/>
    <x v="35"/>
    <x v="35"/>
    <x v="0"/>
    <x v="9"/>
    <x v="0"/>
  </r>
  <r>
    <x v="9"/>
    <x v="36"/>
    <x v="36"/>
    <x v="4"/>
    <x v="5"/>
    <x v="0"/>
  </r>
  <r>
    <x v="9"/>
    <x v="37"/>
    <x v="37"/>
    <x v="6"/>
    <x v="8"/>
    <x v="0"/>
  </r>
  <r>
    <x v="10"/>
    <x v="38"/>
    <x v="38"/>
    <x v="0"/>
    <x v="9"/>
    <x v="0"/>
  </r>
  <r>
    <x v="10"/>
    <x v="39"/>
    <x v="39"/>
    <x v="4"/>
    <x v="5"/>
    <x v="0"/>
  </r>
  <r>
    <x v="10"/>
    <x v="40"/>
    <x v="40"/>
    <x v="6"/>
    <x v="8"/>
    <x v="0"/>
  </r>
  <r>
    <x v="11"/>
    <x v="41"/>
    <x v="41"/>
    <x v="0"/>
    <x v="9"/>
    <x v="0"/>
  </r>
  <r>
    <x v="11"/>
    <x v="42"/>
    <x v="42"/>
    <x v="4"/>
    <x v="5"/>
    <x v="0"/>
  </r>
  <r>
    <x v="11"/>
    <x v="43"/>
    <x v="43"/>
    <x v="6"/>
    <x v="8"/>
    <x v="0"/>
  </r>
  <r>
    <x v="12"/>
    <x v="44"/>
    <x v="44"/>
    <x v="1"/>
    <x v="1"/>
    <x v="0"/>
  </r>
  <r>
    <x v="12"/>
    <x v="45"/>
    <x v="45"/>
    <x v="2"/>
    <x v="2"/>
    <x v="0"/>
  </r>
  <r>
    <x v="12"/>
    <x v="46"/>
    <x v="46"/>
    <x v="0"/>
    <x v="0"/>
    <x v="0"/>
  </r>
  <r>
    <x v="12"/>
    <x v="47"/>
    <x v="47"/>
    <x v="3"/>
    <x v="3"/>
    <x v="0"/>
  </r>
  <r>
    <x v="12"/>
    <x v="48"/>
    <x v="48"/>
    <x v="3"/>
    <x v="3"/>
    <x v="0"/>
  </r>
  <r>
    <x v="13"/>
    <x v="49"/>
    <x v="49"/>
    <x v="0"/>
    <x v="9"/>
    <x v="0"/>
  </r>
  <r>
    <x v="13"/>
    <x v="50"/>
    <x v="50"/>
    <x v="4"/>
    <x v="5"/>
    <x v="0"/>
  </r>
  <r>
    <x v="13"/>
    <x v="51"/>
    <x v="51"/>
    <x v="6"/>
    <x v="8"/>
    <x v="0"/>
  </r>
  <r>
    <x v="14"/>
    <x v="52"/>
    <x v="52"/>
    <x v="0"/>
    <x v="9"/>
    <x v="0"/>
  </r>
  <r>
    <x v="14"/>
    <x v="53"/>
    <x v="53"/>
    <x v="4"/>
    <x v="5"/>
    <x v="0"/>
  </r>
  <r>
    <x v="14"/>
    <x v="54"/>
    <x v="54"/>
    <x v="6"/>
    <x v="8"/>
    <x v="0"/>
  </r>
  <r>
    <x v="15"/>
    <x v="55"/>
    <x v="55"/>
    <x v="0"/>
    <x v="9"/>
    <x v="0"/>
  </r>
  <r>
    <x v="15"/>
    <x v="56"/>
    <x v="56"/>
    <x v="4"/>
    <x v="5"/>
    <x v="0"/>
  </r>
  <r>
    <x v="15"/>
    <x v="57"/>
    <x v="57"/>
    <x v="6"/>
    <x v="8"/>
    <x v="0"/>
  </r>
  <r>
    <x v="16"/>
    <x v="58"/>
    <x v="58"/>
    <x v="0"/>
    <x v="9"/>
    <x v="0"/>
  </r>
  <r>
    <x v="16"/>
    <x v="59"/>
    <x v="59"/>
    <x v="4"/>
    <x v="5"/>
    <x v="0"/>
  </r>
  <r>
    <x v="16"/>
    <x v="60"/>
    <x v="60"/>
    <x v="6"/>
    <x v="8"/>
    <x v="0"/>
  </r>
  <r>
    <x v="17"/>
    <x v="61"/>
    <x v="61"/>
    <x v="0"/>
    <x v="9"/>
    <x v="0"/>
  </r>
  <r>
    <x v="17"/>
    <x v="62"/>
    <x v="62"/>
    <x v="4"/>
    <x v="5"/>
    <x v="0"/>
  </r>
  <r>
    <x v="17"/>
    <x v="63"/>
    <x v="63"/>
    <x v="6"/>
    <x v="8"/>
    <x v="0"/>
  </r>
  <r>
    <x v="18"/>
    <x v="64"/>
    <x v="64"/>
    <x v="0"/>
    <x v="9"/>
    <x v="0"/>
  </r>
  <r>
    <x v="18"/>
    <x v="65"/>
    <x v="65"/>
    <x v="4"/>
    <x v="5"/>
    <x v="0"/>
  </r>
  <r>
    <x v="18"/>
    <x v="66"/>
    <x v="66"/>
    <x v="6"/>
    <x v="8"/>
    <x v="0"/>
  </r>
  <r>
    <x v="19"/>
    <x v="67"/>
    <x v="67"/>
    <x v="0"/>
    <x v="9"/>
    <x v="0"/>
  </r>
  <r>
    <x v="19"/>
    <x v="68"/>
    <x v="68"/>
    <x v="4"/>
    <x v="5"/>
    <x v="0"/>
  </r>
  <r>
    <x v="19"/>
    <x v="69"/>
    <x v="69"/>
    <x v="6"/>
    <x v="8"/>
    <x v="0"/>
  </r>
  <r>
    <x v="20"/>
    <x v="70"/>
    <x v="70"/>
    <x v="0"/>
    <x v="9"/>
    <x v="0"/>
  </r>
  <r>
    <x v="20"/>
    <x v="71"/>
    <x v="71"/>
    <x v="4"/>
    <x v="5"/>
    <x v="0"/>
  </r>
  <r>
    <x v="20"/>
    <x v="72"/>
    <x v="72"/>
    <x v="6"/>
    <x v="8"/>
    <x v="0"/>
  </r>
  <r>
    <x v="21"/>
    <x v="73"/>
    <x v="73"/>
    <x v="0"/>
    <x v="9"/>
    <x v="0"/>
  </r>
  <r>
    <x v="21"/>
    <x v="74"/>
    <x v="74"/>
    <x v="4"/>
    <x v="5"/>
    <x v="0"/>
  </r>
  <r>
    <x v="21"/>
    <x v="75"/>
    <x v="75"/>
    <x v="6"/>
    <x v="8"/>
    <x v="0"/>
  </r>
  <r>
    <x v="22"/>
    <x v="76"/>
    <x v="76"/>
    <x v="0"/>
    <x v="9"/>
    <x v="0"/>
  </r>
  <r>
    <x v="22"/>
    <x v="77"/>
    <x v="77"/>
    <x v="4"/>
    <x v="5"/>
    <x v="0"/>
  </r>
  <r>
    <x v="22"/>
    <x v="78"/>
    <x v="78"/>
    <x v="6"/>
    <x v="8"/>
    <x v="0"/>
  </r>
  <r>
    <x v="23"/>
    <x v="79"/>
    <x v="79"/>
    <x v="1"/>
    <x v="1"/>
    <x v="0"/>
  </r>
  <r>
    <x v="23"/>
    <x v="80"/>
    <x v="80"/>
    <x v="2"/>
    <x v="2"/>
    <x v="0"/>
  </r>
  <r>
    <x v="23"/>
    <x v="81"/>
    <x v="81"/>
    <x v="0"/>
    <x v="0"/>
    <x v="0"/>
  </r>
  <r>
    <x v="23"/>
    <x v="82"/>
    <x v="82"/>
    <x v="3"/>
    <x v="3"/>
    <x v="0"/>
  </r>
  <r>
    <x v="23"/>
    <x v="83"/>
    <x v="83"/>
    <x v="3"/>
    <x v="3"/>
    <x v="0"/>
  </r>
  <r>
    <x v="24"/>
    <x v="84"/>
    <x v="84"/>
    <x v="0"/>
    <x v="9"/>
    <x v="0"/>
  </r>
  <r>
    <x v="24"/>
    <x v="85"/>
    <x v="85"/>
    <x v="4"/>
    <x v="5"/>
    <x v="0"/>
  </r>
  <r>
    <x v="24"/>
    <x v="86"/>
    <x v="86"/>
    <x v="6"/>
    <x v="8"/>
    <x v="0"/>
  </r>
  <r>
    <x v="25"/>
    <x v="87"/>
    <x v="87"/>
    <x v="0"/>
    <x v="9"/>
    <x v="0"/>
  </r>
  <r>
    <x v="25"/>
    <x v="88"/>
    <x v="88"/>
    <x v="4"/>
    <x v="5"/>
    <x v="0"/>
  </r>
  <r>
    <x v="25"/>
    <x v="89"/>
    <x v="89"/>
    <x v="6"/>
    <x v="8"/>
    <x v="0"/>
  </r>
  <r>
    <x v="26"/>
    <x v="90"/>
    <x v="90"/>
    <x v="0"/>
    <x v="9"/>
    <x v="0"/>
  </r>
  <r>
    <x v="26"/>
    <x v="91"/>
    <x v="91"/>
    <x v="4"/>
    <x v="5"/>
    <x v="0"/>
  </r>
  <r>
    <x v="26"/>
    <x v="92"/>
    <x v="92"/>
    <x v="6"/>
    <x v="8"/>
    <x v="0"/>
  </r>
  <r>
    <x v="27"/>
    <x v="93"/>
    <x v="93"/>
    <x v="0"/>
    <x v="9"/>
    <x v="0"/>
  </r>
  <r>
    <x v="27"/>
    <x v="94"/>
    <x v="94"/>
    <x v="4"/>
    <x v="5"/>
    <x v="0"/>
  </r>
  <r>
    <x v="27"/>
    <x v="95"/>
    <x v="95"/>
    <x v="6"/>
    <x v="8"/>
    <x v="0"/>
  </r>
  <r>
    <x v="28"/>
    <x v="96"/>
    <x v="96"/>
    <x v="0"/>
    <x v="9"/>
    <x v="0"/>
  </r>
  <r>
    <x v="28"/>
    <x v="97"/>
    <x v="97"/>
    <x v="4"/>
    <x v="5"/>
    <x v="0"/>
  </r>
  <r>
    <x v="28"/>
    <x v="98"/>
    <x v="98"/>
    <x v="6"/>
    <x v="8"/>
    <x v="0"/>
  </r>
  <r>
    <x v="29"/>
    <x v="99"/>
    <x v="99"/>
    <x v="0"/>
    <x v="9"/>
    <x v="0"/>
  </r>
  <r>
    <x v="29"/>
    <x v="100"/>
    <x v="100"/>
    <x v="4"/>
    <x v="5"/>
    <x v="0"/>
  </r>
  <r>
    <x v="29"/>
    <x v="101"/>
    <x v="101"/>
    <x v="6"/>
    <x v="8"/>
    <x v="0"/>
  </r>
  <r>
    <x v="30"/>
    <x v="102"/>
    <x v="102"/>
    <x v="0"/>
    <x v="9"/>
    <x v="0"/>
  </r>
  <r>
    <x v="30"/>
    <x v="103"/>
    <x v="103"/>
    <x v="4"/>
    <x v="5"/>
    <x v="0"/>
  </r>
  <r>
    <x v="30"/>
    <x v="104"/>
    <x v="104"/>
    <x v="6"/>
    <x v="8"/>
    <x v="0"/>
  </r>
  <r>
    <x v="31"/>
    <x v="105"/>
    <x v="105"/>
    <x v="0"/>
    <x v="9"/>
    <x v="0"/>
  </r>
  <r>
    <x v="31"/>
    <x v="106"/>
    <x v="106"/>
    <x v="4"/>
    <x v="5"/>
    <x v="0"/>
  </r>
  <r>
    <x v="31"/>
    <x v="107"/>
    <x v="107"/>
    <x v="6"/>
    <x v="8"/>
    <x v="0"/>
  </r>
  <r>
    <x v="32"/>
    <x v="108"/>
    <x v="108"/>
    <x v="0"/>
    <x v="9"/>
    <x v="0"/>
  </r>
  <r>
    <x v="32"/>
    <x v="109"/>
    <x v="109"/>
    <x v="4"/>
    <x v="5"/>
    <x v="0"/>
  </r>
  <r>
    <x v="32"/>
    <x v="110"/>
    <x v="110"/>
    <x v="6"/>
    <x v="8"/>
    <x v="0"/>
  </r>
  <r>
    <x v="33"/>
    <x v="111"/>
    <x v="111"/>
    <x v="0"/>
    <x v="9"/>
    <x v="0"/>
  </r>
  <r>
    <x v="33"/>
    <x v="112"/>
    <x v="112"/>
    <x v="4"/>
    <x v="5"/>
    <x v="0"/>
  </r>
  <r>
    <x v="33"/>
    <x v="113"/>
    <x v="113"/>
    <x v="6"/>
    <x v="8"/>
    <x v="0"/>
  </r>
  <r>
    <x v="34"/>
    <x v="114"/>
    <x v="114"/>
    <x v="1"/>
    <x v="1"/>
    <x v="0"/>
  </r>
  <r>
    <x v="34"/>
    <x v="115"/>
    <x v="115"/>
    <x v="2"/>
    <x v="2"/>
    <x v="0"/>
  </r>
  <r>
    <x v="34"/>
    <x v="116"/>
    <x v="116"/>
    <x v="0"/>
    <x v="0"/>
    <x v="0"/>
  </r>
  <r>
    <x v="34"/>
    <x v="117"/>
    <x v="117"/>
    <x v="3"/>
    <x v="3"/>
    <x v="0"/>
  </r>
  <r>
    <x v="34"/>
    <x v="118"/>
    <x v="118"/>
    <x v="3"/>
    <x v="3"/>
    <x v="0"/>
  </r>
  <r>
    <x v="35"/>
    <x v="119"/>
    <x v="119"/>
    <x v="0"/>
    <x v="9"/>
    <x v="0"/>
  </r>
  <r>
    <x v="35"/>
    <x v="120"/>
    <x v="120"/>
    <x v="4"/>
    <x v="5"/>
    <x v="0"/>
  </r>
  <r>
    <x v="35"/>
    <x v="121"/>
    <x v="121"/>
    <x v="6"/>
    <x v="10"/>
    <x v="0"/>
  </r>
  <r>
    <x v="36"/>
    <x v="122"/>
    <x v="122"/>
    <x v="0"/>
    <x v="9"/>
    <x v="0"/>
  </r>
  <r>
    <x v="36"/>
    <x v="123"/>
    <x v="123"/>
    <x v="4"/>
    <x v="5"/>
    <x v="0"/>
  </r>
  <r>
    <x v="36"/>
    <x v="124"/>
    <x v="124"/>
    <x v="6"/>
    <x v="10"/>
    <x v="0"/>
  </r>
  <r>
    <x v="37"/>
    <x v="125"/>
    <x v="125"/>
    <x v="0"/>
    <x v="9"/>
    <x v="0"/>
  </r>
  <r>
    <x v="37"/>
    <x v="126"/>
    <x v="126"/>
    <x v="4"/>
    <x v="5"/>
    <x v="0"/>
  </r>
  <r>
    <x v="37"/>
    <x v="127"/>
    <x v="127"/>
    <x v="6"/>
    <x v="10"/>
    <x v="0"/>
  </r>
  <r>
    <x v="38"/>
    <x v="128"/>
    <x v="128"/>
    <x v="0"/>
    <x v="9"/>
    <x v="0"/>
  </r>
  <r>
    <x v="38"/>
    <x v="129"/>
    <x v="129"/>
    <x v="4"/>
    <x v="11"/>
    <x v="0"/>
  </r>
  <r>
    <x v="38"/>
    <x v="130"/>
    <x v="130"/>
    <x v="6"/>
    <x v="10"/>
    <x v="0"/>
  </r>
  <r>
    <x v="39"/>
    <x v="131"/>
    <x v="131"/>
    <x v="0"/>
    <x v="9"/>
    <x v="0"/>
  </r>
  <r>
    <x v="39"/>
    <x v="132"/>
    <x v="132"/>
    <x v="4"/>
    <x v="11"/>
    <x v="0"/>
  </r>
  <r>
    <x v="39"/>
    <x v="133"/>
    <x v="133"/>
    <x v="6"/>
    <x v="10"/>
    <x v="0"/>
  </r>
  <r>
    <x v="40"/>
    <x v="134"/>
    <x v="134"/>
    <x v="0"/>
    <x v="9"/>
    <x v="0"/>
  </r>
  <r>
    <x v="40"/>
    <x v="135"/>
    <x v="135"/>
    <x v="4"/>
    <x v="11"/>
    <x v="0"/>
  </r>
  <r>
    <x v="40"/>
    <x v="136"/>
    <x v="136"/>
    <x v="6"/>
    <x v="10"/>
    <x v="0"/>
  </r>
  <r>
    <x v="41"/>
    <x v="137"/>
    <x v="137"/>
    <x v="0"/>
    <x v="9"/>
    <x v="0"/>
  </r>
  <r>
    <x v="41"/>
    <x v="138"/>
    <x v="138"/>
    <x v="4"/>
    <x v="11"/>
    <x v="0"/>
  </r>
  <r>
    <x v="41"/>
    <x v="139"/>
    <x v="139"/>
    <x v="6"/>
    <x v="10"/>
    <x v="0"/>
  </r>
  <r>
    <x v="42"/>
    <x v="140"/>
    <x v="140"/>
    <x v="0"/>
    <x v="9"/>
    <x v="0"/>
  </r>
  <r>
    <x v="42"/>
    <x v="141"/>
    <x v="141"/>
    <x v="4"/>
    <x v="11"/>
    <x v="0"/>
  </r>
  <r>
    <x v="42"/>
    <x v="142"/>
    <x v="142"/>
    <x v="6"/>
    <x v="10"/>
    <x v="0"/>
  </r>
  <r>
    <x v="43"/>
    <x v="143"/>
    <x v="143"/>
    <x v="0"/>
    <x v="9"/>
    <x v="0"/>
  </r>
  <r>
    <x v="43"/>
    <x v="144"/>
    <x v="144"/>
    <x v="4"/>
    <x v="11"/>
    <x v="0"/>
  </r>
  <r>
    <x v="43"/>
    <x v="145"/>
    <x v="145"/>
    <x v="6"/>
    <x v="10"/>
    <x v="0"/>
  </r>
  <r>
    <x v="44"/>
    <x v="146"/>
    <x v="146"/>
    <x v="0"/>
    <x v="9"/>
    <x v="1"/>
  </r>
  <r>
    <x v="44"/>
    <x v="147"/>
    <x v="147"/>
    <x v="4"/>
    <x v="11"/>
    <x v="0"/>
  </r>
  <r>
    <x v="44"/>
    <x v="148"/>
    <x v="148"/>
    <x v="6"/>
    <x v="10"/>
    <x v="0"/>
  </r>
  <r>
    <x v="45"/>
    <x v="149"/>
    <x v="149"/>
    <x v="1"/>
    <x v="1"/>
    <x v="0"/>
  </r>
  <r>
    <x v="45"/>
    <x v="150"/>
    <x v="150"/>
    <x v="2"/>
    <x v="2"/>
    <x v="0"/>
  </r>
  <r>
    <x v="45"/>
    <x v="151"/>
    <x v="151"/>
    <x v="0"/>
    <x v="0"/>
    <x v="0"/>
  </r>
  <r>
    <x v="45"/>
    <x v="152"/>
    <x v="152"/>
    <x v="3"/>
    <x v="3"/>
    <x v="0"/>
  </r>
  <r>
    <x v="45"/>
    <x v="153"/>
    <x v="153"/>
    <x v="3"/>
    <x v="3"/>
    <x v="0"/>
  </r>
  <r>
    <x v="46"/>
    <x v="154"/>
    <x v="154"/>
    <x v="7"/>
    <x v="12"/>
    <x v="0"/>
  </r>
  <r>
    <x v="46"/>
    <x v="155"/>
    <x v="155"/>
    <x v="4"/>
    <x v="11"/>
    <x v="0"/>
  </r>
  <r>
    <x v="46"/>
    <x v="156"/>
    <x v="156"/>
    <x v="6"/>
    <x v="10"/>
    <x v="0"/>
  </r>
  <r>
    <x v="47"/>
    <x v="157"/>
    <x v="157"/>
    <x v="7"/>
    <x v="12"/>
    <x v="0"/>
  </r>
  <r>
    <x v="47"/>
    <x v="158"/>
    <x v="158"/>
    <x v="4"/>
    <x v="11"/>
    <x v="0"/>
  </r>
  <r>
    <x v="47"/>
    <x v="159"/>
    <x v="159"/>
    <x v="6"/>
    <x v="10"/>
    <x v="0"/>
  </r>
  <r>
    <x v="48"/>
    <x v="160"/>
    <x v="160"/>
    <x v="7"/>
    <x v="12"/>
    <x v="0"/>
  </r>
  <r>
    <x v="48"/>
    <x v="161"/>
    <x v="161"/>
    <x v="4"/>
    <x v="11"/>
    <x v="1"/>
  </r>
  <r>
    <x v="48"/>
    <x v="162"/>
    <x v="162"/>
    <x v="6"/>
    <x v="10"/>
    <x v="0"/>
  </r>
  <r>
    <x v="49"/>
    <x v="163"/>
    <x v="163"/>
    <x v="7"/>
    <x v="12"/>
    <x v="0"/>
  </r>
  <r>
    <x v="49"/>
    <x v="164"/>
    <x v="164"/>
    <x v="4"/>
    <x v="11"/>
    <x v="1"/>
  </r>
  <r>
    <x v="49"/>
    <x v="165"/>
    <x v="165"/>
    <x v="6"/>
    <x v="10"/>
    <x v="0"/>
  </r>
  <r>
    <x v="50"/>
    <x v="166"/>
    <x v="166"/>
    <x v="7"/>
    <x v="12"/>
    <x v="0"/>
  </r>
  <r>
    <x v="50"/>
    <x v="167"/>
    <x v="167"/>
    <x v="8"/>
    <x v="13"/>
    <x v="0"/>
  </r>
  <r>
    <x v="50"/>
    <x v="168"/>
    <x v="168"/>
    <x v="6"/>
    <x v="10"/>
    <x v="0"/>
  </r>
  <r>
    <x v="51"/>
    <x v="169"/>
    <x v="169"/>
    <x v="7"/>
    <x v="12"/>
    <x v="0"/>
  </r>
  <r>
    <x v="51"/>
    <x v="170"/>
    <x v="170"/>
    <x v="8"/>
    <x v="13"/>
    <x v="0"/>
  </r>
  <r>
    <x v="51"/>
    <x v="171"/>
    <x v="171"/>
    <x v="6"/>
    <x v="10"/>
    <x v="0"/>
  </r>
  <r>
    <x v="52"/>
    <x v="172"/>
    <x v="172"/>
    <x v="7"/>
    <x v="12"/>
    <x v="0"/>
  </r>
  <r>
    <x v="52"/>
    <x v="173"/>
    <x v="173"/>
    <x v="8"/>
    <x v="13"/>
    <x v="0"/>
  </r>
  <r>
    <x v="52"/>
    <x v="174"/>
    <x v="174"/>
    <x v="6"/>
    <x v="10"/>
    <x v="0"/>
  </r>
  <r>
    <x v="53"/>
    <x v="175"/>
    <x v="175"/>
    <x v="7"/>
    <x v="12"/>
    <x v="0"/>
  </r>
  <r>
    <x v="53"/>
    <x v="176"/>
    <x v="176"/>
    <x v="8"/>
    <x v="13"/>
    <x v="0"/>
  </r>
  <r>
    <x v="53"/>
    <x v="177"/>
    <x v="177"/>
    <x v="6"/>
    <x v="14"/>
    <x v="0"/>
  </r>
  <r>
    <x v="54"/>
    <x v="178"/>
    <x v="178"/>
    <x v="7"/>
    <x v="12"/>
    <x v="0"/>
  </r>
  <r>
    <x v="54"/>
    <x v="179"/>
    <x v="179"/>
    <x v="8"/>
    <x v="13"/>
    <x v="0"/>
  </r>
  <r>
    <x v="54"/>
    <x v="180"/>
    <x v="180"/>
    <x v="6"/>
    <x v="14"/>
    <x v="0"/>
  </r>
  <r>
    <x v="55"/>
    <x v="181"/>
    <x v="181"/>
    <x v="7"/>
    <x v="12"/>
    <x v="1"/>
  </r>
  <r>
    <x v="55"/>
    <x v="182"/>
    <x v="182"/>
    <x v="8"/>
    <x v="13"/>
    <x v="0"/>
  </r>
  <r>
    <x v="55"/>
    <x v="183"/>
    <x v="183"/>
    <x v="6"/>
    <x v="14"/>
    <x v="0"/>
  </r>
  <r>
    <x v="56"/>
    <x v="184"/>
    <x v="184"/>
    <x v="1"/>
    <x v="1"/>
    <x v="0"/>
  </r>
  <r>
    <x v="56"/>
    <x v="185"/>
    <x v="185"/>
    <x v="2"/>
    <x v="2"/>
    <x v="0"/>
  </r>
  <r>
    <x v="56"/>
    <x v="186"/>
    <x v="186"/>
    <x v="0"/>
    <x v="0"/>
    <x v="0"/>
  </r>
  <r>
    <x v="56"/>
    <x v="187"/>
    <x v="187"/>
    <x v="3"/>
    <x v="3"/>
    <x v="0"/>
  </r>
  <r>
    <x v="56"/>
    <x v="188"/>
    <x v="188"/>
    <x v="3"/>
    <x v="3"/>
    <x v="0"/>
  </r>
  <r>
    <x v="57"/>
    <x v="189"/>
    <x v="189"/>
    <x v="7"/>
    <x v="12"/>
    <x v="1"/>
  </r>
  <r>
    <x v="57"/>
    <x v="190"/>
    <x v="190"/>
    <x v="8"/>
    <x v="13"/>
    <x v="0"/>
  </r>
  <r>
    <x v="57"/>
    <x v="191"/>
    <x v="191"/>
    <x v="6"/>
    <x v="14"/>
    <x v="0"/>
  </r>
  <r>
    <x v="58"/>
    <x v="192"/>
    <x v="192"/>
    <x v="7"/>
    <x v="12"/>
    <x v="1"/>
  </r>
  <r>
    <x v="58"/>
    <x v="193"/>
    <x v="193"/>
    <x v="8"/>
    <x v="13"/>
    <x v="0"/>
  </r>
  <r>
    <x v="58"/>
    <x v="194"/>
    <x v="194"/>
    <x v="6"/>
    <x v="14"/>
    <x v="0"/>
  </r>
  <r>
    <x v="59"/>
    <x v="195"/>
    <x v="195"/>
    <x v="7"/>
    <x v="12"/>
    <x v="1"/>
  </r>
  <r>
    <x v="59"/>
    <x v="196"/>
    <x v="196"/>
    <x v="8"/>
    <x v="13"/>
    <x v="0"/>
  </r>
  <r>
    <x v="59"/>
    <x v="197"/>
    <x v="197"/>
    <x v="6"/>
    <x v="14"/>
    <x v="0"/>
  </r>
  <r>
    <x v="60"/>
    <x v="198"/>
    <x v="198"/>
    <x v="7"/>
    <x v="12"/>
    <x v="1"/>
  </r>
  <r>
    <x v="60"/>
    <x v="199"/>
    <x v="199"/>
    <x v="8"/>
    <x v="13"/>
    <x v="0"/>
  </r>
  <r>
    <x v="60"/>
    <x v="200"/>
    <x v="200"/>
    <x v="6"/>
    <x v="14"/>
    <x v="0"/>
  </r>
  <r>
    <x v="61"/>
    <x v="201"/>
    <x v="201"/>
    <x v="7"/>
    <x v="12"/>
    <x v="1"/>
  </r>
  <r>
    <x v="61"/>
    <x v="202"/>
    <x v="202"/>
    <x v="8"/>
    <x v="13"/>
    <x v="0"/>
  </r>
  <r>
    <x v="61"/>
    <x v="203"/>
    <x v="203"/>
    <x v="6"/>
    <x v="14"/>
    <x v="0"/>
  </r>
  <r>
    <x v="62"/>
    <x v="204"/>
    <x v="204"/>
    <x v="7"/>
    <x v="12"/>
    <x v="1"/>
  </r>
  <r>
    <x v="62"/>
    <x v="205"/>
    <x v="205"/>
    <x v="8"/>
    <x v="13"/>
    <x v="0"/>
  </r>
  <r>
    <x v="62"/>
    <x v="206"/>
    <x v="206"/>
    <x v="6"/>
    <x v="14"/>
    <x v="0"/>
  </r>
  <r>
    <x v="63"/>
    <x v="207"/>
    <x v="207"/>
    <x v="7"/>
    <x v="12"/>
    <x v="2"/>
  </r>
  <r>
    <x v="63"/>
    <x v="208"/>
    <x v="208"/>
    <x v="8"/>
    <x v="13"/>
    <x v="0"/>
  </r>
  <r>
    <x v="63"/>
    <x v="209"/>
    <x v="209"/>
    <x v="6"/>
    <x v="14"/>
    <x v="0"/>
  </r>
  <r>
    <x v="64"/>
    <x v="210"/>
    <x v="210"/>
    <x v="7"/>
    <x v="12"/>
    <x v="2"/>
  </r>
  <r>
    <x v="64"/>
    <x v="211"/>
    <x v="211"/>
    <x v="8"/>
    <x v="13"/>
    <x v="0"/>
  </r>
  <r>
    <x v="64"/>
    <x v="212"/>
    <x v="212"/>
    <x v="6"/>
    <x v="14"/>
    <x v="0"/>
  </r>
  <r>
    <x v="65"/>
    <x v="213"/>
    <x v="213"/>
    <x v="7"/>
    <x v="12"/>
    <x v="3"/>
  </r>
  <r>
    <x v="65"/>
    <x v="214"/>
    <x v="214"/>
    <x v="8"/>
    <x v="13"/>
    <x v="0"/>
  </r>
  <r>
    <x v="65"/>
    <x v="215"/>
    <x v="215"/>
    <x v="6"/>
    <x v="14"/>
    <x v="0"/>
  </r>
  <r>
    <x v="66"/>
    <x v="216"/>
    <x v="216"/>
    <x v="7"/>
    <x v="12"/>
    <x v="4"/>
  </r>
  <r>
    <x v="66"/>
    <x v="217"/>
    <x v="217"/>
    <x v="8"/>
    <x v="13"/>
    <x v="0"/>
  </r>
  <r>
    <x v="66"/>
    <x v="218"/>
    <x v="218"/>
    <x v="6"/>
    <x v="14"/>
    <x v="0"/>
  </r>
  <r>
    <x v="67"/>
    <x v="219"/>
    <x v="219"/>
    <x v="1"/>
    <x v="1"/>
    <x v="0"/>
  </r>
  <r>
    <x v="67"/>
    <x v="220"/>
    <x v="220"/>
    <x v="2"/>
    <x v="2"/>
    <x v="0"/>
  </r>
  <r>
    <x v="67"/>
    <x v="221"/>
    <x v="221"/>
    <x v="0"/>
    <x v="0"/>
    <x v="0"/>
  </r>
  <r>
    <x v="67"/>
    <x v="222"/>
    <x v="222"/>
    <x v="3"/>
    <x v="3"/>
    <x v="0"/>
  </r>
  <r>
    <x v="67"/>
    <x v="223"/>
    <x v="223"/>
    <x v="3"/>
    <x v="3"/>
    <x v="0"/>
  </r>
  <r>
    <x v="68"/>
    <x v="224"/>
    <x v="224"/>
    <x v="7"/>
    <x v="12"/>
    <x v="4"/>
  </r>
  <r>
    <x v="68"/>
    <x v="225"/>
    <x v="225"/>
    <x v="8"/>
    <x v="13"/>
    <x v="0"/>
  </r>
  <r>
    <x v="68"/>
    <x v="226"/>
    <x v="226"/>
    <x v="6"/>
    <x v="14"/>
    <x v="0"/>
  </r>
  <r>
    <x v="69"/>
    <x v="227"/>
    <x v="227"/>
    <x v="7"/>
    <x v="12"/>
    <x v="4"/>
  </r>
  <r>
    <x v="69"/>
    <x v="228"/>
    <x v="228"/>
    <x v="8"/>
    <x v="13"/>
    <x v="0"/>
  </r>
  <r>
    <x v="69"/>
    <x v="229"/>
    <x v="229"/>
    <x v="6"/>
    <x v="14"/>
    <x v="0"/>
  </r>
  <r>
    <x v="70"/>
    <x v="230"/>
    <x v="230"/>
    <x v="7"/>
    <x v="12"/>
    <x v="4"/>
  </r>
  <r>
    <x v="70"/>
    <x v="231"/>
    <x v="231"/>
    <x v="8"/>
    <x v="13"/>
    <x v="1"/>
  </r>
  <r>
    <x v="70"/>
    <x v="232"/>
    <x v="232"/>
    <x v="6"/>
    <x v="14"/>
    <x v="0"/>
  </r>
  <r>
    <x v="71"/>
    <x v="233"/>
    <x v="233"/>
    <x v="7"/>
    <x v="12"/>
    <x v="4"/>
  </r>
  <r>
    <x v="71"/>
    <x v="234"/>
    <x v="234"/>
    <x v="8"/>
    <x v="13"/>
    <x v="1"/>
  </r>
  <r>
    <x v="71"/>
    <x v="235"/>
    <x v="235"/>
    <x v="6"/>
    <x v="14"/>
    <x v="0"/>
  </r>
  <r>
    <x v="72"/>
    <x v="236"/>
    <x v="236"/>
    <x v="7"/>
    <x v="15"/>
    <x v="0"/>
  </r>
  <r>
    <x v="72"/>
    <x v="237"/>
    <x v="237"/>
    <x v="8"/>
    <x v="13"/>
    <x v="1"/>
  </r>
  <r>
    <x v="72"/>
    <x v="238"/>
    <x v="238"/>
    <x v="6"/>
    <x v="14"/>
    <x v="0"/>
  </r>
  <r>
    <x v="73"/>
    <x v="239"/>
    <x v="239"/>
    <x v="7"/>
    <x v="15"/>
    <x v="0"/>
  </r>
  <r>
    <x v="73"/>
    <x v="240"/>
    <x v="240"/>
    <x v="8"/>
    <x v="13"/>
    <x v="1"/>
  </r>
  <r>
    <x v="73"/>
    <x v="241"/>
    <x v="241"/>
    <x v="6"/>
    <x v="14"/>
    <x v="0"/>
  </r>
  <r>
    <x v="74"/>
    <x v="242"/>
    <x v="242"/>
    <x v="7"/>
    <x v="15"/>
    <x v="0"/>
  </r>
  <r>
    <x v="74"/>
    <x v="243"/>
    <x v="243"/>
    <x v="8"/>
    <x v="13"/>
    <x v="1"/>
  </r>
  <r>
    <x v="74"/>
    <x v="244"/>
    <x v="244"/>
    <x v="6"/>
    <x v="14"/>
    <x v="0"/>
  </r>
  <r>
    <x v="75"/>
    <x v="245"/>
    <x v="245"/>
    <x v="7"/>
    <x v="15"/>
    <x v="0"/>
  </r>
  <r>
    <x v="75"/>
    <x v="246"/>
    <x v="246"/>
    <x v="8"/>
    <x v="13"/>
    <x v="1"/>
  </r>
  <r>
    <x v="75"/>
    <x v="247"/>
    <x v="247"/>
    <x v="6"/>
    <x v="14"/>
    <x v="0"/>
  </r>
  <r>
    <x v="76"/>
    <x v="248"/>
    <x v="248"/>
    <x v="7"/>
    <x v="15"/>
    <x v="0"/>
  </r>
  <r>
    <x v="76"/>
    <x v="249"/>
    <x v="249"/>
    <x v="8"/>
    <x v="13"/>
    <x v="2"/>
  </r>
  <r>
    <x v="76"/>
    <x v="250"/>
    <x v="250"/>
    <x v="6"/>
    <x v="14"/>
    <x v="0"/>
  </r>
  <r>
    <x v="77"/>
    <x v="251"/>
    <x v="251"/>
    <x v="7"/>
    <x v="15"/>
    <x v="0"/>
  </r>
  <r>
    <x v="77"/>
    <x v="252"/>
    <x v="252"/>
    <x v="8"/>
    <x v="13"/>
    <x v="2"/>
  </r>
  <r>
    <x v="77"/>
    <x v="253"/>
    <x v="253"/>
    <x v="6"/>
    <x v="14"/>
    <x v="0"/>
  </r>
  <r>
    <x v="78"/>
    <x v="254"/>
    <x v="254"/>
    <x v="1"/>
    <x v="1"/>
    <x v="0"/>
  </r>
  <r>
    <x v="78"/>
    <x v="255"/>
    <x v="255"/>
    <x v="2"/>
    <x v="2"/>
    <x v="0"/>
  </r>
  <r>
    <x v="78"/>
    <x v="256"/>
    <x v="256"/>
    <x v="0"/>
    <x v="0"/>
    <x v="0"/>
  </r>
  <r>
    <x v="78"/>
    <x v="257"/>
    <x v="257"/>
    <x v="3"/>
    <x v="3"/>
    <x v="0"/>
  </r>
  <r>
    <x v="78"/>
    <x v="258"/>
    <x v="258"/>
    <x v="3"/>
    <x v="3"/>
    <x v="0"/>
  </r>
  <r>
    <x v="79"/>
    <x v="259"/>
    <x v="259"/>
    <x v="7"/>
    <x v="15"/>
    <x v="0"/>
  </r>
  <r>
    <x v="79"/>
    <x v="260"/>
    <x v="260"/>
    <x v="8"/>
    <x v="13"/>
    <x v="2"/>
  </r>
  <r>
    <x v="79"/>
    <x v="261"/>
    <x v="261"/>
    <x v="6"/>
    <x v="14"/>
    <x v="0"/>
  </r>
  <r>
    <x v="80"/>
    <x v="262"/>
    <x v="262"/>
    <x v="7"/>
    <x v="15"/>
    <x v="0"/>
  </r>
  <r>
    <x v="80"/>
    <x v="263"/>
    <x v="263"/>
    <x v="8"/>
    <x v="13"/>
    <x v="2"/>
  </r>
  <r>
    <x v="80"/>
    <x v="264"/>
    <x v="264"/>
    <x v="6"/>
    <x v="14"/>
    <x v="0"/>
  </r>
  <r>
    <x v="81"/>
    <x v="265"/>
    <x v="265"/>
    <x v="7"/>
    <x v="15"/>
    <x v="0"/>
  </r>
  <r>
    <x v="81"/>
    <x v="266"/>
    <x v="266"/>
    <x v="8"/>
    <x v="13"/>
    <x v="3"/>
  </r>
  <r>
    <x v="81"/>
    <x v="267"/>
    <x v="267"/>
    <x v="6"/>
    <x v="14"/>
    <x v="0"/>
  </r>
  <r>
    <x v="82"/>
    <x v="268"/>
    <x v="268"/>
    <x v="7"/>
    <x v="15"/>
    <x v="0"/>
  </r>
  <r>
    <x v="82"/>
    <x v="269"/>
    <x v="269"/>
    <x v="8"/>
    <x v="13"/>
    <x v="4"/>
  </r>
  <r>
    <x v="82"/>
    <x v="270"/>
    <x v="270"/>
    <x v="6"/>
    <x v="14"/>
    <x v="0"/>
  </r>
  <r>
    <x v="83"/>
    <x v="271"/>
    <x v="271"/>
    <x v="7"/>
    <x v="15"/>
    <x v="0"/>
  </r>
  <r>
    <x v="83"/>
    <x v="272"/>
    <x v="272"/>
    <x v="8"/>
    <x v="13"/>
    <x v="4"/>
  </r>
  <r>
    <x v="83"/>
    <x v="273"/>
    <x v="273"/>
    <x v="6"/>
    <x v="14"/>
    <x v="0"/>
  </r>
  <r>
    <x v="84"/>
    <x v="274"/>
    <x v="274"/>
    <x v="7"/>
    <x v="15"/>
    <x v="0"/>
  </r>
  <r>
    <x v="84"/>
    <x v="275"/>
    <x v="275"/>
    <x v="5"/>
    <x v="6"/>
    <x v="0"/>
  </r>
  <r>
    <x v="84"/>
    <x v="276"/>
    <x v="276"/>
    <x v="6"/>
    <x v="14"/>
    <x v="0"/>
  </r>
  <r>
    <x v="85"/>
    <x v="277"/>
    <x v="277"/>
    <x v="7"/>
    <x v="15"/>
    <x v="0"/>
  </r>
  <r>
    <x v="85"/>
    <x v="278"/>
    <x v="278"/>
    <x v="5"/>
    <x v="6"/>
    <x v="0"/>
  </r>
  <r>
    <x v="85"/>
    <x v="279"/>
    <x v="279"/>
    <x v="6"/>
    <x v="14"/>
    <x v="0"/>
  </r>
  <r>
    <x v="86"/>
    <x v="280"/>
    <x v="280"/>
    <x v="7"/>
    <x v="15"/>
    <x v="0"/>
  </r>
  <r>
    <x v="86"/>
    <x v="281"/>
    <x v="281"/>
    <x v="5"/>
    <x v="6"/>
    <x v="0"/>
  </r>
  <r>
    <x v="86"/>
    <x v="282"/>
    <x v="282"/>
    <x v="6"/>
    <x v="14"/>
    <x v="0"/>
  </r>
  <r>
    <x v="87"/>
    <x v="283"/>
    <x v="283"/>
    <x v="7"/>
    <x v="15"/>
    <x v="0"/>
  </r>
  <r>
    <x v="87"/>
    <x v="284"/>
    <x v="284"/>
    <x v="5"/>
    <x v="6"/>
    <x v="0"/>
  </r>
  <r>
    <x v="87"/>
    <x v="285"/>
    <x v="285"/>
    <x v="6"/>
    <x v="14"/>
    <x v="0"/>
  </r>
  <r>
    <x v="88"/>
    <x v="286"/>
    <x v="286"/>
    <x v="7"/>
    <x v="15"/>
    <x v="0"/>
  </r>
  <r>
    <x v="88"/>
    <x v="287"/>
    <x v="287"/>
    <x v="5"/>
    <x v="6"/>
    <x v="0"/>
  </r>
  <r>
    <x v="88"/>
    <x v="288"/>
    <x v="288"/>
    <x v="6"/>
    <x v="14"/>
    <x v="0"/>
  </r>
  <r>
    <x v="89"/>
    <x v="289"/>
    <x v="289"/>
    <x v="1"/>
    <x v="1"/>
    <x v="0"/>
  </r>
  <r>
    <x v="89"/>
    <x v="290"/>
    <x v="290"/>
    <x v="2"/>
    <x v="2"/>
    <x v="0"/>
  </r>
  <r>
    <x v="89"/>
    <x v="291"/>
    <x v="291"/>
    <x v="0"/>
    <x v="0"/>
    <x v="0"/>
  </r>
  <r>
    <x v="89"/>
    <x v="292"/>
    <x v="292"/>
    <x v="3"/>
    <x v="3"/>
    <x v="0"/>
  </r>
  <r>
    <x v="89"/>
    <x v="293"/>
    <x v="293"/>
    <x v="3"/>
    <x v="3"/>
    <x v="0"/>
  </r>
  <r>
    <x v="90"/>
    <x v="294"/>
    <x v="294"/>
    <x v="7"/>
    <x v="15"/>
    <x v="0"/>
  </r>
  <r>
    <x v="90"/>
    <x v="295"/>
    <x v="295"/>
    <x v="5"/>
    <x v="6"/>
    <x v="0"/>
  </r>
  <r>
    <x v="90"/>
    <x v="296"/>
    <x v="296"/>
    <x v="6"/>
    <x v="14"/>
    <x v="0"/>
  </r>
  <r>
    <x v="91"/>
    <x v="297"/>
    <x v="297"/>
    <x v="7"/>
    <x v="15"/>
    <x v="0"/>
  </r>
  <r>
    <x v="91"/>
    <x v="298"/>
    <x v="298"/>
    <x v="5"/>
    <x v="6"/>
    <x v="0"/>
  </r>
  <r>
    <x v="91"/>
    <x v="299"/>
    <x v="299"/>
    <x v="6"/>
    <x v="14"/>
    <x v="0"/>
  </r>
  <r>
    <x v="92"/>
    <x v="300"/>
    <x v="300"/>
    <x v="7"/>
    <x v="15"/>
    <x v="0"/>
  </r>
  <r>
    <x v="92"/>
    <x v="301"/>
    <x v="301"/>
    <x v="5"/>
    <x v="6"/>
    <x v="0"/>
  </r>
  <r>
    <x v="92"/>
    <x v="302"/>
    <x v="302"/>
    <x v="6"/>
    <x v="14"/>
    <x v="0"/>
  </r>
  <r>
    <x v="93"/>
    <x v="303"/>
    <x v="303"/>
    <x v="7"/>
    <x v="15"/>
    <x v="0"/>
  </r>
  <r>
    <x v="93"/>
    <x v="304"/>
    <x v="304"/>
    <x v="5"/>
    <x v="6"/>
    <x v="0"/>
  </r>
  <r>
    <x v="93"/>
    <x v="305"/>
    <x v="305"/>
    <x v="6"/>
    <x v="14"/>
    <x v="0"/>
  </r>
  <r>
    <x v="94"/>
    <x v="306"/>
    <x v="306"/>
    <x v="7"/>
    <x v="15"/>
    <x v="0"/>
  </r>
  <r>
    <x v="94"/>
    <x v="307"/>
    <x v="307"/>
    <x v="5"/>
    <x v="6"/>
    <x v="0"/>
  </r>
  <r>
    <x v="94"/>
    <x v="308"/>
    <x v="308"/>
    <x v="6"/>
    <x v="14"/>
    <x v="0"/>
  </r>
  <r>
    <x v="95"/>
    <x v="309"/>
    <x v="309"/>
    <x v="7"/>
    <x v="15"/>
    <x v="0"/>
  </r>
  <r>
    <x v="95"/>
    <x v="310"/>
    <x v="310"/>
    <x v="5"/>
    <x v="6"/>
    <x v="0"/>
  </r>
  <r>
    <x v="95"/>
    <x v="311"/>
    <x v="311"/>
    <x v="6"/>
    <x v="14"/>
    <x v="0"/>
  </r>
  <r>
    <x v="96"/>
    <x v="312"/>
    <x v="312"/>
    <x v="7"/>
    <x v="15"/>
    <x v="0"/>
  </r>
  <r>
    <x v="96"/>
    <x v="313"/>
    <x v="313"/>
    <x v="5"/>
    <x v="6"/>
    <x v="0"/>
  </r>
  <r>
    <x v="96"/>
    <x v="314"/>
    <x v="314"/>
    <x v="6"/>
    <x v="14"/>
    <x v="0"/>
  </r>
  <r>
    <x v="97"/>
    <x v="315"/>
    <x v="315"/>
    <x v="7"/>
    <x v="15"/>
    <x v="0"/>
  </r>
  <r>
    <x v="97"/>
    <x v="316"/>
    <x v="316"/>
    <x v="5"/>
    <x v="6"/>
    <x v="0"/>
  </r>
  <r>
    <x v="97"/>
    <x v="317"/>
    <x v="317"/>
    <x v="6"/>
    <x v="14"/>
    <x v="0"/>
  </r>
  <r>
    <x v="98"/>
    <x v="318"/>
    <x v="318"/>
    <x v="7"/>
    <x v="15"/>
    <x v="0"/>
  </r>
  <r>
    <x v="98"/>
    <x v="319"/>
    <x v="319"/>
    <x v="5"/>
    <x v="6"/>
    <x v="0"/>
  </r>
  <r>
    <x v="98"/>
    <x v="320"/>
    <x v="320"/>
    <x v="6"/>
    <x v="14"/>
    <x v="0"/>
  </r>
  <r>
    <x v="99"/>
    <x v="321"/>
    <x v="321"/>
    <x v="7"/>
    <x v="15"/>
    <x v="0"/>
  </r>
  <r>
    <x v="99"/>
    <x v="322"/>
    <x v="322"/>
    <x v="5"/>
    <x v="6"/>
    <x v="0"/>
  </r>
  <r>
    <x v="99"/>
    <x v="323"/>
    <x v="323"/>
    <x v="6"/>
    <x v="14"/>
    <x v="0"/>
  </r>
  <r>
    <x v="100"/>
    <x v="324"/>
    <x v="324"/>
    <x v="1"/>
    <x v="1"/>
    <x v="0"/>
  </r>
  <r>
    <x v="100"/>
    <x v="325"/>
    <x v="325"/>
    <x v="2"/>
    <x v="2"/>
    <x v="0"/>
  </r>
  <r>
    <x v="100"/>
    <x v="326"/>
    <x v="326"/>
    <x v="0"/>
    <x v="0"/>
    <x v="0"/>
  </r>
  <r>
    <x v="100"/>
    <x v="327"/>
    <x v="327"/>
    <x v="3"/>
    <x v="3"/>
    <x v="0"/>
  </r>
  <r>
    <x v="100"/>
    <x v="328"/>
    <x v="328"/>
    <x v="3"/>
    <x v="3"/>
    <x v="0"/>
  </r>
  <r>
    <x v="101"/>
    <x v="329"/>
    <x v="329"/>
    <x v="7"/>
    <x v="15"/>
    <x v="0"/>
  </r>
  <r>
    <x v="101"/>
    <x v="330"/>
    <x v="330"/>
    <x v="5"/>
    <x v="6"/>
    <x v="0"/>
  </r>
  <r>
    <x v="101"/>
    <x v="331"/>
    <x v="331"/>
    <x v="6"/>
    <x v="14"/>
    <x v="0"/>
  </r>
  <r>
    <x v="102"/>
    <x v="332"/>
    <x v="332"/>
    <x v="7"/>
    <x v="15"/>
    <x v="0"/>
  </r>
  <r>
    <x v="102"/>
    <x v="333"/>
    <x v="333"/>
    <x v="7"/>
    <x v="16"/>
    <x v="0"/>
  </r>
  <r>
    <x v="102"/>
    <x v="334"/>
    <x v="334"/>
    <x v="6"/>
    <x v="14"/>
    <x v="0"/>
  </r>
  <r>
    <x v="103"/>
    <x v="335"/>
    <x v="335"/>
    <x v="7"/>
    <x v="15"/>
    <x v="0"/>
  </r>
  <r>
    <x v="103"/>
    <x v="336"/>
    <x v="336"/>
    <x v="7"/>
    <x v="16"/>
    <x v="0"/>
  </r>
  <r>
    <x v="103"/>
    <x v="337"/>
    <x v="337"/>
    <x v="6"/>
    <x v="14"/>
    <x v="0"/>
  </r>
  <r>
    <x v="104"/>
    <x v="338"/>
    <x v="338"/>
    <x v="7"/>
    <x v="15"/>
    <x v="0"/>
  </r>
  <r>
    <x v="104"/>
    <x v="339"/>
    <x v="339"/>
    <x v="7"/>
    <x v="16"/>
    <x v="0"/>
  </r>
  <r>
    <x v="104"/>
    <x v="340"/>
    <x v="340"/>
    <x v="6"/>
    <x v="14"/>
    <x v="0"/>
  </r>
  <r>
    <x v="105"/>
    <x v="341"/>
    <x v="341"/>
    <x v="7"/>
    <x v="15"/>
    <x v="0"/>
  </r>
  <r>
    <x v="105"/>
    <x v="342"/>
    <x v="342"/>
    <x v="7"/>
    <x v="16"/>
    <x v="0"/>
  </r>
  <r>
    <x v="105"/>
    <x v="343"/>
    <x v="343"/>
    <x v="6"/>
    <x v="14"/>
    <x v="0"/>
  </r>
  <r>
    <x v="106"/>
    <x v="344"/>
    <x v="344"/>
    <x v="7"/>
    <x v="15"/>
    <x v="0"/>
  </r>
  <r>
    <x v="106"/>
    <x v="345"/>
    <x v="345"/>
    <x v="7"/>
    <x v="16"/>
    <x v="0"/>
  </r>
  <r>
    <x v="106"/>
    <x v="346"/>
    <x v="346"/>
    <x v="6"/>
    <x v="14"/>
    <x v="0"/>
  </r>
  <r>
    <x v="107"/>
    <x v="347"/>
    <x v="347"/>
    <x v="7"/>
    <x v="15"/>
    <x v="0"/>
  </r>
  <r>
    <x v="107"/>
    <x v="348"/>
    <x v="348"/>
    <x v="7"/>
    <x v="16"/>
    <x v="0"/>
  </r>
  <r>
    <x v="107"/>
    <x v="349"/>
    <x v="349"/>
    <x v="6"/>
    <x v="14"/>
    <x v="0"/>
  </r>
  <r>
    <x v="108"/>
    <x v="350"/>
    <x v="350"/>
    <x v="7"/>
    <x v="15"/>
    <x v="0"/>
  </r>
  <r>
    <x v="108"/>
    <x v="351"/>
    <x v="351"/>
    <x v="7"/>
    <x v="16"/>
    <x v="0"/>
  </r>
  <r>
    <x v="108"/>
    <x v="352"/>
    <x v="352"/>
    <x v="6"/>
    <x v="14"/>
    <x v="0"/>
  </r>
  <r>
    <x v="109"/>
    <x v="353"/>
    <x v="353"/>
    <x v="7"/>
    <x v="15"/>
    <x v="0"/>
  </r>
  <r>
    <x v="109"/>
    <x v="354"/>
    <x v="354"/>
    <x v="7"/>
    <x v="16"/>
    <x v="0"/>
  </r>
  <r>
    <x v="109"/>
    <x v="355"/>
    <x v="355"/>
    <x v="6"/>
    <x v="14"/>
    <x v="0"/>
  </r>
  <r>
    <x v="110"/>
    <x v="356"/>
    <x v="356"/>
    <x v="7"/>
    <x v="15"/>
    <x v="0"/>
  </r>
  <r>
    <x v="110"/>
    <x v="357"/>
    <x v="357"/>
    <x v="7"/>
    <x v="16"/>
    <x v="0"/>
  </r>
  <r>
    <x v="110"/>
    <x v="358"/>
    <x v="358"/>
    <x v="6"/>
    <x v="14"/>
    <x v="0"/>
  </r>
  <r>
    <x v="111"/>
    <x v="359"/>
    <x v="359"/>
    <x v="1"/>
    <x v="1"/>
    <x v="0"/>
  </r>
  <r>
    <x v="111"/>
    <x v="360"/>
    <x v="360"/>
    <x v="2"/>
    <x v="2"/>
    <x v="0"/>
  </r>
  <r>
    <x v="111"/>
    <x v="361"/>
    <x v="361"/>
    <x v="0"/>
    <x v="0"/>
    <x v="0"/>
  </r>
  <r>
    <x v="111"/>
    <x v="362"/>
    <x v="362"/>
    <x v="3"/>
    <x v="3"/>
    <x v="0"/>
  </r>
  <r>
    <x v="111"/>
    <x v="363"/>
    <x v="363"/>
    <x v="3"/>
    <x v="3"/>
    <x v="0"/>
  </r>
  <r>
    <x v="112"/>
    <x v="364"/>
    <x v="364"/>
    <x v="1"/>
    <x v="1"/>
    <x v="0"/>
  </r>
  <r>
    <x v="112"/>
    <x v="365"/>
    <x v="365"/>
    <x v="2"/>
    <x v="2"/>
    <x v="0"/>
  </r>
  <r>
    <x v="112"/>
    <x v="366"/>
    <x v="366"/>
    <x v="0"/>
    <x v="0"/>
    <x v="0"/>
  </r>
  <r>
    <x v="112"/>
    <x v="367"/>
    <x v="367"/>
    <x v="3"/>
    <x v="3"/>
    <x v="0"/>
  </r>
  <r>
    <x v="112"/>
    <x v="368"/>
    <x v="368"/>
    <x v="3"/>
    <x v="3"/>
    <x v="0"/>
  </r>
  <r>
    <x v="113"/>
    <x v="369"/>
    <x v="369"/>
    <x v="7"/>
    <x v="16"/>
    <x v="1"/>
  </r>
  <r>
    <x v="113"/>
    <x v="370"/>
    <x v="370"/>
    <x v="7"/>
    <x v="15"/>
    <x v="0"/>
  </r>
  <r>
    <x v="113"/>
    <x v="371"/>
    <x v="371"/>
    <x v="6"/>
    <x v="14"/>
    <x v="0"/>
  </r>
  <r>
    <x v="114"/>
    <x v="372"/>
    <x v="372"/>
    <x v="7"/>
    <x v="15"/>
    <x v="0"/>
  </r>
  <r>
    <x v="114"/>
    <x v="373"/>
    <x v="373"/>
    <x v="7"/>
    <x v="16"/>
    <x v="1"/>
  </r>
  <r>
    <x v="114"/>
    <x v="374"/>
    <x v="374"/>
    <x v="6"/>
    <x v="14"/>
    <x v="0"/>
  </r>
  <r>
    <x v="115"/>
    <x v="375"/>
    <x v="375"/>
    <x v="7"/>
    <x v="15"/>
    <x v="0"/>
  </r>
  <r>
    <x v="115"/>
    <x v="376"/>
    <x v="376"/>
    <x v="7"/>
    <x v="16"/>
    <x v="3"/>
  </r>
  <r>
    <x v="115"/>
    <x v="377"/>
    <x v="377"/>
    <x v="6"/>
    <x v="14"/>
    <x v="0"/>
  </r>
  <r>
    <x v="116"/>
    <x v="378"/>
    <x v="378"/>
    <x v="7"/>
    <x v="15"/>
    <x v="0"/>
  </r>
  <r>
    <x v="116"/>
    <x v="379"/>
    <x v="379"/>
    <x v="7"/>
    <x v="16"/>
    <x v="4"/>
  </r>
  <r>
    <x v="116"/>
    <x v="380"/>
    <x v="380"/>
    <x v="6"/>
    <x v="14"/>
    <x v="0"/>
  </r>
  <r>
    <x v="117"/>
    <x v="381"/>
    <x v="381"/>
    <x v="7"/>
    <x v="15"/>
    <x v="0"/>
  </r>
  <r>
    <x v="117"/>
    <x v="382"/>
    <x v="382"/>
    <x v="9"/>
    <x v="17"/>
    <x v="0"/>
  </r>
  <r>
    <x v="117"/>
    <x v="383"/>
    <x v="383"/>
    <x v="6"/>
    <x v="14"/>
    <x v="0"/>
  </r>
  <r>
    <x v="118"/>
    <x v="384"/>
    <x v="384"/>
    <x v="7"/>
    <x v="15"/>
    <x v="0"/>
  </r>
  <r>
    <x v="118"/>
    <x v="385"/>
    <x v="385"/>
    <x v="9"/>
    <x v="17"/>
    <x v="0"/>
  </r>
  <r>
    <x v="118"/>
    <x v="386"/>
    <x v="386"/>
    <x v="6"/>
    <x v="14"/>
    <x v="0"/>
  </r>
  <r>
    <x v="119"/>
    <x v="387"/>
    <x v="387"/>
    <x v="7"/>
    <x v="15"/>
    <x v="0"/>
  </r>
  <r>
    <x v="119"/>
    <x v="388"/>
    <x v="388"/>
    <x v="9"/>
    <x v="17"/>
    <x v="0"/>
  </r>
  <r>
    <x v="119"/>
    <x v="389"/>
    <x v="389"/>
    <x v="6"/>
    <x v="14"/>
    <x v="0"/>
  </r>
  <r>
    <x v="120"/>
    <x v="390"/>
    <x v="390"/>
    <x v="7"/>
    <x v="15"/>
    <x v="0"/>
  </r>
  <r>
    <x v="120"/>
    <x v="391"/>
    <x v="391"/>
    <x v="9"/>
    <x v="17"/>
    <x v="1"/>
  </r>
  <r>
    <x v="120"/>
    <x v="392"/>
    <x v="392"/>
    <x v="6"/>
    <x v="14"/>
    <x v="0"/>
  </r>
  <r>
    <x v="121"/>
    <x v="393"/>
    <x v="393"/>
    <x v="7"/>
    <x v="15"/>
    <x v="0"/>
  </r>
  <r>
    <x v="121"/>
    <x v="394"/>
    <x v="394"/>
    <x v="9"/>
    <x v="17"/>
    <x v="1"/>
  </r>
  <r>
    <x v="121"/>
    <x v="395"/>
    <x v="395"/>
    <x v="6"/>
    <x v="14"/>
    <x v="0"/>
  </r>
  <r>
    <x v="122"/>
    <x v="396"/>
    <x v="396"/>
    <x v="7"/>
    <x v="15"/>
    <x v="0"/>
  </r>
  <r>
    <x v="122"/>
    <x v="397"/>
    <x v="397"/>
    <x v="9"/>
    <x v="18"/>
    <x v="0"/>
  </r>
  <r>
    <x v="122"/>
    <x v="398"/>
    <x v="398"/>
    <x v="6"/>
    <x v="14"/>
    <x v="0"/>
  </r>
  <r>
    <x v="123"/>
    <x v="399"/>
    <x v="399"/>
    <x v="1"/>
    <x v="1"/>
    <x v="0"/>
  </r>
  <r>
    <x v="123"/>
    <x v="400"/>
    <x v="400"/>
    <x v="2"/>
    <x v="2"/>
    <x v="0"/>
  </r>
  <r>
    <x v="123"/>
    <x v="401"/>
    <x v="401"/>
    <x v="0"/>
    <x v="0"/>
    <x v="0"/>
  </r>
  <r>
    <x v="123"/>
    <x v="402"/>
    <x v="402"/>
    <x v="3"/>
    <x v="3"/>
    <x v="0"/>
  </r>
  <r>
    <x v="123"/>
    <x v="403"/>
    <x v="403"/>
    <x v="3"/>
    <x v="3"/>
    <x v="0"/>
  </r>
  <r>
    <x v="124"/>
    <x v="404"/>
    <x v="404"/>
    <x v="7"/>
    <x v="15"/>
    <x v="0"/>
  </r>
  <r>
    <x v="124"/>
    <x v="405"/>
    <x v="405"/>
    <x v="9"/>
    <x v="18"/>
    <x v="0"/>
  </r>
  <r>
    <x v="124"/>
    <x v="406"/>
    <x v="406"/>
    <x v="6"/>
    <x v="14"/>
    <x v="0"/>
  </r>
  <r>
    <x v="125"/>
    <x v="407"/>
    <x v="407"/>
    <x v="7"/>
    <x v="15"/>
    <x v="0"/>
  </r>
  <r>
    <x v="125"/>
    <x v="408"/>
    <x v="408"/>
    <x v="9"/>
    <x v="18"/>
    <x v="0"/>
  </r>
  <r>
    <x v="125"/>
    <x v="409"/>
    <x v="409"/>
    <x v="6"/>
    <x v="14"/>
    <x v="0"/>
  </r>
  <r>
    <x v="126"/>
    <x v="410"/>
    <x v="410"/>
    <x v="7"/>
    <x v="15"/>
    <x v="0"/>
  </r>
  <r>
    <x v="126"/>
    <x v="411"/>
    <x v="411"/>
    <x v="9"/>
    <x v="18"/>
    <x v="0"/>
  </r>
  <r>
    <x v="126"/>
    <x v="412"/>
    <x v="412"/>
    <x v="6"/>
    <x v="14"/>
    <x v="0"/>
  </r>
  <r>
    <x v="127"/>
    <x v="413"/>
    <x v="413"/>
    <x v="7"/>
    <x v="15"/>
    <x v="0"/>
  </r>
  <r>
    <x v="127"/>
    <x v="414"/>
    <x v="414"/>
    <x v="9"/>
    <x v="18"/>
    <x v="0"/>
  </r>
  <r>
    <x v="127"/>
    <x v="415"/>
    <x v="415"/>
    <x v="6"/>
    <x v="14"/>
    <x v="0"/>
  </r>
  <r>
    <x v="128"/>
    <x v="416"/>
    <x v="416"/>
    <x v="7"/>
    <x v="15"/>
    <x v="0"/>
  </r>
  <r>
    <x v="128"/>
    <x v="417"/>
    <x v="417"/>
    <x v="9"/>
    <x v="18"/>
    <x v="0"/>
  </r>
  <r>
    <x v="128"/>
    <x v="418"/>
    <x v="418"/>
    <x v="6"/>
    <x v="14"/>
    <x v="0"/>
  </r>
  <r>
    <x v="129"/>
    <x v="419"/>
    <x v="419"/>
    <x v="7"/>
    <x v="15"/>
    <x v="0"/>
  </r>
  <r>
    <x v="129"/>
    <x v="420"/>
    <x v="420"/>
    <x v="9"/>
    <x v="18"/>
    <x v="0"/>
  </r>
  <r>
    <x v="129"/>
    <x v="421"/>
    <x v="421"/>
    <x v="6"/>
    <x v="14"/>
    <x v="0"/>
  </r>
  <r>
    <x v="130"/>
    <x v="422"/>
    <x v="422"/>
    <x v="7"/>
    <x v="15"/>
    <x v="0"/>
  </r>
  <r>
    <x v="130"/>
    <x v="423"/>
    <x v="423"/>
    <x v="9"/>
    <x v="18"/>
    <x v="0"/>
  </r>
  <r>
    <x v="130"/>
    <x v="424"/>
    <x v="424"/>
    <x v="6"/>
    <x v="14"/>
    <x v="0"/>
  </r>
  <r>
    <x v="131"/>
    <x v="425"/>
    <x v="425"/>
    <x v="7"/>
    <x v="15"/>
    <x v="0"/>
  </r>
  <r>
    <x v="131"/>
    <x v="426"/>
    <x v="426"/>
    <x v="9"/>
    <x v="18"/>
    <x v="0"/>
  </r>
  <r>
    <x v="131"/>
    <x v="427"/>
    <x v="427"/>
    <x v="6"/>
    <x v="19"/>
    <x v="0"/>
  </r>
  <r>
    <x v="132"/>
    <x v="428"/>
    <x v="428"/>
    <x v="7"/>
    <x v="15"/>
    <x v="0"/>
  </r>
  <r>
    <x v="132"/>
    <x v="429"/>
    <x v="429"/>
    <x v="9"/>
    <x v="18"/>
    <x v="1"/>
  </r>
  <r>
    <x v="132"/>
    <x v="430"/>
    <x v="430"/>
    <x v="6"/>
    <x v="19"/>
    <x v="0"/>
  </r>
  <r>
    <x v="133"/>
    <x v="431"/>
    <x v="431"/>
    <x v="7"/>
    <x v="15"/>
    <x v="0"/>
  </r>
  <r>
    <x v="133"/>
    <x v="432"/>
    <x v="432"/>
    <x v="9"/>
    <x v="18"/>
    <x v="1"/>
  </r>
  <r>
    <x v="133"/>
    <x v="433"/>
    <x v="433"/>
    <x v="6"/>
    <x v="19"/>
    <x v="0"/>
  </r>
  <r>
    <x v="134"/>
    <x v="434"/>
    <x v="434"/>
    <x v="1"/>
    <x v="1"/>
    <x v="0"/>
  </r>
  <r>
    <x v="134"/>
    <x v="435"/>
    <x v="435"/>
    <x v="2"/>
    <x v="2"/>
    <x v="0"/>
  </r>
  <r>
    <x v="134"/>
    <x v="436"/>
    <x v="436"/>
    <x v="0"/>
    <x v="0"/>
    <x v="0"/>
  </r>
  <r>
    <x v="134"/>
    <x v="437"/>
    <x v="437"/>
    <x v="3"/>
    <x v="3"/>
    <x v="0"/>
  </r>
  <r>
    <x v="134"/>
    <x v="438"/>
    <x v="438"/>
    <x v="3"/>
    <x v="3"/>
    <x v="0"/>
  </r>
  <r>
    <x v="135"/>
    <x v="439"/>
    <x v="439"/>
    <x v="7"/>
    <x v="15"/>
    <x v="0"/>
  </r>
  <r>
    <x v="135"/>
    <x v="440"/>
    <x v="440"/>
    <x v="9"/>
    <x v="18"/>
    <x v="1"/>
  </r>
  <r>
    <x v="135"/>
    <x v="441"/>
    <x v="441"/>
    <x v="6"/>
    <x v="19"/>
    <x v="0"/>
  </r>
  <r>
    <x v="136"/>
    <x v="442"/>
    <x v="442"/>
    <x v="9"/>
    <x v="18"/>
    <x v="2"/>
  </r>
  <r>
    <x v="136"/>
    <x v="443"/>
    <x v="443"/>
    <x v="6"/>
    <x v="19"/>
    <x v="0"/>
  </r>
  <r>
    <x v="137"/>
    <x v="444"/>
    <x v="444"/>
    <x v="9"/>
    <x v="20"/>
    <x v="0"/>
  </r>
  <r>
    <x v="137"/>
    <x v="445"/>
    <x v="445"/>
    <x v="6"/>
    <x v="19"/>
    <x v="0"/>
  </r>
  <r>
    <x v="138"/>
    <x v="446"/>
    <x v="446"/>
    <x v="9"/>
    <x v="20"/>
    <x v="0"/>
  </r>
  <r>
    <x v="138"/>
    <x v="447"/>
    <x v="447"/>
    <x v="6"/>
    <x v="19"/>
    <x v="0"/>
  </r>
  <r>
    <x v="139"/>
    <x v="448"/>
    <x v="448"/>
    <x v="9"/>
    <x v="20"/>
    <x v="0"/>
  </r>
  <r>
    <x v="139"/>
    <x v="449"/>
    <x v="449"/>
    <x v="6"/>
    <x v="19"/>
    <x v="0"/>
  </r>
  <r>
    <x v="140"/>
    <x v="450"/>
    <x v="450"/>
    <x v="9"/>
    <x v="20"/>
    <x v="0"/>
  </r>
  <r>
    <x v="140"/>
    <x v="451"/>
    <x v="451"/>
    <x v="6"/>
    <x v="19"/>
    <x v="0"/>
  </r>
  <r>
    <x v="141"/>
    <x v="452"/>
    <x v="452"/>
    <x v="9"/>
    <x v="20"/>
    <x v="0"/>
  </r>
  <r>
    <x v="141"/>
    <x v="453"/>
    <x v="453"/>
    <x v="6"/>
    <x v="19"/>
    <x v="0"/>
  </r>
  <r>
    <x v="142"/>
    <x v="454"/>
    <x v="422"/>
    <x v="9"/>
    <x v="20"/>
    <x v="0"/>
  </r>
  <r>
    <x v="142"/>
    <x v="455"/>
    <x v="454"/>
    <x v="6"/>
    <x v="19"/>
    <x v="0"/>
  </r>
  <r>
    <x v="143"/>
    <x v="456"/>
    <x v="455"/>
    <x v="9"/>
    <x v="20"/>
    <x v="0"/>
  </r>
  <r>
    <x v="143"/>
    <x v="457"/>
    <x v="456"/>
    <x v="6"/>
    <x v="19"/>
    <x v="0"/>
  </r>
  <r>
    <x v="144"/>
    <x v="458"/>
    <x v="457"/>
    <x v="9"/>
    <x v="20"/>
    <x v="0"/>
  </r>
  <r>
    <x v="144"/>
    <x v="459"/>
    <x v="458"/>
    <x v="6"/>
    <x v="19"/>
    <x v="1"/>
  </r>
  <r>
    <x v="145"/>
    <x v="460"/>
    <x v="459"/>
    <x v="1"/>
    <x v="1"/>
    <x v="0"/>
  </r>
  <r>
    <x v="145"/>
    <x v="461"/>
    <x v="460"/>
    <x v="2"/>
    <x v="2"/>
    <x v="0"/>
  </r>
  <r>
    <x v="145"/>
    <x v="462"/>
    <x v="461"/>
    <x v="0"/>
    <x v="0"/>
    <x v="0"/>
  </r>
  <r>
    <x v="145"/>
    <x v="463"/>
    <x v="462"/>
    <x v="3"/>
    <x v="3"/>
    <x v="0"/>
  </r>
  <r>
    <x v="145"/>
    <x v="464"/>
    <x v="463"/>
    <x v="3"/>
    <x v="3"/>
    <x v="0"/>
  </r>
  <r>
    <x v="146"/>
    <x v="465"/>
    <x v="464"/>
    <x v="9"/>
    <x v="20"/>
    <x v="0"/>
  </r>
  <r>
    <x v="146"/>
    <x v="466"/>
    <x v="465"/>
    <x v="6"/>
    <x v="19"/>
    <x v="1"/>
  </r>
  <r>
    <x v="147"/>
    <x v="467"/>
    <x v="466"/>
    <x v="9"/>
    <x v="20"/>
    <x v="0"/>
  </r>
  <r>
    <x v="147"/>
    <x v="468"/>
    <x v="467"/>
    <x v="6"/>
    <x v="19"/>
    <x v="1"/>
  </r>
  <r>
    <x v="148"/>
    <x v="469"/>
    <x v="468"/>
    <x v="9"/>
    <x v="20"/>
    <x v="0"/>
  </r>
  <r>
    <x v="148"/>
    <x v="470"/>
    <x v="469"/>
    <x v="6"/>
    <x v="19"/>
    <x v="3"/>
  </r>
  <r>
    <x v="149"/>
    <x v="471"/>
    <x v="470"/>
    <x v="6"/>
    <x v="19"/>
    <x v="3"/>
  </r>
  <r>
    <x v="149"/>
    <x v="472"/>
    <x v="471"/>
    <x v="9"/>
    <x v="20"/>
    <x v="0"/>
  </r>
  <r>
    <x v="150"/>
    <x v="473"/>
    <x v="472"/>
    <x v="9"/>
    <x v="20"/>
    <x v="0"/>
  </r>
  <r>
    <x v="150"/>
    <x v="474"/>
    <x v="473"/>
    <x v="6"/>
    <x v="21"/>
    <x v="0"/>
  </r>
  <r>
    <x v="151"/>
    <x v="475"/>
    <x v="474"/>
    <x v="9"/>
    <x v="20"/>
    <x v="0"/>
  </r>
  <r>
    <x v="151"/>
    <x v="476"/>
    <x v="475"/>
    <x v="6"/>
    <x v="21"/>
    <x v="0"/>
  </r>
  <r>
    <x v="152"/>
    <x v="477"/>
    <x v="476"/>
    <x v="9"/>
    <x v="20"/>
    <x v="0"/>
  </r>
  <r>
    <x v="152"/>
    <x v="478"/>
    <x v="477"/>
    <x v="6"/>
    <x v="21"/>
    <x v="0"/>
  </r>
  <r>
    <x v="153"/>
    <x v="479"/>
    <x v="478"/>
    <x v="9"/>
    <x v="20"/>
    <x v="0"/>
  </r>
  <r>
    <x v="153"/>
    <x v="480"/>
    <x v="479"/>
    <x v="6"/>
    <x v="21"/>
    <x v="0"/>
  </r>
  <r>
    <x v="154"/>
    <x v="481"/>
    <x v="480"/>
    <x v="6"/>
    <x v="21"/>
    <x v="0"/>
  </r>
  <r>
    <x v="154"/>
    <x v="482"/>
    <x v="481"/>
    <x v="9"/>
    <x v="20"/>
    <x v="0"/>
  </r>
  <r>
    <x v="155"/>
    <x v="483"/>
    <x v="482"/>
    <x v="9"/>
    <x v="20"/>
    <x v="0"/>
  </r>
  <r>
    <x v="155"/>
    <x v="484"/>
    <x v="483"/>
    <x v="6"/>
    <x v="21"/>
    <x v="1"/>
  </r>
  <r>
    <x v="156"/>
    <x v="485"/>
    <x v="484"/>
    <x v="1"/>
    <x v="1"/>
    <x v="0"/>
  </r>
  <r>
    <x v="156"/>
    <x v="486"/>
    <x v="485"/>
    <x v="2"/>
    <x v="2"/>
    <x v="0"/>
  </r>
  <r>
    <x v="156"/>
    <x v="487"/>
    <x v="486"/>
    <x v="0"/>
    <x v="0"/>
    <x v="0"/>
  </r>
  <r>
    <x v="156"/>
    <x v="488"/>
    <x v="487"/>
    <x v="3"/>
    <x v="3"/>
    <x v="0"/>
  </r>
  <r>
    <x v="156"/>
    <x v="489"/>
    <x v="488"/>
    <x v="3"/>
    <x v="3"/>
    <x v="0"/>
  </r>
  <r>
    <x v="157"/>
    <x v="490"/>
    <x v="489"/>
    <x v="9"/>
    <x v="20"/>
    <x v="0"/>
  </r>
  <r>
    <x v="157"/>
    <x v="491"/>
    <x v="490"/>
    <x v="6"/>
    <x v="21"/>
    <x v="1"/>
  </r>
  <r>
    <x v="158"/>
    <x v="492"/>
    <x v="491"/>
    <x v="9"/>
    <x v="20"/>
    <x v="0"/>
  </r>
  <r>
    <x v="158"/>
    <x v="493"/>
    <x v="492"/>
    <x v="6"/>
    <x v="21"/>
    <x v="2"/>
  </r>
  <r>
    <x v="159"/>
    <x v="494"/>
    <x v="493"/>
    <x v="9"/>
    <x v="20"/>
    <x v="0"/>
  </r>
  <r>
    <x v="159"/>
    <x v="495"/>
    <x v="494"/>
    <x v="6"/>
    <x v="21"/>
    <x v="3"/>
  </r>
  <r>
    <x v="160"/>
    <x v="496"/>
    <x v="495"/>
    <x v="6"/>
    <x v="21"/>
    <x v="4"/>
  </r>
  <r>
    <x v="160"/>
    <x v="497"/>
    <x v="496"/>
    <x v="9"/>
    <x v="20"/>
    <x v="0"/>
  </r>
  <r>
    <x v="161"/>
    <x v="498"/>
    <x v="497"/>
    <x v="9"/>
    <x v="20"/>
    <x v="0"/>
  </r>
  <r>
    <x v="161"/>
    <x v="499"/>
    <x v="498"/>
    <x v="6"/>
    <x v="22"/>
    <x v="0"/>
  </r>
  <r>
    <x v="162"/>
    <x v="500"/>
    <x v="499"/>
    <x v="9"/>
    <x v="20"/>
    <x v="0"/>
  </r>
  <r>
    <x v="162"/>
    <x v="501"/>
    <x v="500"/>
    <x v="6"/>
    <x v="22"/>
    <x v="0"/>
  </r>
  <r>
    <x v="163"/>
    <x v="502"/>
    <x v="501"/>
    <x v="9"/>
    <x v="20"/>
    <x v="0"/>
  </r>
  <r>
    <x v="163"/>
    <x v="503"/>
    <x v="502"/>
    <x v="6"/>
    <x v="22"/>
    <x v="0"/>
  </r>
  <r>
    <x v="164"/>
    <x v="504"/>
    <x v="503"/>
    <x v="9"/>
    <x v="20"/>
    <x v="0"/>
  </r>
  <r>
    <x v="164"/>
    <x v="505"/>
    <x v="504"/>
    <x v="6"/>
    <x v="22"/>
    <x v="0"/>
  </r>
  <r>
    <x v="165"/>
    <x v="506"/>
    <x v="505"/>
    <x v="9"/>
    <x v="20"/>
    <x v="0"/>
  </r>
  <r>
    <x v="165"/>
    <x v="507"/>
    <x v="506"/>
    <x v="6"/>
    <x v="22"/>
    <x v="0"/>
  </r>
  <r>
    <x v="166"/>
    <x v="508"/>
    <x v="507"/>
    <x v="9"/>
    <x v="20"/>
    <x v="0"/>
  </r>
  <r>
    <x v="166"/>
    <x v="509"/>
    <x v="508"/>
    <x v="6"/>
    <x v="22"/>
    <x v="0"/>
  </r>
  <r>
    <x v="167"/>
    <x v="510"/>
    <x v="509"/>
    <x v="1"/>
    <x v="1"/>
    <x v="0"/>
  </r>
  <r>
    <x v="167"/>
    <x v="511"/>
    <x v="510"/>
    <x v="2"/>
    <x v="2"/>
    <x v="0"/>
  </r>
  <r>
    <x v="167"/>
    <x v="512"/>
    <x v="511"/>
    <x v="0"/>
    <x v="0"/>
    <x v="0"/>
  </r>
  <r>
    <x v="167"/>
    <x v="513"/>
    <x v="512"/>
    <x v="3"/>
    <x v="3"/>
    <x v="0"/>
  </r>
  <r>
    <x v="167"/>
    <x v="514"/>
    <x v="513"/>
    <x v="3"/>
    <x v="3"/>
    <x v="0"/>
  </r>
  <r>
    <x v="168"/>
    <x v="515"/>
    <x v="514"/>
    <x v="9"/>
    <x v="20"/>
    <x v="0"/>
  </r>
  <r>
    <x v="168"/>
    <x v="516"/>
    <x v="515"/>
    <x v="6"/>
    <x v="22"/>
    <x v="0"/>
  </r>
  <r>
    <x v="169"/>
    <x v="517"/>
    <x v="516"/>
    <x v="9"/>
    <x v="20"/>
    <x v="0"/>
  </r>
  <r>
    <x v="169"/>
    <x v="518"/>
    <x v="517"/>
    <x v="6"/>
    <x v="22"/>
    <x v="0"/>
  </r>
  <r>
    <x v="170"/>
    <x v="519"/>
    <x v="518"/>
    <x v="9"/>
    <x v="20"/>
    <x v="0"/>
  </r>
  <r>
    <x v="170"/>
    <x v="520"/>
    <x v="519"/>
    <x v="6"/>
    <x v="22"/>
    <x v="0"/>
  </r>
  <r>
    <x v="171"/>
    <x v="521"/>
    <x v="520"/>
    <x v="9"/>
    <x v="20"/>
    <x v="0"/>
  </r>
  <r>
    <x v="171"/>
    <x v="522"/>
    <x v="521"/>
    <x v="6"/>
    <x v="22"/>
    <x v="0"/>
  </r>
  <r>
    <x v="172"/>
    <x v="523"/>
    <x v="522"/>
    <x v="9"/>
    <x v="20"/>
    <x v="0"/>
  </r>
  <r>
    <x v="172"/>
    <x v="524"/>
    <x v="523"/>
    <x v="6"/>
    <x v="22"/>
    <x v="0"/>
  </r>
  <r>
    <x v="173"/>
    <x v="525"/>
    <x v="524"/>
    <x v="9"/>
    <x v="20"/>
    <x v="0"/>
  </r>
  <r>
    <x v="173"/>
    <x v="526"/>
    <x v="525"/>
    <x v="6"/>
    <x v="22"/>
    <x v="0"/>
  </r>
  <r>
    <x v="174"/>
    <x v="527"/>
    <x v="526"/>
    <x v="9"/>
    <x v="20"/>
    <x v="0"/>
  </r>
  <r>
    <x v="174"/>
    <x v="528"/>
    <x v="527"/>
    <x v="6"/>
    <x v="22"/>
    <x v="0"/>
  </r>
  <r>
    <x v="175"/>
    <x v="529"/>
    <x v="528"/>
    <x v="9"/>
    <x v="20"/>
    <x v="0"/>
  </r>
  <r>
    <x v="175"/>
    <x v="530"/>
    <x v="529"/>
    <x v="6"/>
    <x v="22"/>
    <x v="0"/>
  </r>
  <r>
    <x v="176"/>
    <x v="531"/>
    <x v="530"/>
    <x v="9"/>
    <x v="20"/>
    <x v="0"/>
  </r>
  <r>
    <x v="176"/>
    <x v="532"/>
    <x v="531"/>
    <x v="6"/>
    <x v="22"/>
    <x v="0"/>
  </r>
  <r>
    <x v="177"/>
    <x v="533"/>
    <x v="532"/>
    <x v="9"/>
    <x v="20"/>
    <x v="0"/>
  </r>
  <r>
    <x v="177"/>
    <x v="534"/>
    <x v="533"/>
    <x v="6"/>
    <x v="22"/>
    <x v="0"/>
  </r>
  <r>
    <x v="178"/>
    <x v="535"/>
    <x v="534"/>
    <x v="1"/>
    <x v="1"/>
    <x v="0"/>
  </r>
  <r>
    <x v="178"/>
    <x v="536"/>
    <x v="535"/>
    <x v="2"/>
    <x v="2"/>
    <x v="0"/>
  </r>
  <r>
    <x v="178"/>
    <x v="537"/>
    <x v="536"/>
    <x v="0"/>
    <x v="0"/>
    <x v="0"/>
  </r>
  <r>
    <x v="178"/>
    <x v="538"/>
    <x v="537"/>
    <x v="3"/>
    <x v="3"/>
    <x v="0"/>
  </r>
  <r>
    <x v="178"/>
    <x v="539"/>
    <x v="538"/>
    <x v="3"/>
    <x v="3"/>
    <x v="0"/>
  </r>
  <r>
    <x v="179"/>
    <x v="540"/>
    <x v="539"/>
    <x v="9"/>
    <x v="20"/>
    <x v="0"/>
  </r>
  <r>
    <x v="179"/>
    <x v="541"/>
    <x v="540"/>
    <x v="6"/>
    <x v="22"/>
    <x v="0"/>
  </r>
  <r>
    <x v="180"/>
    <x v="542"/>
    <x v="541"/>
    <x v="9"/>
    <x v="20"/>
    <x v="0"/>
  </r>
  <r>
    <x v="180"/>
    <x v="543"/>
    <x v="542"/>
    <x v="6"/>
    <x v="22"/>
    <x v="0"/>
  </r>
  <r>
    <x v="181"/>
    <x v="544"/>
    <x v="543"/>
    <x v="9"/>
    <x v="20"/>
    <x v="0"/>
  </r>
  <r>
    <x v="181"/>
    <x v="545"/>
    <x v="544"/>
    <x v="6"/>
    <x v="22"/>
    <x v="0"/>
  </r>
  <r>
    <x v="182"/>
    <x v="546"/>
    <x v="545"/>
    <x v="9"/>
    <x v="20"/>
    <x v="0"/>
  </r>
  <r>
    <x v="182"/>
    <x v="547"/>
    <x v="546"/>
    <x v="6"/>
    <x v="22"/>
    <x v="0"/>
  </r>
  <r>
    <x v="183"/>
    <x v="548"/>
    <x v="547"/>
    <x v="9"/>
    <x v="20"/>
    <x v="0"/>
  </r>
  <r>
    <x v="183"/>
    <x v="549"/>
    <x v="548"/>
    <x v="6"/>
    <x v="22"/>
    <x v="0"/>
  </r>
  <r>
    <x v="184"/>
    <x v="550"/>
    <x v="549"/>
    <x v="9"/>
    <x v="20"/>
    <x v="0"/>
  </r>
  <r>
    <x v="184"/>
    <x v="551"/>
    <x v="550"/>
    <x v="6"/>
    <x v="22"/>
    <x v="0"/>
  </r>
  <r>
    <x v="185"/>
    <x v="552"/>
    <x v="551"/>
    <x v="9"/>
    <x v="20"/>
    <x v="0"/>
  </r>
  <r>
    <x v="185"/>
    <x v="553"/>
    <x v="552"/>
    <x v="6"/>
    <x v="22"/>
    <x v="0"/>
  </r>
  <r>
    <x v="186"/>
    <x v="554"/>
    <x v="553"/>
    <x v="9"/>
    <x v="20"/>
    <x v="0"/>
  </r>
  <r>
    <x v="186"/>
    <x v="555"/>
    <x v="554"/>
    <x v="6"/>
    <x v="22"/>
    <x v="1"/>
  </r>
  <r>
    <x v="187"/>
    <x v="556"/>
    <x v="555"/>
    <x v="9"/>
    <x v="20"/>
    <x v="0"/>
  </r>
  <r>
    <x v="187"/>
    <x v="557"/>
    <x v="556"/>
    <x v="6"/>
    <x v="22"/>
    <x v="1"/>
  </r>
  <r>
    <x v="188"/>
    <x v="558"/>
    <x v="557"/>
    <x v="9"/>
    <x v="20"/>
    <x v="0"/>
  </r>
  <r>
    <x v="188"/>
    <x v="559"/>
    <x v="558"/>
    <x v="6"/>
    <x v="22"/>
    <x v="1"/>
  </r>
  <r>
    <x v="189"/>
    <x v="560"/>
    <x v="559"/>
    <x v="1"/>
    <x v="1"/>
    <x v="0"/>
  </r>
  <r>
    <x v="189"/>
    <x v="561"/>
    <x v="560"/>
    <x v="2"/>
    <x v="2"/>
    <x v="0"/>
  </r>
  <r>
    <x v="189"/>
    <x v="562"/>
    <x v="561"/>
    <x v="0"/>
    <x v="0"/>
    <x v="0"/>
  </r>
  <r>
    <x v="189"/>
    <x v="563"/>
    <x v="562"/>
    <x v="3"/>
    <x v="3"/>
    <x v="0"/>
  </r>
  <r>
    <x v="189"/>
    <x v="564"/>
    <x v="563"/>
    <x v="3"/>
    <x v="3"/>
    <x v="0"/>
  </r>
  <r>
    <x v="190"/>
    <x v="565"/>
    <x v="564"/>
    <x v="9"/>
    <x v="20"/>
    <x v="0"/>
  </r>
  <r>
    <x v="190"/>
    <x v="566"/>
    <x v="565"/>
    <x v="6"/>
    <x v="22"/>
    <x v="1"/>
  </r>
  <r>
    <x v="191"/>
    <x v="567"/>
    <x v="566"/>
    <x v="9"/>
    <x v="20"/>
    <x v="0"/>
  </r>
  <r>
    <x v="191"/>
    <x v="568"/>
    <x v="567"/>
    <x v="6"/>
    <x v="22"/>
    <x v="1"/>
  </r>
  <r>
    <x v="192"/>
    <x v="569"/>
    <x v="508"/>
    <x v="9"/>
    <x v="20"/>
    <x v="0"/>
  </r>
  <r>
    <x v="192"/>
    <x v="570"/>
    <x v="568"/>
    <x v="6"/>
    <x v="22"/>
    <x v="1"/>
  </r>
  <r>
    <x v="193"/>
    <x v="571"/>
    <x v="569"/>
    <x v="9"/>
    <x v="20"/>
    <x v="1"/>
  </r>
  <r>
    <x v="193"/>
    <x v="572"/>
    <x v="570"/>
    <x v="6"/>
    <x v="22"/>
    <x v="1"/>
  </r>
  <r>
    <x v="194"/>
    <x v="573"/>
    <x v="571"/>
    <x v="9"/>
    <x v="20"/>
    <x v="1"/>
  </r>
  <r>
    <x v="194"/>
    <x v="574"/>
    <x v="572"/>
    <x v="6"/>
    <x v="22"/>
    <x v="1"/>
  </r>
  <r>
    <x v="195"/>
    <x v="575"/>
    <x v="573"/>
    <x v="9"/>
    <x v="20"/>
    <x v="1"/>
  </r>
  <r>
    <x v="195"/>
    <x v="576"/>
    <x v="574"/>
    <x v="6"/>
    <x v="22"/>
    <x v="1"/>
  </r>
  <r>
    <x v="196"/>
    <x v="577"/>
    <x v="575"/>
    <x v="9"/>
    <x v="20"/>
    <x v="1"/>
  </r>
  <r>
    <x v="196"/>
    <x v="578"/>
    <x v="576"/>
    <x v="6"/>
    <x v="22"/>
    <x v="1"/>
  </r>
  <r>
    <x v="197"/>
    <x v="579"/>
    <x v="577"/>
    <x v="9"/>
    <x v="20"/>
    <x v="1"/>
  </r>
  <r>
    <x v="197"/>
    <x v="580"/>
    <x v="578"/>
    <x v="6"/>
    <x v="22"/>
    <x v="2"/>
  </r>
  <r>
    <x v="198"/>
    <x v="581"/>
    <x v="579"/>
    <x v="9"/>
    <x v="20"/>
    <x v="1"/>
  </r>
  <r>
    <x v="198"/>
    <x v="582"/>
    <x v="580"/>
    <x v="6"/>
    <x v="22"/>
    <x v="2"/>
  </r>
  <r>
    <x v="199"/>
    <x v="583"/>
    <x v="581"/>
    <x v="9"/>
    <x v="20"/>
    <x v="1"/>
  </r>
  <r>
    <x v="199"/>
    <x v="584"/>
    <x v="582"/>
    <x v="6"/>
    <x v="23"/>
    <x v="0"/>
  </r>
  <r>
    <x v="200"/>
    <x v="585"/>
    <x v="583"/>
    <x v="1"/>
    <x v="1"/>
    <x v="0"/>
  </r>
  <r>
    <x v="200"/>
    <x v="586"/>
    <x v="584"/>
    <x v="2"/>
    <x v="2"/>
    <x v="0"/>
  </r>
  <r>
    <x v="200"/>
    <x v="587"/>
    <x v="585"/>
    <x v="0"/>
    <x v="0"/>
    <x v="0"/>
  </r>
  <r>
    <x v="200"/>
    <x v="588"/>
    <x v="586"/>
    <x v="3"/>
    <x v="3"/>
    <x v="0"/>
  </r>
  <r>
    <x v="200"/>
    <x v="589"/>
    <x v="587"/>
    <x v="3"/>
    <x v="3"/>
    <x v="0"/>
  </r>
  <r>
    <x v="201"/>
    <x v="590"/>
    <x v="588"/>
    <x v="9"/>
    <x v="20"/>
    <x v="1"/>
  </r>
  <r>
    <x v="201"/>
    <x v="591"/>
    <x v="589"/>
    <x v="6"/>
    <x v="23"/>
    <x v="0"/>
  </r>
  <r>
    <x v="202"/>
    <x v="592"/>
    <x v="590"/>
    <x v="9"/>
    <x v="20"/>
    <x v="2"/>
  </r>
  <r>
    <x v="202"/>
    <x v="593"/>
    <x v="591"/>
    <x v="6"/>
    <x v="23"/>
    <x v="0"/>
  </r>
  <r>
    <x v="203"/>
    <x v="594"/>
    <x v="592"/>
    <x v="9"/>
    <x v="20"/>
    <x v="2"/>
  </r>
  <r>
    <x v="203"/>
    <x v="595"/>
    <x v="593"/>
    <x v="6"/>
    <x v="23"/>
    <x v="0"/>
  </r>
  <r>
    <x v="204"/>
    <x v="596"/>
    <x v="594"/>
    <x v="9"/>
    <x v="20"/>
    <x v="2"/>
  </r>
  <r>
    <x v="204"/>
    <x v="597"/>
    <x v="595"/>
    <x v="6"/>
    <x v="23"/>
    <x v="0"/>
  </r>
  <r>
    <x v="205"/>
    <x v="598"/>
    <x v="596"/>
    <x v="9"/>
    <x v="20"/>
    <x v="2"/>
  </r>
  <r>
    <x v="205"/>
    <x v="599"/>
    <x v="597"/>
    <x v="6"/>
    <x v="23"/>
    <x v="0"/>
  </r>
  <r>
    <x v="206"/>
    <x v="600"/>
    <x v="598"/>
    <x v="9"/>
    <x v="20"/>
    <x v="2"/>
  </r>
  <r>
    <x v="206"/>
    <x v="601"/>
    <x v="599"/>
    <x v="6"/>
    <x v="23"/>
    <x v="0"/>
  </r>
  <r>
    <x v="207"/>
    <x v="602"/>
    <x v="600"/>
    <x v="9"/>
    <x v="20"/>
    <x v="2"/>
  </r>
  <r>
    <x v="207"/>
    <x v="603"/>
    <x v="601"/>
    <x v="6"/>
    <x v="23"/>
    <x v="0"/>
  </r>
  <r>
    <x v="208"/>
    <x v="604"/>
    <x v="602"/>
    <x v="9"/>
    <x v="20"/>
    <x v="3"/>
  </r>
  <r>
    <x v="208"/>
    <x v="605"/>
    <x v="603"/>
    <x v="6"/>
    <x v="23"/>
    <x v="0"/>
  </r>
  <r>
    <x v="209"/>
    <x v="606"/>
    <x v="604"/>
    <x v="9"/>
    <x v="20"/>
    <x v="3"/>
  </r>
  <r>
    <x v="209"/>
    <x v="607"/>
    <x v="605"/>
    <x v="6"/>
    <x v="23"/>
    <x v="0"/>
  </r>
  <r>
    <x v="210"/>
    <x v="608"/>
    <x v="606"/>
    <x v="9"/>
    <x v="20"/>
    <x v="4"/>
  </r>
  <r>
    <x v="210"/>
    <x v="609"/>
    <x v="607"/>
    <x v="6"/>
    <x v="23"/>
    <x v="0"/>
  </r>
  <r>
    <x v="211"/>
    <x v="610"/>
    <x v="608"/>
    <x v="1"/>
    <x v="1"/>
    <x v="0"/>
  </r>
  <r>
    <x v="211"/>
    <x v="611"/>
    <x v="609"/>
    <x v="2"/>
    <x v="2"/>
    <x v="0"/>
  </r>
  <r>
    <x v="211"/>
    <x v="612"/>
    <x v="610"/>
    <x v="0"/>
    <x v="0"/>
    <x v="0"/>
  </r>
  <r>
    <x v="211"/>
    <x v="613"/>
    <x v="611"/>
    <x v="3"/>
    <x v="3"/>
    <x v="0"/>
  </r>
  <r>
    <x v="211"/>
    <x v="614"/>
    <x v="612"/>
    <x v="3"/>
    <x v="3"/>
    <x v="0"/>
  </r>
  <r>
    <x v="212"/>
    <x v="615"/>
    <x v="613"/>
    <x v="9"/>
    <x v="20"/>
    <x v="4"/>
  </r>
  <r>
    <x v="212"/>
    <x v="616"/>
    <x v="614"/>
    <x v="6"/>
    <x v="23"/>
    <x v="0"/>
  </r>
  <r>
    <x v="213"/>
    <x v="617"/>
    <x v="615"/>
    <x v="9"/>
    <x v="20"/>
    <x v="5"/>
  </r>
  <r>
    <x v="213"/>
    <x v="618"/>
    <x v="616"/>
    <x v="6"/>
    <x v="23"/>
    <x v="0"/>
  </r>
  <r>
    <x v="214"/>
    <x v="619"/>
    <x v="617"/>
    <x v="10"/>
    <x v="24"/>
    <x v="0"/>
  </r>
  <r>
    <x v="214"/>
    <x v="620"/>
    <x v="618"/>
    <x v="6"/>
    <x v="23"/>
    <x v="0"/>
  </r>
  <r>
    <x v="215"/>
    <x v="621"/>
    <x v="619"/>
    <x v="10"/>
    <x v="24"/>
    <x v="0"/>
  </r>
  <r>
    <x v="215"/>
    <x v="622"/>
    <x v="620"/>
    <x v="6"/>
    <x v="23"/>
    <x v="0"/>
  </r>
  <r>
    <x v="216"/>
    <x v="623"/>
    <x v="621"/>
    <x v="10"/>
    <x v="24"/>
    <x v="0"/>
  </r>
  <r>
    <x v="216"/>
    <x v="624"/>
    <x v="622"/>
    <x v="6"/>
    <x v="23"/>
    <x v="0"/>
  </r>
  <r>
    <x v="217"/>
    <x v="625"/>
    <x v="623"/>
    <x v="10"/>
    <x v="24"/>
    <x v="0"/>
  </r>
  <r>
    <x v="217"/>
    <x v="626"/>
    <x v="624"/>
    <x v="6"/>
    <x v="23"/>
    <x v="0"/>
  </r>
  <r>
    <x v="218"/>
    <x v="627"/>
    <x v="625"/>
    <x v="10"/>
    <x v="24"/>
    <x v="0"/>
  </r>
  <r>
    <x v="218"/>
    <x v="628"/>
    <x v="626"/>
    <x v="6"/>
    <x v="23"/>
    <x v="0"/>
  </r>
  <r>
    <x v="219"/>
    <x v="629"/>
    <x v="627"/>
    <x v="10"/>
    <x v="24"/>
    <x v="0"/>
  </r>
  <r>
    <x v="219"/>
    <x v="630"/>
    <x v="628"/>
    <x v="6"/>
    <x v="23"/>
    <x v="0"/>
  </r>
  <r>
    <x v="220"/>
    <x v="631"/>
    <x v="629"/>
    <x v="10"/>
    <x v="24"/>
    <x v="0"/>
  </r>
  <r>
    <x v="220"/>
    <x v="632"/>
    <x v="630"/>
    <x v="6"/>
    <x v="23"/>
    <x v="0"/>
  </r>
  <r>
    <x v="221"/>
    <x v="633"/>
    <x v="631"/>
    <x v="10"/>
    <x v="24"/>
    <x v="0"/>
  </r>
  <r>
    <x v="221"/>
    <x v="634"/>
    <x v="632"/>
    <x v="6"/>
    <x v="23"/>
    <x v="0"/>
  </r>
  <r>
    <x v="222"/>
    <x v="635"/>
    <x v="633"/>
    <x v="1"/>
    <x v="1"/>
    <x v="0"/>
  </r>
  <r>
    <x v="222"/>
    <x v="636"/>
    <x v="634"/>
    <x v="2"/>
    <x v="2"/>
    <x v="0"/>
  </r>
  <r>
    <x v="222"/>
    <x v="637"/>
    <x v="635"/>
    <x v="0"/>
    <x v="0"/>
    <x v="0"/>
  </r>
  <r>
    <x v="222"/>
    <x v="638"/>
    <x v="636"/>
    <x v="3"/>
    <x v="3"/>
    <x v="0"/>
  </r>
  <r>
    <x v="222"/>
    <x v="639"/>
    <x v="637"/>
    <x v="3"/>
    <x v="3"/>
    <x v="0"/>
  </r>
  <r>
    <x v="223"/>
    <x v="640"/>
    <x v="638"/>
    <x v="1"/>
    <x v="1"/>
    <x v="0"/>
  </r>
  <r>
    <x v="223"/>
    <x v="641"/>
    <x v="639"/>
    <x v="2"/>
    <x v="2"/>
    <x v="0"/>
  </r>
  <r>
    <x v="223"/>
    <x v="642"/>
    <x v="640"/>
    <x v="0"/>
    <x v="0"/>
    <x v="0"/>
  </r>
  <r>
    <x v="223"/>
    <x v="643"/>
    <x v="641"/>
    <x v="3"/>
    <x v="3"/>
    <x v="0"/>
  </r>
  <r>
    <x v="223"/>
    <x v="644"/>
    <x v="642"/>
    <x v="3"/>
    <x v="3"/>
    <x v="0"/>
  </r>
  <r>
    <x v="224"/>
    <x v="645"/>
    <x v="643"/>
    <x v="10"/>
    <x v="24"/>
    <x v="0"/>
  </r>
  <r>
    <x v="224"/>
    <x v="646"/>
    <x v="644"/>
    <x v="6"/>
    <x v="23"/>
    <x v="0"/>
  </r>
  <r>
    <x v="225"/>
    <x v="647"/>
    <x v="645"/>
    <x v="10"/>
    <x v="24"/>
    <x v="0"/>
  </r>
  <r>
    <x v="225"/>
    <x v="648"/>
    <x v="646"/>
    <x v="6"/>
    <x v="23"/>
    <x v="0"/>
  </r>
  <r>
    <x v="226"/>
    <x v="649"/>
    <x v="647"/>
    <x v="10"/>
    <x v="24"/>
    <x v="0"/>
  </r>
  <r>
    <x v="226"/>
    <x v="650"/>
    <x v="648"/>
    <x v="6"/>
    <x v="23"/>
    <x v="0"/>
  </r>
  <r>
    <x v="227"/>
    <x v="651"/>
    <x v="649"/>
    <x v="10"/>
    <x v="24"/>
    <x v="0"/>
  </r>
  <r>
    <x v="227"/>
    <x v="652"/>
    <x v="650"/>
    <x v="6"/>
    <x v="23"/>
    <x v="0"/>
  </r>
  <r>
    <x v="228"/>
    <x v="653"/>
    <x v="651"/>
    <x v="10"/>
    <x v="24"/>
    <x v="0"/>
  </r>
  <r>
    <x v="228"/>
    <x v="654"/>
    <x v="652"/>
    <x v="6"/>
    <x v="23"/>
    <x v="0"/>
  </r>
  <r>
    <x v="229"/>
    <x v="655"/>
    <x v="653"/>
    <x v="10"/>
    <x v="24"/>
    <x v="0"/>
  </r>
  <r>
    <x v="229"/>
    <x v="656"/>
    <x v="654"/>
    <x v="6"/>
    <x v="23"/>
    <x v="0"/>
  </r>
  <r>
    <x v="230"/>
    <x v="657"/>
    <x v="655"/>
    <x v="10"/>
    <x v="24"/>
    <x v="0"/>
  </r>
  <r>
    <x v="230"/>
    <x v="658"/>
    <x v="656"/>
    <x v="6"/>
    <x v="23"/>
    <x v="0"/>
  </r>
  <r>
    <x v="231"/>
    <x v="659"/>
    <x v="657"/>
    <x v="10"/>
    <x v="24"/>
    <x v="0"/>
  </r>
  <r>
    <x v="231"/>
    <x v="660"/>
    <x v="658"/>
    <x v="6"/>
    <x v="23"/>
    <x v="0"/>
  </r>
  <r>
    <x v="232"/>
    <x v="661"/>
    <x v="659"/>
    <x v="10"/>
    <x v="24"/>
    <x v="0"/>
  </r>
  <r>
    <x v="232"/>
    <x v="662"/>
    <x v="660"/>
    <x v="6"/>
    <x v="23"/>
    <x v="0"/>
  </r>
  <r>
    <x v="233"/>
    <x v="663"/>
    <x v="661"/>
    <x v="10"/>
    <x v="24"/>
    <x v="0"/>
  </r>
  <r>
    <x v="233"/>
    <x v="664"/>
    <x v="662"/>
    <x v="6"/>
    <x v="23"/>
    <x v="0"/>
  </r>
  <r>
    <x v="234"/>
    <x v="665"/>
    <x v="663"/>
    <x v="3"/>
    <x v="3"/>
    <x v="0"/>
  </r>
  <r>
    <x v="234"/>
    <x v="666"/>
    <x v="664"/>
    <x v="1"/>
    <x v="1"/>
    <x v="0"/>
  </r>
  <r>
    <x v="234"/>
    <x v="667"/>
    <x v="665"/>
    <x v="2"/>
    <x v="2"/>
    <x v="0"/>
  </r>
  <r>
    <x v="234"/>
    <x v="668"/>
    <x v="666"/>
    <x v="0"/>
    <x v="0"/>
    <x v="0"/>
  </r>
  <r>
    <x v="234"/>
    <x v="669"/>
    <x v="667"/>
    <x v="3"/>
    <x v="3"/>
    <x v="0"/>
  </r>
  <r>
    <x v="235"/>
    <x v="670"/>
    <x v="668"/>
    <x v="10"/>
    <x v="24"/>
    <x v="0"/>
  </r>
  <r>
    <x v="235"/>
    <x v="671"/>
    <x v="669"/>
    <x v="6"/>
    <x v="23"/>
    <x v="0"/>
  </r>
  <r>
    <x v="236"/>
    <x v="672"/>
    <x v="670"/>
    <x v="10"/>
    <x v="24"/>
    <x v="0"/>
  </r>
  <r>
    <x v="236"/>
    <x v="673"/>
    <x v="671"/>
    <x v="6"/>
    <x v="23"/>
    <x v="0"/>
  </r>
  <r>
    <x v="237"/>
    <x v="674"/>
    <x v="672"/>
    <x v="10"/>
    <x v="24"/>
    <x v="0"/>
  </r>
  <r>
    <x v="237"/>
    <x v="675"/>
    <x v="673"/>
    <x v="6"/>
    <x v="23"/>
    <x v="0"/>
  </r>
  <r>
    <x v="238"/>
    <x v="676"/>
    <x v="674"/>
    <x v="10"/>
    <x v="24"/>
    <x v="0"/>
  </r>
  <r>
    <x v="238"/>
    <x v="677"/>
    <x v="675"/>
    <x v="6"/>
    <x v="23"/>
    <x v="0"/>
  </r>
  <r>
    <x v="239"/>
    <x v="678"/>
    <x v="676"/>
    <x v="10"/>
    <x v="24"/>
    <x v="0"/>
  </r>
  <r>
    <x v="239"/>
    <x v="679"/>
    <x v="677"/>
    <x v="6"/>
    <x v="23"/>
    <x v="0"/>
  </r>
  <r>
    <x v="240"/>
    <x v="680"/>
    <x v="678"/>
    <x v="10"/>
    <x v="24"/>
    <x v="0"/>
  </r>
  <r>
    <x v="240"/>
    <x v="681"/>
    <x v="679"/>
    <x v="6"/>
    <x v="23"/>
    <x v="0"/>
  </r>
  <r>
    <x v="241"/>
    <x v="682"/>
    <x v="680"/>
    <x v="10"/>
    <x v="24"/>
    <x v="0"/>
  </r>
  <r>
    <x v="241"/>
    <x v="683"/>
    <x v="681"/>
    <x v="6"/>
    <x v="23"/>
    <x v="0"/>
  </r>
  <r>
    <x v="242"/>
    <x v="684"/>
    <x v="682"/>
    <x v="10"/>
    <x v="24"/>
    <x v="0"/>
  </r>
  <r>
    <x v="242"/>
    <x v="685"/>
    <x v="683"/>
    <x v="6"/>
    <x v="23"/>
    <x v="0"/>
  </r>
  <r>
    <x v="243"/>
    <x v="686"/>
    <x v="684"/>
    <x v="10"/>
    <x v="24"/>
    <x v="0"/>
  </r>
  <r>
    <x v="243"/>
    <x v="687"/>
    <x v="685"/>
    <x v="6"/>
    <x v="23"/>
    <x v="0"/>
  </r>
  <r>
    <x v="244"/>
    <x v="688"/>
    <x v="686"/>
    <x v="10"/>
    <x v="24"/>
    <x v="0"/>
  </r>
  <r>
    <x v="244"/>
    <x v="689"/>
    <x v="687"/>
    <x v="6"/>
    <x v="23"/>
    <x v="0"/>
  </r>
  <r>
    <x v="245"/>
    <x v="690"/>
    <x v="688"/>
    <x v="1"/>
    <x v="1"/>
    <x v="0"/>
  </r>
  <r>
    <x v="245"/>
    <x v="691"/>
    <x v="689"/>
    <x v="2"/>
    <x v="2"/>
    <x v="0"/>
  </r>
  <r>
    <x v="245"/>
    <x v="692"/>
    <x v="690"/>
    <x v="0"/>
    <x v="0"/>
    <x v="0"/>
  </r>
  <r>
    <x v="245"/>
    <x v="693"/>
    <x v="691"/>
    <x v="3"/>
    <x v="3"/>
    <x v="0"/>
  </r>
  <r>
    <x v="245"/>
    <x v="694"/>
    <x v="692"/>
    <x v="11"/>
    <x v="25"/>
    <x v="0"/>
  </r>
  <r>
    <x v="246"/>
    <x v="695"/>
    <x v="693"/>
    <x v="10"/>
    <x v="24"/>
    <x v="0"/>
  </r>
  <r>
    <x v="246"/>
    <x v="696"/>
    <x v="694"/>
    <x v="6"/>
    <x v="23"/>
    <x v="0"/>
  </r>
  <r>
    <x v="247"/>
    <x v="697"/>
    <x v="695"/>
    <x v="10"/>
    <x v="24"/>
    <x v="0"/>
  </r>
  <r>
    <x v="247"/>
    <x v="698"/>
    <x v="696"/>
    <x v="6"/>
    <x v="23"/>
    <x v="0"/>
  </r>
  <r>
    <x v="248"/>
    <x v="699"/>
    <x v="697"/>
    <x v="10"/>
    <x v="24"/>
    <x v="0"/>
  </r>
  <r>
    <x v="248"/>
    <x v="700"/>
    <x v="698"/>
    <x v="6"/>
    <x v="23"/>
    <x v="0"/>
  </r>
  <r>
    <x v="249"/>
    <x v="701"/>
    <x v="699"/>
    <x v="10"/>
    <x v="24"/>
    <x v="0"/>
  </r>
  <r>
    <x v="249"/>
    <x v="702"/>
    <x v="700"/>
    <x v="6"/>
    <x v="23"/>
    <x v="0"/>
  </r>
  <r>
    <x v="250"/>
    <x v="703"/>
    <x v="701"/>
    <x v="10"/>
    <x v="24"/>
    <x v="0"/>
  </r>
  <r>
    <x v="250"/>
    <x v="704"/>
    <x v="702"/>
    <x v="6"/>
    <x v="23"/>
    <x v="0"/>
  </r>
  <r>
    <x v="251"/>
    <x v="705"/>
    <x v="703"/>
    <x v="10"/>
    <x v="24"/>
    <x v="0"/>
  </r>
  <r>
    <x v="251"/>
    <x v="706"/>
    <x v="704"/>
    <x v="6"/>
    <x v="23"/>
    <x v="0"/>
  </r>
  <r>
    <x v="252"/>
    <x v="707"/>
    <x v="705"/>
    <x v="10"/>
    <x v="24"/>
    <x v="0"/>
  </r>
  <r>
    <x v="252"/>
    <x v="708"/>
    <x v="706"/>
    <x v="6"/>
    <x v="23"/>
    <x v="0"/>
  </r>
  <r>
    <x v="253"/>
    <x v="709"/>
    <x v="707"/>
    <x v="10"/>
    <x v="24"/>
    <x v="0"/>
  </r>
  <r>
    <x v="253"/>
    <x v="710"/>
    <x v="708"/>
    <x v="6"/>
    <x v="23"/>
    <x v="0"/>
  </r>
  <r>
    <x v="254"/>
    <x v="711"/>
    <x v="709"/>
    <x v="10"/>
    <x v="24"/>
    <x v="0"/>
  </r>
  <r>
    <x v="254"/>
    <x v="712"/>
    <x v="710"/>
    <x v="6"/>
    <x v="23"/>
    <x v="0"/>
  </r>
  <r>
    <x v="255"/>
    <x v="713"/>
    <x v="711"/>
    <x v="10"/>
    <x v="24"/>
    <x v="0"/>
  </r>
  <r>
    <x v="255"/>
    <x v="714"/>
    <x v="712"/>
    <x v="6"/>
    <x v="23"/>
    <x v="0"/>
  </r>
  <r>
    <x v="256"/>
    <x v="715"/>
    <x v="713"/>
    <x v="1"/>
    <x v="1"/>
    <x v="0"/>
  </r>
  <r>
    <x v="256"/>
    <x v="716"/>
    <x v="714"/>
    <x v="2"/>
    <x v="2"/>
    <x v="0"/>
  </r>
  <r>
    <x v="256"/>
    <x v="717"/>
    <x v="715"/>
    <x v="0"/>
    <x v="0"/>
    <x v="0"/>
  </r>
  <r>
    <x v="256"/>
    <x v="718"/>
    <x v="716"/>
    <x v="3"/>
    <x v="3"/>
    <x v="0"/>
  </r>
  <r>
    <x v="256"/>
    <x v="719"/>
    <x v="717"/>
    <x v="11"/>
    <x v="25"/>
    <x v="0"/>
  </r>
  <r>
    <x v="257"/>
    <x v="720"/>
    <x v="718"/>
    <x v="10"/>
    <x v="24"/>
    <x v="0"/>
  </r>
  <r>
    <x v="257"/>
    <x v="721"/>
    <x v="719"/>
    <x v="6"/>
    <x v="23"/>
    <x v="0"/>
  </r>
  <r>
    <x v="258"/>
    <x v="722"/>
    <x v="720"/>
    <x v="10"/>
    <x v="24"/>
    <x v="0"/>
  </r>
  <r>
    <x v="258"/>
    <x v="723"/>
    <x v="721"/>
    <x v="6"/>
    <x v="23"/>
    <x v="0"/>
  </r>
  <r>
    <x v="259"/>
    <x v="724"/>
    <x v="722"/>
    <x v="10"/>
    <x v="24"/>
    <x v="0"/>
  </r>
  <r>
    <x v="259"/>
    <x v="725"/>
    <x v="723"/>
    <x v="6"/>
    <x v="23"/>
    <x v="0"/>
  </r>
  <r>
    <x v="260"/>
    <x v="726"/>
    <x v="724"/>
    <x v="10"/>
    <x v="24"/>
    <x v="0"/>
  </r>
  <r>
    <x v="260"/>
    <x v="727"/>
    <x v="725"/>
    <x v="6"/>
    <x v="23"/>
    <x v="0"/>
  </r>
  <r>
    <x v="261"/>
    <x v="728"/>
    <x v="726"/>
    <x v="10"/>
    <x v="24"/>
    <x v="0"/>
  </r>
  <r>
    <x v="261"/>
    <x v="729"/>
    <x v="727"/>
    <x v="6"/>
    <x v="23"/>
    <x v="0"/>
  </r>
  <r>
    <x v="262"/>
    <x v="730"/>
    <x v="728"/>
    <x v="10"/>
    <x v="24"/>
    <x v="0"/>
  </r>
  <r>
    <x v="262"/>
    <x v="731"/>
    <x v="729"/>
    <x v="6"/>
    <x v="23"/>
    <x v="0"/>
  </r>
  <r>
    <x v="263"/>
    <x v="732"/>
    <x v="730"/>
    <x v="10"/>
    <x v="24"/>
    <x v="0"/>
  </r>
  <r>
    <x v="263"/>
    <x v="733"/>
    <x v="731"/>
    <x v="6"/>
    <x v="23"/>
    <x v="1"/>
  </r>
  <r>
    <x v="264"/>
    <x v="734"/>
    <x v="732"/>
    <x v="10"/>
    <x v="24"/>
    <x v="0"/>
  </r>
  <r>
    <x v="265"/>
    <x v="735"/>
    <x v="733"/>
    <x v="10"/>
    <x v="24"/>
    <x v="0"/>
  </r>
  <r>
    <x v="266"/>
    <x v="736"/>
    <x v="734"/>
    <x v="10"/>
    <x v="24"/>
    <x v="0"/>
  </r>
  <r>
    <x v="267"/>
    <x v="737"/>
    <x v="735"/>
    <x v="1"/>
    <x v="1"/>
    <x v="0"/>
  </r>
  <r>
    <x v="267"/>
    <x v="738"/>
    <x v="736"/>
    <x v="2"/>
    <x v="2"/>
    <x v="0"/>
  </r>
  <r>
    <x v="267"/>
    <x v="739"/>
    <x v="737"/>
    <x v="0"/>
    <x v="0"/>
    <x v="0"/>
  </r>
  <r>
    <x v="267"/>
    <x v="740"/>
    <x v="738"/>
    <x v="12"/>
    <x v="26"/>
    <x v="0"/>
  </r>
  <r>
    <x v="267"/>
    <x v="741"/>
    <x v="739"/>
    <x v="11"/>
    <x v="25"/>
    <x v="0"/>
  </r>
  <r>
    <x v="268"/>
    <x v="742"/>
    <x v="740"/>
    <x v="10"/>
    <x v="24"/>
    <x v="0"/>
  </r>
  <r>
    <x v="269"/>
    <x v="743"/>
    <x v="741"/>
    <x v="10"/>
    <x v="24"/>
    <x v="0"/>
  </r>
  <r>
    <x v="270"/>
    <x v="744"/>
    <x v="742"/>
    <x v="10"/>
    <x v="24"/>
    <x v="0"/>
  </r>
  <r>
    <x v="271"/>
    <x v="745"/>
    <x v="743"/>
    <x v="10"/>
    <x v="24"/>
    <x v="0"/>
  </r>
  <r>
    <x v="272"/>
    <x v="746"/>
    <x v="744"/>
    <x v="10"/>
    <x v="24"/>
    <x v="0"/>
  </r>
  <r>
    <x v="273"/>
    <x v="747"/>
    <x v="745"/>
    <x v="10"/>
    <x v="24"/>
    <x v="0"/>
  </r>
  <r>
    <x v="274"/>
    <x v="748"/>
    <x v="746"/>
    <x v="10"/>
    <x v="24"/>
    <x v="0"/>
  </r>
  <r>
    <x v="275"/>
    <x v="749"/>
    <x v="747"/>
    <x v="10"/>
    <x v="24"/>
    <x v="0"/>
  </r>
  <r>
    <x v="276"/>
    <x v="750"/>
    <x v="748"/>
    <x v="10"/>
    <x v="24"/>
    <x v="0"/>
  </r>
  <r>
    <x v="277"/>
    <x v="751"/>
    <x v="749"/>
    <x v="10"/>
    <x v="24"/>
    <x v="0"/>
  </r>
  <r>
    <x v="278"/>
    <x v="752"/>
    <x v="750"/>
    <x v="1"/>
    <x v="1"/>
    <x v="0"/>
  </r>
  <r>
    <x v="278"/>
    <x v="753"/>
    <x v="751"/>
    <x v="2"/>
    <x v="2"/>
    <x v="0"/>
  </r>
  <r>
    <x v="278"/>
    <x v="754"/>
    <x v="752"/>
    <x v="0"/>
    <x v="0"/>
    <x v="0"/>
  </r>
  <r>
    <x v="278"/>
    <x v="755"/>
    <x v="753"/>
    <x v="12"/>
    <x v="26"/>
    <x v="0"/>
  </r>
  <r>
    <x v="278"/>
    <x v="756"/>
    <x v="50"/>
    <x v="11"/>
    <x v="25"/>
    <x v="0"/>
  </r>
  <r>
    <x v="279"/>
    <x v="757"/>
    <x v="754"/>
    <x v="10"/>
    <x v="24"/>
    <x v="0"/>
  </r>
  <r>
    <x v="280"/>
    <x v="758"/>
    <x v="755"/>
    <x v="10"/>
    <x v="24"/>
    <x v="0"/>
  </r>
  <r>
    <x v="281"/>
    <x v="759"/>
    <x v="756"/>
    <x v="10"/>
    <x v="24"/>
    <x v="0"/>
  </r>
  <r>
    <x v="282"/>
    <x v="760"/>
    <x v="757"/>
    <x v="10"/>
    <x v="24"/>
    <x v="0"/>
  </r>
  <r>
    <x v="283"/>
    <x v="761"/>
    <x v="758"/>
    <x v="10"/>
    <x v="24"/>
    <x v="0"/>
  </r>
  <r>
    <x v="284"/>
    <x v="762"/>
    <x v="759"/>
    <x v="10"/>
    <x v="24"/>
    <x v="0"/>
  </r>
  <r>
    <x v="285"/>
    <x v="763"/>
    <x v="760"/>
    <x v="10"/>
    <x v="24"/>
    <x v="0"/>
  </r>
  <r>
    <x v="286"/>
    <x v="764"/>
    <x v="761"/>
    <x v="10"/>
    <x v="24"/>
    <x v="0"/>
  </r>
  <r>
    <x v="287"/>
    <x v="765"/>
    <x v="762"/>
    <x v="10"/>
    <x v="24"/>
    <x v="0"/>
  </r>
  <r>
    <x v="288"/>
    <x v="766"/>
    <x v="763"/>
    <x v="10"/>
    <x v="24"/>
    <x v="0"/>
  </r>
  <r>
    <x v="289"/>
    <x v="767"/>
    <x v="764"/>
    <x v="1"/>
    <x v="1"/>
    <x v="0"/>
  </r>
  <r>
    <x v="289"/>
    <x v="768"/>
    <x v="765"/>
    <x v="2"/>
    <x v="2"/>
    <x v="0"/>
  </r>
  <r>
    <x v="289"/>
    <x v="769"/>
    <x v="457"/>
    <x v="0"/>
    <x v="0"/>
    <x v="0"/>
  </r>
  <r>
    <x v="289"/>
    <x v="770"/>
    <x v="766"/>
    <x v="12"/>
    <x v="26"/>
    <x v="0"/>
  </r>
  <r>
    <x v="289"/>
    <x v="771"/>
    <x v="767"/>
    <x v="11"/>
    <x v="25"/>
    <x v="0"/>
  </r>
  <r>
    <x v="290"/>
    <x v="772"/>
    <x v="768"/>
    <x v="10"/>
    <x v="24"/>
    <x v="0"/>
  </r>
  <r>
    <x v="291"/>
    <x v="773"/>
    <x v="769"/>
    <x v="10"/>
    <x v="24"/>
    <x v="0"/>
  </r>
  <r>
    <x v="292"/>
    <x v="774"/>
    <x v="770"/>
    <x v="10"/>
    <x v="24"/>
    <x v="0"/>
  </r>
  <r>
    <x v="293"/>
    <x v="775"/>
    <x v="771"/>
    <x v="10"/>
    <x v="24"/>
    <x v="0"/>
  </r>
  <r>
    <x v="294"/>
    <x v="776"/>
    <x v="772"/>
    <x v="10"/>
    <x v="24"/>
    <x v="0"/>
  </r>
  <r>
    <x v="295"/>
    <x v="777"/>
    <x v="773"/>
    <x v="10"/>
    <x v="24"/>
    <x v="0"/>
  </r>
  <r>
    <x v="296"/>
    <x v="778"/>
    <x v="774"/>
    <x v="10"/>
    <x v="24"/>
    <x v="0"/>
  </r>
  <r>
    <x v="297"/>
    <x v="779"/>
    <x v="775"/>
    <x v="10"/>
    <x v="24"/>
    <x v="0"/>
  </r>
  <r>
    <x v="298"/>
    <x v="780"/>
    <x v="776"/>
    <x v="10"/>
    <x v="24"/>
    <x v="0"/>
  </r>
  <r>
    <x v="299"/>
    <x v="781"/>
    <x v="777"/>
    <x v="10"/>
    <x v="24"/>
    <x v="0"/>
  </r>
  <r>
    <x v="300"/>
    <x v="782"/>
    <x v="778"/>
    <x v="1"/>
    <x v="1"/>
    <x v="0"/>
  </r>
  <r>
    <x v="300"/>
    <x v="783"/>
    <x v="779"/>
    <x v="2"/>
    <x v="2"/>
    <x v="0"/>
  </r>
  <r>
    <x v="300"/>
    <x v="784"/>
    <x v="780"/>
    <x v="0"/>
    <x v="0"/>
    <x v="0"/>
  </r>
  <r>
    <x v="300"/>
    <x v="785"/>
    <x v="781"/>
    <x v="12"/>
    <x v="26"/>
    <x v="0"/>
  </r>
  <r>
    <x v="300"/>
    <x v="786"/>
    <x v="782"/>
    <x v="11"/>
    <x v="25"/>
    <x v="0"/>
  </r>
  <r>
    <x v="301"/>
    <x v="787"/>
    <x v="783"/>
    <x v="10"/>
    <x v="24"/>
    <x v="0"/>
  </r>
  <r>
    <x v="302"/>
    <x v="788"/>
    <x v="784"/>
    <x v="10"/>
    <x v="24"/>
    <x v="0"/>
  </r>
  <r>
    <x v="303"/>
    <x v="789"/>
    <x v="785"/>
    <x v="10"/>
    <x v="24"/>
    <x v="0"/>
  </r>
  <r>
    <x v="304"/>
    <x v="790"/>
    <x v="786"/>
    <x v="1"/>
    <x v="1"/>
    <x v="0"/>
  </r>
  <r>
    <x v="304"/>
    <x v="791"/>
    <x v="787"/>
    <x v="2"/>
    <x v="2"/>
    <x v="0"/>
  </r>
  <r>
    <x v="304"/>
    <x v="792"/>
    <x v="788"/>
    <x v="0"/>
    <x v="0"/>
    <x v="0"/>
  </r>
  <r>
    <x v="304"/>
    <x v="793"/>
    <x v="789"/>
    <x v="12"/>
    <x v="26"/>
    <x v="0"/>
  </r>
  <r>
    <x v="304"/>
    <x v="794"/>
    <x v="790"/>
    <x v="11"/>
    <x v="25"/>
    <x v="0"/>
  </r>
  <r>
    <x v="305"/>
    <x v="795"/>
    <x v="791"/>
    <x v="1"/>
    <x v="1"/>
    <x v="0"/>
  </r>
  <r>
    <x v="305"/>
    <x v="796"/>
    <x v="792"/>
    <x v="2"/>
    <x v="2"/>
    <x v="0"/>
  </r>
  <r>
    <x v="305"/>
    <x v="797"/>
    <x v="793"/>
    <x v="0"/>
    <x v="0"/>
    <x v="0"/>
  </r>
  <r>
    <x v="305"/>
    <x v="798"/>
    <x v="794"/>
    <x v="12"/>
    <x v="26"/>
    <x v="0"/>
  </r>
  <r>
    <x v="305"/>
    <x v="799"/>
    <x v="795"/>
    <x v="11"/>
    <x v="25"/>
    <x v="0"/>
  </r>
  <r>
    <x v="306"/>
    <x v="800"/>
    <x v="796"/>
    <x v="1"/>
    <x v="1"/>
    <x v="0"/>
  </r>
  <r>
    <x v="306"/>
    <x v="801"/>
    <x v="797"/>
    <x v="2"/>
    <x v="2"/>
    <x v="0"/>
  </r>
  <r>
    <x v="306"/>
    <x v="802"/>
    <x v="798"/>
    <x v="0"/>
    <x v="0"/>
    <x v="0"/>
  </r>
  <r>
    <x v="306"/>
    <x v="803"/>
    <x v="799"/>
    <x v="3"/>
    <x v="3"/>
    <x v="0"/>
  </r>
  <r>
    <x v="306"/>
    <x v="804"/>
    <x v="800"/>
    <x v="3"/>
    <x v="3"/>
    <x v="0"/>
  </r>
  <r>
    <x v="307"/>
    <x v="805"/>
    <x v="801"/>
    <x v="1"/>
    <x v="1"/>
    <x v="0"/>
  </r>
  <r>
    <x v="307"/>
    <x v="806"/>
    <x v="802"/>
    <x v="2"/>
    <x v="2"/>
    <x v="0"/>
  </r>
  <r>
    <x v="307"/>
    <x v="807"/>
    <x v="803"/>
    <x v="0"/>
    <x v="0"/>
    <x v="0"/>
  </r>
  <r>
    <x v="307"/>
    <x v="808"/>
    <x v="804"/>
    <x v="12"/>
    <x v="26"/>
    <x v="0"/>
  </r>
  <r>
    <x v="307"/>
    <x v="809"/>
    <x v="805"/>
    <x v="11"/>
    <x v="25"/>
    <x v="0"/>
  </r>
  <r>
    <x v="308"/>
    <x v="810"/>
    <x v="806"/>
    <x v="1"/>
    <x v="1"/>
    <x v="0"/>
  </r>
  <r>
    <x v="308"/>
    <x v="811"/>
    <x v="807"/>
    <x v="2"/>
    <x v="2"/>
    <x v="0"/>
  </r>
  <r>
    <x v="308"/>
    <x v="812"/>
    <x v="808"/>
    <x v="0"/>
    <x v="0"/>
    <x v="0"/>
  </r>
  <r>
    <x v="308"/>
    <x v="813"/>
    <x v="809"/>
    <x v="12"/>
    <x v="26"/>
    <x v="0"/>
  </r>
  <r>
    <x v="308"/>
    <x v="814"/>
    <x v="810"/>
    <x v="11"/>
    <x v="25"/>
    <x v="0"/>
  </r>
  <r>
    <x v="309"/>
    <x v="815"/>
    <x v="811"/>
    <x v="1"/>
    <x v="1"/>
    <x v="0"/>
  </r>
  <r>
    <x v="309"/>
    <x v="816"/>
    <x v="812"/>
    <x v="2"/>
    <x v="2"/>
    <x v="0"/>
  </r>
  <r>
    <x v="309"/>
    <x v="817"/>
    <x v="813"/>
    <x v="0"/>
    <x v="0"/>
    <x v="0"/>
  </r>
  <r>
    <x v="309"/>
    <x v="818"/>
    <x v="814"/>
    <x v="12"/>
    <x v="26"/>
    <x v="0"/>
  </r>
  <r>
    <x v="309"/>
    <x v="819"/>
    <x v="815"/>
    <x v="11"/>
    <x v="25"/>
    <x v="0"/>
  </r>
  <r>
    <x v="310"/>
    <x v="820"/>
    <x v="816"/>
    <x v="1"/>
    <x v="1"/>
    <x v="0"/>
  </r>
  <r>
    <x v="310"/>
    <x v="821"/>
    <x v="817"/>
    <x v="2"/>
    <x v="7"/>
    <x v="0"/>
  </r>
  <r>
    <x v="310"/>
    <x v="822"/>
    <x v="818"/>
    <x v="0"/>
    <x v="0"/>
    <x v="0"/>
  </r>
  <r>
    <x v="310"/>
    <x v="823"/>
    <x v="819"/>
    <x v="12"/>
    <x v="26"/>
    <x v="0"/>
  </r>
  <r>
    <x v="310"/>
    <x v="824"/>
    <x v="820"/>
    <x v="11"/>
    <x v="25"/>
    <x v="0"/>
  </r>
  <r>
    <x v="311"/>
    <x v="825"/>
    <x v="821"/>
    <x v="1"/>
    <x v="1"/>
    <x v="0"/>
  </r>
  <r>
    <x v="311"/>
    <x v="826"/>
    <x v="822"/>
    <x v="2"/>
    <x v="7"/>
    <x v="0"/>
  </r>
  <r>
    <x v="311"/>
    <x v="827"/>
    <x v="823"/>
    <x v="0"/>
    <x v="0"/>
    <x v="0"/>
  </r>
  <r>
    <x v="311"/>
    <x v="828"/>
    <x v="824"/>
    <x v="12"/>
    <x v="26"/>
    <x v="0"/>
  </r>
  <r>
    <x v="311"/>
    <x v="829"/>
    <x v="825"/>
    <x v="11"/>
    <x v="25"/>
    <x v="0"/>
  </r>
  <r>
    <x v="312"/>
    <x v="830"/>
    <x v="826"/>
    <x v="1"/>
    <x v="1"/>
    <x v="0"/>
  </r>
  <r>
    <x v="312"/>
    <x v="831"/>
    <x v="827"/>
    <x v="2"/>
    <x v="7"/>
    <x v="0"/>
  </r>
  <r>
    <x v="312"/>
    <x v="832"/>
    <x v="828"/>
    <x v="0"/>
    <x v="0"/>
    <x v="0"/>
  </r>
  <r>
    <x v="312"/>
    <x v="833"/>
    <x v="829"/>
    <x v="12"/>
    <x v="26"/>
    <x v="0"/>
  </r>
  <r>
    <x v="312"/>
    <x v="834"/>
    <x v="830"/>
    <x v="11"/>
    <x v="25"/>
    <x v="0"/>
  </r>
  <r>
    <x v="313"/>
    <x v="835"/>
    <x v="831"/>
    <x v="1"/>
    <x v="1"/>
    <x v="0"/>
  </r>
  <r>
    <x v="313"/>
    <x v="836"/>
    <x v="832"/>
    <x v="2"/>
    <x v="7"/>
    <x v="0"/>
  </r>
  <r>
    <x v="313"/>
    <x v="837"/>
    <x v="833"/>
    <x v="0"/>
    <x v="0"/>
    <x v="0"/>
  </r>
  <r>
    <x v="313"/>
    <x v="838"/>
    <x v="834"/>
    <x v="12"/>
    <x v="26"/>
    <x v="0"/>
  </r>
  <r>
    <x v="313"/>
    <x v="839"/>
    <x v="835"/>
    <x v="11"/>
    <x v="25"/>
    <x v="0"/>
  </r>
  <r>
    <x v="314"/>
    <x v="840"/>
    <x v="613"/>
    <x v="1"/>
    <x v="1"/>
    <x v="0"/>
  </r>
  <r>
    <x v="314"/>
    <x v="841"/>
    <x v="836"/>
    <x v="2"/>
    <x v="7"/>
    <x v="0"/>
  </r>
  <r>
    <x v="314"/>
    <x v="842"/>
    <x v="837"/>
    <x v="0"/>
    <x v="0"/>
    <x v="0"/>
  </r>
  <r>
    <x v="314"/>
    <x v="843"/>
    <x v="838"/>
    <x v="12"/>
    <x v="26"/>
    <x v="0"/>
  </r>
  <r>
    <x v="314"/>
    <x v="844"/>
    <x v="839"/>
    <x v="11"/>
    <x v="25"/>
    <x v="0"/>
  </r>
  <r>
    <x v="315"/>
    <x v="845"/>
    <x v="840"/>
    <x v="1"/>
    <x v="1"/>
    <x v="0"/>
  </r>
  <r>
    <x v="315"/>
    <x v="846"/>
    <x v="841"/>
    <x v="2"/>
    <x v="7"/>
    <x v="0"/>
  </r>
  <r>
    <x v="315"/>
    <x v="847"/>
    <x v="842"/>
    <x v="0"/>
    <x v="0"/>
    <x v="0"/>
  </r>
  <r>
    <x v="315"/>
    <x v="848"/>
    <x v="843"/>
    <x v="12"/>
    <x v="26"/>
    <x v="0"/>
  </r>
  <r>
    <x v="315"/>
    <x v="849"/>
    <x v="844"/>
    <x v="11"/>
    <x v="25"/>
    <x v="0"/>
  </r>
  <r>
    <x v="316"/>
    <x v="850"/>
    <x v="845"/>
    <x v="1"/>
    <x v="1"/>
    <x v="0"/>
  </r>
  <r>
    <x v="316"/>
    <x v="851"/>
    <x v="338"/>
    <x v="13"/>
    <x v="27"/>
    <x v="0"/>
  </r>
  <r>
    <x v="316"/>
    <x v="852"/>
    <x v="846"/>
    <x v="0"/>
    <x v="0"/>
    <x v="0"/>
  </r>
  <r>
    <x v="316"/>
    <x v="853"/>
    <x v="847"/>
    <x v="12"/>
    <x v="26"/>
    <x v="0"/>
  </r>
  <r>
    <x v="316"/>
    <x v="854"/>
    <x v="848"/>
    <x v="11"/>
    <x v="25"/>
    <x v="0"/>
  </r>
  <r>
    <x v="317"/>
    <x v="855"/>
    <x v="849"/>
    <x v="1"/>
    <x v="1"/>
    <x v="0"/>
  </r>
  <r>
    <x v="317"/>
    <x v="856"/>
    <x v="850"/>
    <x v="2"/>
    <x v="2"/>
    <x v="0"/>
  </r>
  <r>
    <x v="317"/>
    <x v="857"/>
    <x v="851"/>
    <x v="0"/>
    <x v="0"/>
    <x v="0"/>
  </r>
  <r>
    <x v="317"/>
    <x v="858"/>
    <x v="852"/>
    <x v="3"/>
    <x v="3"/>
    <x v="0"/>
  </r>
  <r>
    <x v="317"/>
    <x v="859"/>
    <x v="853"/>
    <x v="3"/>
    <x v="3"/>
    <x v="0"/>
  </r>
  <r>
    <x v="318"/>
    <x v="860"/>
    <x v="854"/>
    <x v="1"/>
    <x v="1"/>
    <x v="0"/>
  </r>
  <r>
    <x v="318"/>
    <x v="861"/>
    <x v="855"/>
    <x v="13"/>
    <x v="27"/>
    <x v="0"/>
  </r>
  <r>
    <x v="318"/>
    <x v="862"/>
    <x v="856"/>
    <x v="0"/>
    <x v="0"/>
    <x v="0"/>
  </r>
  <r>
    <x v="318"/>
    <x v="863"/>
    <x v="857"/>
    <x v="12"/>
    <x v="26"/>
    <x v="0"/>
  </r>
  <r>
    <x v="318"/>
    <x v="864"/>
    <x v="858"/>
    <x v="11"/>
    <x v="25"/>
    <x v="0"/>
  </r>
  <r>
    <x v="319"/>
    <x v="865"/>
    <x v="859"/>
    <x v="1"/>
    <x v="1"/>
    <x v="0"/>
  </r>
  <r>
    <x v="319"/>
    <x v="866"/>
    <x v="860"/>
    <x v="13"/>
    <x v="27"/>
    <x v="0"/>
  </r>
  <r>
    <x v="319"/>
    <x v="867"/>
    <x v="861"/>
    <x v="0"/>
    <x v="0"/>
    <x v="0"/>
  </r>
  <r>
    <x v="319"/>
    <x v="868"/>
    <x v="862"/>
    <x v="12"/>
    <x v="26"/>
    <x v="0"/>
  </r>
  <r>
    <x v="319"/>
    <x v="869"/>
    <x v="863"/>
    <x v="11"/>
    <x v="25"/>
    <x v="0"/>
  </r>
  <r>
    <x v="320"/>
    <x v="870"/>
    <x v="864"/>
    <x v="1"/>
    <x v="1"/>
    <x v="0"/>
  </r>
  <r>
    <x v="320"/>
    <x v="871"/>
    <x v="865"/>
    <x v="13"/>
    <x v="27"/>
    <x v="0"/>
  </r>
  <r>
    <x v="320"/>
    <x v="872"/>
    <x v="866"/>
    <x v="0"/>
    <x v="0"/>
    <x v="0"/>
  </r>
  <r>
    <x v="320"/>
    <x v="873"/>
    <x v="867"/>
    <x v="12"/>
    <x v="26"/>
    <x v="0"/>
  </r>
  <r>
    <x v="320"/>
    <x v="874"/>
    <x v="868"/>
    <x v="11"/>
    <x v="25"/>
    <x v="0"/>
  </r>
  <r>
    <x v="321"/>
    <x v="875"/>
    <x v="869"/>
    <x v="1"/>
    <x v="1"/>
    <x v="0"/>
  </r>
  <r>
    <x v="321"/>
    <x v="876"/>
    <x v="870"/>
    <x v="13"/>
    <x v="27"/>
    <x v="0"/>
  </r>
  <r>
    <x v="321"/>
    <x v="877"/>
    <x v="871"/>
    <x v="0"/>
    <x v="0"/>
    <x v="0"/>
  </r>
  <r>
    <x v="321"/>
    <x v="878"/>
    <x v="872"/>
    <x v="12"/>
    <x v="26"/>
    <x v="0"/>
  </r>
  <r>
    <x v="321"/>
    <x v="879"/>
    <x v="873"/>
    <x v="11"/>
    <x v="25"/>
    <x v="0"/>
  </r>
  <r>
    <x v="322"/>
    <x v="880"/>
    <x v="874"/>
    <x v="1"/>
    <x v="1"/>
    <x v="0"/>
  </r>
  <r>
    <x v="322"/>
    <x v="881"/>
    <x v="875"/>
    <x v="13"/>
    <x v="27"/>
    <x v="0"/>
  </r>
  <r>
    <x v="322"/>
    <x v="882"/>
    <x v="876"/>
    <x v="0"/>
    <x v="0"/>
    <x v="0"/>
  </r>
  <r>
    <x v="322"/>
    <x v="883"/>
    <x v="877"/>
    <x v="12"/>
    <x v="26"/>
    <x v="0"/>
  </r>
  <r>
    <x v="322"/>
    <x v="884"/>
    <x v="878"/>
    <x v="11"/>
    <x v="25"/>
    <x v="0"/>
  </r>
  <r>
    <x v="323"/>
    <x v="885"/>
    <x v="879"/>
    <x v="1"/>
    <x v="1"/>
    <x v="0"/>
  </r>
  <r>
    <x v="323"/>
    <x v="886"/>
    <x v="880"/>
    <x v="13"/>
    <x v="27"/>
    <x v="0"/>
  </r>
  <r>
    <x v="323"/>
    <x v="887"/>
    <x v="881"/>
    <x v="0"/>
    <x v="0"/>
    <x v="0"/>
  </r>
  <r>
    <x v="323"/>
    <x v="888"/>
    <x v="882"/>
    <x v="12"/>
    <x v="26"/>
    <x v="0"/>
  </r>
  <r>
    <x v="323"/>
    <x v="889"/>
    <x v="883"/>
    <x v="11"/>
    <x v="25"/>
    <x v="0"/>
  </r>
  <r>
    <x v="324"/>
    <x v="890"/>
    <x v="884"/>
    <x v="1"/>
    <x v="1"/>
    <x v="0"/>
  </r>
  <r>
    <x v="324"/>
    <x v="891"/>
    <x v="885"/>
    <x v="13"/>
    <x v="27"/>
    <x v="0"/>
  </r>
  <r>
    <x v="324"/>
    <x v="892"/>
    <x v="886"/>
    <x v="0"/>
    <x v="0"/>
    <x v="0"/>
  </r>
  <r>
    <x v="324"/>
    <x v="893"/>
    <x v="887"/>
    <x v="12"/>
    <x v="26"/>
    <x v="0"/>
  </r>
  <r>
    <x v="324"/>
    <x v="894"/>
    <x v="888"/>
    <x v="11"/>
    <x v="25"/>
    <x v="0"/>
  </r>
  <r>
    <x v="325"/>
    <x v="895"/>
    <x v="889"/>
    <x v="1"/>
    <x v="1"/>
    <x v="0"/>
  </r>
  <r>
    <x v="325"/>
    <x v="896"/>
    <x v="890"/>
    <x v="13"/>
    <x v="27"/>
    <x v="0"/>
  </r>
  <r>
    <x v="325"/>
    <x v="897"/>
    <x v="891"/>
    <x v="0"/>
    <x v="0"/>
    <x v="0"/>
  </r>
  <r>
    <x v="325"/>
    <x v="898"/>
    <x v="892"/>
    <x v="12"/>
    <x v="26"/>
    <x v="0"/>
  </r>
  <r>
    <x v="325"/>
    <x v="899"/>
    <x v="893"/>
    <x v="11"/>
    <x v="25"/>
    <x v="0"/>
  </r>
  <r>
    <x v="326"/>
    <x v="900"/>
    <x v="894"/>
    <x v="1"/>
    <x v="1"/>
    <x v="0"/>
  </r>
  <r>
    <x v="326"/>
    <x v="901"/>
    <x v="895"/>
    <x v="13"/>
    <x v="27"/>
    <x v="0"/>
  </r>
  <r>
    <x v="326"/>
    <x v="902"/>
    <x v="896"/>
    <x v="0"/>
    <x v="0"/>
    <x v="0"/>
  </r>
  <r>
    <x v="326"/>
    <x v="903"/>
    <x v="897"/>
    <x v="12"/>
    <x v="26"/>
    <x v="0"/>
  </r>
  <r>
    <x v="326"/>
    <x v="904"/>
    <x v="898"/>
    <x v="11"/>
    <x v="25"/>
    <x v="0"/>
  </r>
  <r>
    <x v="327"/>
    <x v="905"/>
    <x v="899"/>
    <x v="1"/>
    <x v="1"/>
    <x v="0"/>
  </r>
  <r>
    <x v="327"/>
    <x v="906"/>
    <x v="900"/>
    <x v="13"/>
    <x v="27"/>
    <x v="0"/>
  </r>
  <r>
    <x v="327"/>
    <x v="907"/>
    <x v="901"/>
    <x v="0"/>
    <x v="0"/>
    <x v="0"/>
  </r>
  <r>
    <x v="327"/>
    <x v="908"/>
    <x v="902"/>
    <x v="12"/>
    <x v="26"/>
    <x v="0"/>
  </r>
  <r>
    <x v="327"/>
    <x v="909"/>
    <x v="903"/>
    <x v="11"/>
    <x v="25"/>
    <x v="0"/>
  </r>
  <r>
    <x v="328"/>
    <x v="910"/>
    <x v="904"/>
    <x v="1"/>
    <x v="1"/>
    <x v="0"/>
  </r>
  <r>
    <x v="328"/>
    <x v="911"/>
    <x v="905"/>
    <x v="2"/>
    <x v="2"/>
    <x v="0"/>
  </r>
  <r>
    <x v="328"/>
    <x v="912"/>
    <x v="906"/>
    <x v="0"/>
    <x v="0"/>
    <x v="0"/>
  </r>
  <r>
    <x v="328"/>
    <x v="913"/>
    <x v="907"/>
    <x v="3"/>
    <x v="3"/>
    <x v="0"/>
  </r>
  <r>
    <x v="328"/>
    <x v="914"/>
    <x v="908"/>
    <x v="3"/>
    <x v="3"/>
    <x v="0"/>
  </r>
  <r>
    <x v="329"/>
    <x v="915"/>
    <x v="909"/>
    <x v="1"/>
    <x v="1"/>
    <x v="0"/>
  </r>
  <r>
    <x v="329"/>
    <x v="916"/>
    <x v="910"/>
    <x v="13"/>
    <x v="27"/>
    <x v="0"/>
  </r>
  <r>
    <x v="329"/>
    <x v="917"/>
    <x v="911"/>
    <x v="0"/>
    <x v="0"/>
    <x v="0"/>
  </r>
  <r>
    <x v="329"/>
    <x v="918"/>
    <x v="912"/>
    <x v="12"/>
    <x v="26"/>
    <x v="0"/>
  </r>
  <r>
    <x v="329"/>
    <x v="919"/>
    <x v="913"/>
    <x v="11"/>
    <x v="25"/>
    <x v="0"/>
  </r>
  <r>
    <x v="330"/>
    <x v="920"/>
    <x v="914"/>
    <x v="1"/>
    <x v="1"/>
    <x v="0"/>
  </r>
  <r>
    <x v="330"/>
    <x v="921"/>
    <x v="915"/>
    <x v="13"/>
    <x v="27"/>
    <x v="0"/>
  </r>
  <r>
    <x v="330"/>
    <x v="922"/>
    <x v="916"/>
    <x v="0"/>
    <x v="0"/>
    <x v="0"/>
  </r>
  <r>
    <x v="330"/>
    <x v="923"/>
    <x v="917"/>
    <x v="12"/>
    <x v="26"/>
    <x v="0"/>
  </r>
  <r>
    <x v="330"/>
    <x v="924"/>
    <x v="918"/>
    <x v="11"/>
    <x v="25"/>
    <x v="0"/>
  </r>
  <r>
    <x v="331"/>
    <x v="925"/>
    <x v="919"/>
    <x v="1"/>
    <x v="1"/>
    <x v="0"/>
  </r>
  <r>
    <x v="331"/>
    <x v="926"/>
    <x v="920"/>
    <x v="13"/>
    <x v="27"/>
    <x v="0"/>
  </r>
  <r>
    <x v="331"/>
    <x v="927"/>
    <x v="921"/>
    <x v="0"/>
    <x v="0"/>
    <x v="1"/>
  </r>
  <r>
    <x v="331"/>
    <x v="928"/>
    <x v="922"/>
    <x v="4"/>
    <x v="5"/>
    <x v="0"/>
  </r>
  <r>
    <x v="331"/>
    <x v="929"/>
    <x v="923"/>
    <x v="11"/>
    <x v="25"/>
    <x v="0"/>
  </r>
  <r>
    <x v="332"/>
    <x v="930"/>
    <x v="924"/>
    <x v="1"/>
    <x v="1"/>
    <x v="0"/>
  </r>
  <r>
    <x v="332"/>
    <x v="931"/>
    <x v="925"/>
    <x v="13"/>
    <x v="27"/>
    <x v="0"/>
  </r>
  <r>
    <x v="332"/>
    <x v="932"/>
    <x v="926"/>
    <x v="0"/>
    <x v="0"/>
    <x v="1"/>
  </r>
  <r>
    <x v="332"/>
    <x v="933"/>
    <x v="927"/>
    <x v="4"/>
    <x v="5"/>
    <x v="0"/>
  </r>
  <r>
    <x v="332"/>
    <x v="934"/>
    <x v="928"/>
    <x v="11"/>
    <x v="25"/>
    <x v="1"/>
  </r>
  <r>
    <x v="333"/>
    <x v="935"/>
    <x v="929"/>
    <x v="1"/>
    <x v="1"/>
    <x v="0"/>
  </r>
  <r>
    <x v="333"/>
    <x v="936"/>
    <x v="930"/>
    <x v="13"/>
    <x v="27"/>
    <x v="0"/>
  </r>
  <r>
    <x v="333"/>
    <x v="937"/>
    <x v="931"/>
    <x v="0"/>
    <x v="0"/>
    <x v="1"/>
  </r>
  <r>
    <x v="333"/>
    <x v="938"/>
    <x v="932"/>
    <x v="4"/>
    <x v="5"/>
    <x v="0"/>
  </r>
  <r>
    <x v="333"/>
    <x v="939"/>
    <x v="933"/>
    <x v="11"/>
    <x v="28"/>
    <x v="0"/>
  </r>
  <r>
    <x v="334"/>
    <x v="940"/>
    <x v="934"/>
    <x v="1"/>
    <x v="1"/>
    <x v="0"/>
  </r>
  <r>
    <x v="334"/>
    <x v="941"/>
    <x v="935"/>
    <x v="13"/>
    <x v="27"/>
    <x v="0"/>
  </r>
  <r>
    <x v="334"/>
    <x v="942"/>
    <x v="936"/>
    <x v="0"/>
    <x v="4"/>
    <x v="0"/>
  </r>
  <r>
    <x v="334"/>
    <x v="943"/>
    <x v="937"/>
    <x v="4"/>
    <x v="5"/>
    <x v="0"/>
  </r>
  <r>
    <x v="334"/>
    <x v="944"/>
    <x v="938"/>
    <x v="11"/>
    <x v="28"/>
    <x v="0"/>
  </r>
  <r>
    <x v="335"/>
    <x v="945"/>
    <x v="939"/>
    <x v="1"/>
    <x v="1"/>
    <x v="0"/>
  </r>
  <r>
    <x v="335"/>
    <x v="946"/>
    <x v="940"/>
    <x v="13"/>
    <x v="27"/>
    <x v="0"/>
  </r>
  <r>
    <x v="335"/>
    <x v="947"/>
    <x v="941"/>
    <x v="0"/>
    <x v="4"/>
    <x v="0"/>
  </r>
  <r>
    <x v="335"/>
    <x v="948"/>
    <x v="942"/>
    <x v="4"/>
    <x v="5"/>
    <x v="0"/>
  </r>
  <r>
    <x v="335"/>
    <x v="949"/>
    <x v="943"/>
    <x v="11"/>
    <x v="28"/>
    <x v="0"/>
  </r>
  <r>
    <x v="336"/>
    <x v="950"/>
    <x v="944"/>
    <x v="1"/>
    <x v="1"/>
    <x v="0"/>
  </r>
  <r>
    <x v="336"/>
    <x v="951"/>
    <x v="945"/>
    <x v="13"/>
    <x v="27"/>
    <x v="0"/>
  </r>
  <r>
    <x v="336"/>
    <x v="952"/>
    <x v="946"/>
    <x v="0"/>
    <x v="4"/>
    <x v="0"/>
  </r>
  <r>
    <x v="336"/>
    <x v="953"/>
    <x v="947"/>
    <x v="4"/>
    <x v="5"/>
    <x v="0"/>
  </r>
  <r>
    <x v="336"/>
    <x v="954"/>
    <x v="948"/>
    <x v="11"/>
    <x v="28"/>
    <x v="0"/>
  </r>
  <r>
    <x v="337"/>
    <x v="955"/>
    <x v="949"/>
    <x v="1"/>
    <x v="1"/>
    <x v="0"/>
  </r>
  <r>
    <x v="337"/>
    <x v="956"/>
    <x v="950"/>
    <x v="13"/>
    <x v="27"/>
    <x v="0"/>
  </r>
  <r>
    <x v="337"/>
    <x v="957"/>
    <x v="951"/>
    <x v="0"/>
    <x v="4"/>
    <x v="0"/>
  </r>
  <r>
    <x v="337"/>
    <x v="958"/>
    <x v="952"/>
    <x v="4"/>
    <x v="5"/>
    <x v="0"/>
  </r>
  <r>
    <x v="337"/>
    <x v="959"/>
    <x v="953"/>
    <x v="11"/>
    <x v="28"/>
    <x v="0"/>
  </r>
  <r>
    <x v="338"/>
    <x v="960"/>
    <x v="954"/>
    <x v="1"/>
    <x v="1"/>
    <x v="0"/>
  </r>
  <r>
    <x v="338"/>
    <x v="961"/>
    <x v="955"/>
    <x v="13"/>
    <x v="27"/>
    <x v="1"/>
  </r>
  <r>
    <x v="338"/>
    <x v="962"/>
    <x v="956"/>
    <x v="0"/>
    <x v="4"/>
    <x v="0"/>
  </r>
  <r>
    <x v="338"/>
    <x v="963"/>
    <x v="957"/>
    <x v="4"/>
    <x v="5"/>
    <x v="0"/>
  </r>
  <r>
    <x v="338"/>
    <x v="964"/>
    <x v="958"/>
    <x v="11"/>
    <x v="28"/>
    <x v="0"/>
  </r>
  <r>
    <x v="339"/>
    <x v="965"/>
    <x v="959"/>
    <x v="1"/>
    <x v="1"/>
    <x v="0"/>
  </r>
  <r>
    <x v="339"/>
    <x v="966"/>
    <x v="960"/>
    <x v="2"/>
    <x v="2"/>
    <x v="0"/>
  </r>
  <r>
    <x v="339"/>
    <x v="967"/>
    <x v="961"/>
    <x v="0"/>
    <x v="0"/>
    <x v="0"/>
  </r>
  <r>
    <x v="339"/>
    <x v="968"/>
    <x v="962"/>
    <x v="3"/>
    <x v="3"/>
    <x v="0"/>
  </r>
  <r>
    <x v="339"/>
    <x v="969"/>
    <x v="963"/>
    <x v="3"/>
    <x v="3"/>
    <x v="0"/>
  </r>
  <r>
    <x v="340"/>
    <x v="970"/>
    <x v="964"/>
    <x v="1"/>
    <x v="1"/>
    <x v="0"/>
  </r>
  <r>
    <x v="340"/>
    <x v="971"/>
    <x v="965"/>
    <x v="0"/>
    <x v="4"/>
    <x v="0"/>
  </r>
  <r>
    <x v="340"/>
    <x v="972"/>
    <x v="966"/>
    <x v="4"/>
    <x v="5"/>
    <x v="0"/>
  </r>
  <r>
    <x v="340"/>
    <x v="973"/>
    <x v="967"/>
    <x v="11"/>
    <x v="28"/>
    <x v="0"/>
  </r>
  <r>
    <x v="341"/>
    <x v="974"/>
    <x v="968"/>
    <x v="1"/>
    <x v="1"/>
    <x v="0"/>
  </r>
  <r>
    <x v="341"/>
    <x v="975"/>
    <x v="969"/>
    <x v="0"/>
    <x v="4"/>
    <x v="0"/>
  </r>
  <r>
    <x v="341"/>
    <x v="976"/>
    <x v="970"/>
    <x v="4"/>
    <x v="5"/>
    <x v="0"/>
  </r>
  <r>
    <x v="341"/>
    <x v="977"/>
    <x v="971"/>
    <x v="11"/>
    <x v="28"/>
    <x v="0"/>
  </r>
  <r>
    <x v="342"/>
    <x v="978"/>
    <x v="972"/>
    <x v="1"/>
    <x v="1"/>
    <x v="0"/>
  </r>
  <r>
    <x v="342"/>
    <x v="979"/>
    <x v="973"/>
    <x v="0"/>
    <x v="4"/>
    <x v="0"/>
  </r>
  <r>
    <x v="342"/>
    <x v="980"/>
    <x v="974"/>
    <x v="4"/>
    <x v="5"/>
    <x v="0"/>
  </r>
  <r>
    <x v="342"/>
    <x v="981"/>
    <x v="975"/>
    <x v="11"/>
    <x v="28"/>
    <x v="0"/>
  </r>
  <r>
    <x v="343"/>
    <x v="982"/>
    <x v="976"/>
    <x v="1"/>
    <x v="1"/>
    <x v="0"/>
  </r>
  <r>
    <x v="343"/>
    <x v="983"/>
    <x v="977"/>
    <x v="0"/>
    <x v="4"/>
    <x v="0"/>
  </r>
  <r>
    <x v="343"/>
    <x v="984"/>
    <x v="978"/>
    <x v="4"/>
    <x v="5"/>
    <x v="0"/>
  </r>
  <r>
    <x v="343"/>
    <x v="985"/>
    <x v="979"/>
    <x v="11"/>
    <x v="28"/>
    <x v="0"/>
  </r>
  <r>
    <x v="344"/>
    <x v="986"/>
    <x v="980"/>
    <x v="1"/>
    <x v="1"/>
    <x v="0"/>
  </r>
  <r>
    <x v="344"/>
    <x v="987"/>
    <x v="981"/>
    <x v="0"/>
    <x v="4"/>
    <x v="0"/>
  </r>
  <r>
    <x v="344"/>
    <x v="988"/>
    <x v="982"/>
    <x v="4"/>
    <x v="5"/>
    <x v="0"/>
  </r>
  <r>
    <x v="344"/>
    <x v="989"/>
    <x v="983"/>
    <x v="11"/>
    <x v="28"/>
    <x v="0"/>
  </r>
  <r>
    <x v="345"/>
    <x v="990"/>
    <x v="984"/>
    <x v="1"/>
    <x v="1"/>
    <x v="0"/>
  </r>
  <r>
    <x v="345"/>
    <x v="991"/>
    <x v="985"/>
    <x v="0"/>
    <x v="4"/>
    <x v="0"/>
  </r>
  <r>
    <x v="345"/>
    <x v="992"/>
    <x v="986"/>
    <x v="4"/>
    <x v="5"/>
    <x v="0"/>
  </r>
  <r>
    <x v="345"/>
    <x v="993"/>
    <x v="987"/>
    <x v="11"/>
    <x v="28"/>
    <x v="0"/>
  </r>
  <r>
    <x v="346"/>
    <x v="994"/>
    <x v="988"/>
    <x v="1"/>
    <x v="1"/>
    <x v="0"/>
  </r>
  <r>
    <x v="346"/>
    <x v="995"/>
    <x v="989"/>
    <x v="0"/>
    <x v="4"/>
    <x v="0"/>
  </r>
  <r>
    <x v="346"/>
    <x v="996"/>
    <x v="990"/>
    <x v="4"/>
    <x v="5"/>
    <x v="0"/>
  </r>
  <r>
    <x v="346"/>
    <x v="997"/>
    <x v="991"/>
    <x v="11"/>
    <x v="28"/>
    <x v="0"/>
  </r>
  <r>
    <x v="347"/>
    <x v="998"/>
    <x v="992"/>
    <x v="1"/>
    <x v="1"/>
    <x v="0"/>
  </r>
  <r>
    <x v="347"/>
    <x v="999"/>
    <x v="993"/>
    <x v="0"/>
    <x v="4"/>
    <x v="0"/>
  </r>
  <r>
    <x v="347"/>
    <x v="1000"/>
    <x v="994"/>
    <x v="4"/>
    <x v="5"/>
    <x v="0"/>
  </r>
  <r>
    <x v="347"/>
    <x v="1001"/>
    <x v="995"/>
    <x v="11"/>
    <x v="28"/>
    <x v="1"/>
  </r>
  <r>
    <x v="348"/>
    <x v="1002"/>
    <x v="996"/>
    <x v="1"/>
    <x v="1"/>
    <x v="0"/>
  </r>
  <r>
    <x v="348"/>
    <x v="1003"/>
    <x v="997"/>
    <x v="0"/>
    <x v="4"/>
    <x v="0"/>
  </r>
  <r>
    <x v="348"/>
    <x v="1004"/>
    <x v="998"/>
    <x v="4"/>
    <x v="5"/>
    <x v="0"/>
  </r>
  <r>
    <x v="348"/>
    <x v="1005"/>
    <x v="999"/>
    <x v="11"/>
    <x v="28"/>
    <x v="3"/>
  </r>
  <r>
    <x v="349"/>
    <x v="1006"/>
    <x v="1000"/>
    <x v="1"/>
    <x v="1"/>
    <x v="0"/>
  </r>
  <r>
    <x v="349"/>
    <x v="1007"/>
    <x v="776"/>
    <x v="0"/>
    <x v="4"/>
    <x v="0"/>
  </r>
  <r>
    <x v="349"/>
    <x v="1008"/>
    <x v="1001"/>
    <x v="4"/>
    <x v="5"/>
    <x v="0"/>
  </r>
  <r>
    <x v="349"/>
    <x v="1009"/>
    <x v="1002"/>
    <x v="5"/>
    <x v="29"/>
    <x v="0"/>
  </r>
  <r>
    <x v="350"/>
    <x v="1010"/>
    <x v="1003"/>
    <x v="1"/>
    <x v="1"/>
    <x v="0"/>
  </r>
  <r>
    <x v="350"/>
    <x v="1011"/>
    <x v="1004"/>
    <x v="2"/>
    <x v="2"/>
    <x v="0"/>
  </r>
  <r>
    <x v="350"/>
    <x v="1012"/>
    <x v="1005"/>
    <x v="0"/>
    <x v="0"/>
    <x v="0"/>
  </r>
  <r>
    <x v="350"/>
    <x v="1013"/>
    <x v="1006"/>
    <x v="3"/>
    <x v="3"/>
    <x v="0"/>
  </r>
  <r>
    <x v="350"/>
    <x v="1014"/>
    <x v="1007"/>
    <x v="3"/>
    <x v="3"/>
    <x v="0"/>
  </r>
  <r>
    <x v="351"/>
    <x v="1015"/>
    <x v="1008"/>
    <x v="1"/>
    <x v="1"/>
    <x v="0"/>
  </r>
  <r>
    <x v="351"/>
    <x v="1016"/>
    <x v="1009"/>
    <x v="0"/>
    <x v="4"/>
    <x v="0"/>
  </r>
  <r>
    <x v="351"/>
    <x v="1017"/>
    <x v="1010"/>
    <x v="4"/>
    <x v="5"/>
    <x v="0"/>
  </r>
  <r>
    <x v="351"/>
    <x v="1018"/>
    <x v="1011"/>
    <x v="5"/>
    <x v="29"/>
    <x v="0"/>
  </r>
  <r>
    <x v="352"/>
    <x v="1019"/>
    <x v="1012"/>
    <x v="1"/>
    <x v="1"/>
    <x v="0"/>
  </r>
  <r>
    <x v="352"/>
    <x v="1020"/>
    <x v="1013"/>
    <x v="0"/>
    <x v="4"/>
    <x v="0"/>
  </r>
  <r>
    <x v="352"/>
    <x v="1021"/>
    <x v="1014"/>
    <x v="4"/>
    <x v="5"/>
    <x v="0"/>
  </r>
  <r>
    <x v="352"/>
    <x v="1022"/>
    <x v="1015"/>
    <x v="5"/>
    <x v="29"/>
    <x v="0"/>
  </r>
  <r>
    <x v="353"/>
    <x v="1023"/>
    <x v="1016"/>
    <x v="1"/>
    <x v="1"/>
    <x v="0"/>
  </r>
  <r>
    <x v="353"/>
    <x v="1024"/>
    <x v="1017"/>
    <x v="0"/>
    <x v="4"/>
    <x v="0"/>
  </r>
  <r>
    <x v="353"/>
    <x v="1025"/>
    <x v="1018"/>
    <x v="4"/>
    <x v="5"/>
    <x v="0"/>
  </r>
  <r>
    <x v="353"/>
    <x v="1026"/>
    <x v="1019"/>
    <x v="5"/>
    <x v="29"/>
    <x v="0"/>
  </r>
  <r>
    <x v="354"/>
    <x v="1027"/>
    <x v="1020"/>
    <x v="1"/>
    <x v="1"/>
    <x v="0"/>
  </r>
  <r>
    <x v="354"/>
    <x v="1028"/>
    <x v="1021"/>
    <x v="0"/>
    <x v="4"/>
    <x v="0"/>
  </r>
  <r>
    <x v="354"/>
    <x v="1029"/>
    <x v="1022"/>
    <x v="4"/>
    <x v="5"/>
    <x v="0"/>
  </r>
  <r>
    <x v="354"/>
    <x v="1030"/>
    <x v="1023"/>
    <x v="5"/>
    <x v="29"/>
    <x v="0"/>
  </r>
  <r>
    <x v="355"/>
    <x v="1031"/>
    <x v="1024"/>
    <x v="5"/>
    <x v="29"/>
    <x v="0"/>
  </r>
  <r>
    <x v="355"/>
    <x v="1032"/>
    <x v="1025"/>
    <x v="1"/>
    <x v="1"/>
    <x v="0"/>
  </r>
  <r>
    <x v="355"/>
    <x v="1033"/>
    <x v="1026"/>
    <x v="0"/>
    <x v="4"/>
    <x v="0"/>
  </r>
  <r>
    <x v="355"/>
    <x v="1034"/>
    <x v="1027"/>
    <x v="4"/>
    <x v="5"/>
    <x v="0"/>
  </r>
  <r>
    <x v="356"/>
    <x v="1035"/>
    <x v="1028"/>
    <x v="1"/>
    <x v="1"/>
    <x v="0"/>
  </r>
  <r>
    <x v="356"/>
    <x v="1036"/>
    <x v="1029"/>
    <x v="0"/>
    <x v="4"/>
    <x v="0"/>
  </r>
  <r>
    <x v="356"/>
    <x v="1037"/>
    <x v="1030"/>
    <x v="4"/>
    <x v="5"/>
    <x v="0"/>
  </r>
  <r>
    <x v="356"/>
    <x v="1038"/>
    <x v="1031"/>
    <x v="5"/>
    <x v="29"/>
    <x v="1"/>
  </r>
  <r>
    <x v="357"/>
    <x v="1039"/>
    <x v="1032"/>
    <x v="1"/>
    <x v="1"/>
    <x v="0"/>
  </r>
  <r>
    <x v="357"/>
    <x v="1040"/>
    <x v="1033"/>
    <x v="0"/>
    <x v="4"/>
    <x v="0"/>
  </r>
  <r>
    <x v="357"/>
    <x v="1041"/>
    <x v="1034"/>
    <x v="4"/>
    <x v="5"/>
    <x v="0"/>
  </r>
  <r>
    <x v="357"/>
    <x v="1042"/>
    <x v="1035"/>
    <x v="5"/>
    <x v="29"/>
    <x v="1"/>
  </r>
  <r>
    <x v="358"/>
    <x v="1043"/>
    <x v="1036"/>
    <x v="1"/>
    <x v="1"/>
    <x v="0"/>
  </r>
  <r>
    <x v="358"/>
    <x v="1044"/>
    <x v="1037"/>
    <x v="0"/>
    <x v="4"/>
    <x v="0"/>
  </r>
  <r>
    <x v="358"/>
    <x v="1045"/>
    <x v="1038"/>
    <x v="4"/>
    <x v="5"/>
    <x v="0"/>
  </r>
  <r>
    <x v="358"/>
    <x v="1046"/>
    <x v="1039"/>
    <x v="5"/>
    <x v="29"/>
    <x v="1"/>
  </r>
  <r>
    <x v="359"/>
    <x v="1047"/>
    <x v="1040"/>
    <x v="1"/>
    <x v="1"/>
    <x v="0"/>
  </r>
  <r>
    <x v="359"/>
    <x v="1048"/>
    <x v="1041"/>
    <x v="0"/>
    <x v="4"/>
    <x v="0"/>
  </r>
  <r>
    <x v="359"/>
    <x v="1049"/>
    <x v="1042"/>
    <x v="4"/>
    <x v="5"/>
    <x v="0"/>
  </r>
  <r>
    <x v="359"/>
    <x v="1050"/>
    <x v="1043"/>
    <x v="5"/>
    <x v="29"/>
    <x v="3"/>
  </r>
  <r>
    <x v="360"/>
    <x v="1051"/>
    <x v="1044"/>
    <x v="1"/>
    <x v="1"/>
    <x v="0"/>
  </r>
  <r>
    <x v="360"/>
    <x v="1052"/>
    <x v="1045"/>
    <x v="0"/>
    <x v="4"/>
    <x v="0"/>
  </r>
  <r>
    <x v="360"/>
    <x v="1053"/>
    <x v="1046"/>
    <x v="4"/>
    <x v="5"/>
    <x v="0"/>
  </r>
  <r>
    <x v="360"/>
    <x v="1054"/>
    <x v="1047"/>
    <x v="5"/>
    <x v="6"/>
    <x v="0"/>
  </r>
  <r>
    <x v="361"/>
    <x v="1055"/>
    <x v="1048"/>
    <x v="1"/>
    <x v="1"/>
    <x v="0"/>
  </r>
  <r>
    <x v="361"/>
    <x v="1056"/>
    <x v="1049"/>
    <x v="2"/>
    <x v="2"/>
    <x v="0"/>
  </r>
  <r>
    <x v="361"/>
    <x v="1057"/>
    <x v="1050"/>
    <x v="0"/>
    <x v="0"/>
    <x v="0"/>
  </r>
  <r>
    <x v="361"/>
    <x v="1058"/>
    <x v="1051"/>
    <x v="3"/>
    <x v="3"/>
    <x v="0"/>
  </r>
  <r>
    <x v="361"/>
    <x v="1059"/>
    <x v="1052"/>
    <x v="3"/>
    <x v="3"/>
    <x v="0"/>
  </r>
  <r>
    <x v="362"/>
    <x v="1060"/>
    <x v="1053"/>
    <x v="1"/>
    <x v="1"/>
    <x v="0"/>
  </r>
  <r>
    <x v="362"/>
    <x v="1061"/>
    <x v="1054"/>
    <x v="0"/>
    <x v="4"/>
    <x v="0"/>
  </r>
  <r>
    <x v="362"/>
    <x v="1062"/>
    <x v="1055"/>
    <x v="4"/>
    <x v="5"/>
    <x v="0"/>
  </r>
  <r>
    <x v="362"/>
    <x v="1063"/>
    <x v="1056"/>
    <x v="5"/>
    <x v="6"/>
    <x v="0"/>
  </r>
  <r>
    <x v="363"/>
    <x v="1064"/>
    <x v="1057"/>
    <x v="1"/>
    <x v="1"/>
    <x v="0"/>
  </r>
  <r>
    <x v="363"/>
    <x v="1065"/>
    <x v="1058"/>
    <x v="0"/>
    <x v="4"/>
    <x v="0"/>
  </r>
  <r>
    <x v="363"/>
    <x v="1066"/>
    <x v="1059"/>
    <x v="4"/>
    <x v="5"/>
    <x v="0"/>
  </r>
  <r>
    <x v="363"/>
    <x v="1067"/>
    <x v="1060"/>
    <x v="5"/>
    <x v="6"/>
    <x v="0"/>
  </r>
  <r>
    <x v="364"/>
    <x v="1068"/>
    <x v="1061"/>
    <x v="1"/>
    <x v="1"/>
    <x v="0"/>
  </r>
  <r>
    <x v="364"/>
    <x v="1069"/>
    <x v="1062"/>
    <x v="0"/>
    <x v="4"/>
    <x v="0"/>
  </r>
  <r>
    <x v="364"/>
    <x v="1070"/>
    <x v="1063"/>
    <x v="4"/>
    <x v="5"/>
    <x v="0"/>
  </r>
  <r>
    <x v="364"/>
    <x v="1071"/>
    <x v="1064"/>
    <x v="5"/>
    <x v="6"/>
    <x v="0"/>
  </r>
  <r>
    <x v="365"/>
    <x v="1072"/>
    <x v="1065"/>
    <x v="1"/>
    <x v="1"/>
    <x v="0"/>
  </r>
  <r>
    <x v="365"/>
    <x v="1073"/>
    <x v="1066"/>
    <x v="0"/>
    <x v="4"/>
    <x v="0"/>
  </r>
  <r>
    <x v="365"/>
    <x v="1074"/>
    <x v="1067"/>
    <x v="4"/>
    <x v="5"/>
    <x v="0"/>
  </r>
  <r>
    <x v="365"/>
    <x v="1075"/>
    <x v="1068"/>
    <x v="5"/>
    <x v="6"/>
    <x v="0"/>
  </r>
  <r>
    <x v="366"/>
    <x v="1076"/>
    <x v="1069"/>
    <x v="1"/>
    <x v="1"/>
    <x v="0"/>
  </r>
  <r>
    <x v="366"/>
    <x v="1077"/>
    <x v="1070"/>
    <x v="0"/>
    <x v="4"/>
    <x v="0"/>
  </r>
  <r>
    <x v="366"/>
    <x v="1078"/>
    <x v="1071"/>
    <x v="4"/>
    <x v="5"/>
    <x v="0"/>
  </r>
  <r>
    <x v="366"/>
    <x v="1079"/>
    <x v="1072"/>
    <x v="5"/>
    <x v="6"/>
    <x v="0"/>
  </r>
  <r>
    <x v="367"/>
    <x v="1080"/>
    <x v="1073"/>
    <x v="1"/>
    <x v="1"/>
    <x v="0"/>
  </r>
  <r>
    <x v="367"/>
    <x v="1081"/>
    <x v="1074"/>
    <x v="0"/>
    <x v="4"/>
    <x v="0"/>
  </r>
  <r>
    <x v="367"/>
    <x v="1082"/>
    <x v="1075"/>
    <x v="4"/>
    <x v="5"/>
    <x v="0"/>
  </r>
  <r>
    <x v="367"/>
    <x v="1083"/>
    <x v="1076"/>
    <x v="5"/>
    <x v="6"/>
    <x v="0"/>
  </r>
  <r>
    <x v="368"/>
    <x v="1084"/>
    <x v="1077"/>
    <x v="1"/>
    <x v="1"/>
    <x v="0"/>
  </r>
  <r>
    <x v="368"/>
    <x v="1085"/>
    <x v="1078"/>
    <x v="0"/>
    <x v="4"/>
    <x v="0"/>
  </r>
  <r>
    <x v="368"/>
    <x v="1086"/>
    <x v="1079"/>
    <x v="4"/>
    <x v="5"/>
    <x v="0"/>
  </r>
  <r>
    <x v="368"/>
    <x v="1087"/>
    <x v="1080"/>
    <x v="5"/>
    <x v="6"/>
    <x v="0"/>
  </r>
  <r>
    <x v="369"/>
    <x v="1088"/>
    <x v="1081"/>
    <x v="1"/>
    <x v="1"/>
    <x v="0"/>
  </r>
  <r>
    <x v="369"/>
    <x v="1089"/>
    <x v="1082"/>
    <x v="0"/>
    <x v="4"/>
    <x v="0"/>
  </r>
  <r>
    <x v="369"/>
    <x v="1090"/>
    <x v="1083"/>
    <x v="4"/>
    <x v="5"/>
    <x v="0"/>
  </r>
  <r>
    <x v="369"/>
    <x v="1091"/>
    <x v="1084"/>
    <x v="5"/>
    <x v="6"/>
    <x v="0"/>
  </r>
  <r>
    <x v="370"/>
    <x v="1092"/>
    <x v="1085"/>
    <x v="1"/>
    <x v="1"/>
    <x v="0"/>
  </r>
  <r>
    <x v="370"/>
    <x v="1093"/>
    <x v="1086"/>
    <x v="0"/>
    <x v="4"/>
    <x v="0"/>
  </r>
  <r>
    <x v="370"/>
    <x v="1094"/>
    <x v="1087"/>
    <x v="4"/>
    <x v="5"/>
    <x v="0"/>
  </r>
  <r>
    <x v="370"/>
    <x v="1095"/>
    <x v="1088"/>
    <x v="5"/>
    <x v="6"/>
    <x v="0"/>
  </r>
  <r>
    <x v="371"/>
    <x v="1096"/>
    <x v="1089"/>
    <x v="1"/>
    <x v="1"/>
    <x v="0"/>
  </r>
  <r>
    <x v="371"/>
    <x v="1097"/>
    <x v="1090"/>
    <x v="0"/>
    <x v="4"/>
    <x v="0"/>
  </r>
  <r>
    <x v="371"/>
    <x v="1098"/>
    <x v="1091"/>
    <x v="4"/>
    <x v="5"/>
    <x v="0"/>
  </r>
  <r>
    <x v="371"/>
    <x v="1099"/>
    <x v="1092"/>
    <x v="5"/>
    <x v="6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2" cacheId="0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>
  <location ref="A1:B16" firstHeaderRow="1" firstDataRow="1" firstDataCol="1"/>
  <pivotFields count="6">
    <pivotField compact="0" showAll="0"/>
    <pivotField dataField="1" compact="0" showAll="0"/>
    <pivotField compact="0" showAll="0"/>
    <pivotField axis="axisRow" compact="0" showAll="0">
      <items count="15">
        <item x="3"/>
        <item x="12"/>
        <item x="1"/>
        <item x="0"/>
        <item x="4"/>
        <item x="8"/>
        <item x="11"/>
        <item x="5"/>
        <item x="2"/>
        <item x="7"/>
        <item x="9"/>
        <item x="13"/>
        <item x="10"/>
        <item x="6"/>
        <item t="default"/>
      </items>
    </pivotField>
    <pivotField compact="0" showAll="0">
      <items count="31">
        <item x="3"/>
        <item x="8"/>
        <item x="10"/>
        <item x="14"/>
        <item x="29"/>
        <item x="26"/>
        <item x="1"/>
        <item x="19"/>
        <item x="0"/>
        <item x="4"/>
        <item x="5"/>
        <item x="13"/>
        <item x="25"/>
        <item x="6"/>
        <item x="2"/>
        <item x="7"/>
        <item x="12"/>
        <item x="15"/>
        <item x="17"/>
        <item x="18"/>
        <item x="20"/>
        <item x="21"/>
        <item x="22"/>
        <item x="23"/>
        <item x="27"/>
        <item x="24"/>
        <item x="16"/>
        <item x="28"/>
        <item x="11"/>
        <item x="9"/>
        <item t="default"/>
      </items>
    </pivotField>
    <pivotField compact="0" showAll="0"/>
  </pivotFields>
  <rowFields count="1">
    <field x="3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计数项:学生学号" fld="1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101"/>
  <sheetViews>
    <sheetView workbookViewId="0">
      <selection activeCell="G2" sqref="G2"/>
    </sheetView>
  </sheetViews>
  <sheetFormatPr defaultColWidth="9" defaultRowHeight="13.5" outlineLevelCol="5"/>
  <cols>
    <col min="2" max="6" width="12.625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>
        <v>13307090173</v>
      </c>
      <c r="C2" t="s">
        <v>6</v>
      </c>
      <c r="D2" t="s">
        <v>7</v>
      </c>
      <c r="E2" t="s">
        <v>8</v>
      </c>
      <c r="F2" t="s">
        <v>9</v>
      </c>
    </row>
    <row r="3" spans="1:6">
      <c r="A3">
        <v>1</v>
      </c>
      <c r="B3">
        <v>14300690105</v>
      </c>
      <c r="C3" t="s">
        <v>10</v>
      </c>
      <c r="D3" t="s">
        <v>11</v>
      </c>
      <c r="E3" t="s">
        <v>12</v>
      </c>
      <c r="F3" t="s">
        <v>9</v>
      </c>
    </row>
    <row r="4" spans="1:6">
      <c r="A4">
        <v>1</v>
      </c>
      <c r="B4">
        <v>14307080083</v>
      </c>
      <c r="C4" t="s">
        <v>13</v>
      </c>
      <c r="D4" t="s">
        <v>14</v>
      </c>
      <c r="E4" t="s">
        <v>15</v>
      </c>
      <c r="F4" t="s">
        <v>9</v>
      </c>
    </row>
    <row r="5" spans="1:6">
      <c r="A5">
        <v>1</v>
      </c>
      <c r="B5">
        <v>14307110021</v>
      </c>
      <c r="C5" t="s">
        <v>16</v>
      </c>
      <c r="D5" t="s">
        <v>17</v>
      </c>
      <c r="E5" t="s">
        <v>18</v>
      </c>
      <c r="F5" t="s">
        <v>9</v>
      </c>
    </row>
    <row r="6" spans="1:6">
      <c r="A6">
        <v>1</v>
      </c>
      <c r="B6">
        <v>14307130416</v>
      </c>
      <c r="C6" t="s">
        <v>19</v>
      </c>
      <c r="D6" t="s">
        <v>17</v>
      </c>
      <c r="E6" t="s">
        <v>18</v>
      </c>
      <c r="F6" t="s">
        <v>9</v>
      </c>
    </row>
    <row r="7" spans="1:6">
      <c r="A7">
        <v>10</v>
      </c>
      <c r="B7">
        <v>14300690096</v>
      </c>
      <c r="C7" t="s">
        <v>20</v>
      </c>
      <c r="D7" t="s">
        <v>11</v>
      </c>
      <c r="E7" t="s">
        <v>12</v>
      </c>
      <c r="F7" t="s">
        <v>9</v>
      </c>
    </row>
    <row r="8" spans="1:6">
      <c r="A8">
        <v>10</v>
      </c>
      <c r="B8">
        <v>14307080066</v>
      </c>
      <c r="C8" t="s">
        <v>21</v>
      </c>
      <c r="D8" t="s">
        <v>14</v>
      </c>
      <c r="E8" t="s">
        <v>15</v>
      </c>
      <c r="F8" t="s">
        <v>9</v>
      </c>
    </row>
    <row r="9" spans="1:6">
      <c r="A9">
        <v>10</v>
      </c>
      <c r="B9">
        <v>14307090021</v>
      </c>
      <c r="C9" t="s">
        <v>22</v>
      </c>
      <c r="D9" t="s">
        <v>7</v>
      </c>
      <c r="E9" t="s">
        <v>8</v>
      </c>
      <c r="F9" t="s">
        <v>9</v>
      </c>
    </row>
    <row r="10" spans="1:6">
      <c r="A10">
        <v>10</v>
      </c>
      <c r="B10">
        <v>14307110169</v>
      </c>
      <c r="C10" t="s">
        <v>23</v>
      </c>
      <c r="D10" t="s">
        <v>17</v>
      </c>
      <c r="E10" t="s">
        <v>18</v>
      </c>
      <c r="F10" t="s">
        <v>9</v>
      </c>
    </row>
    <row r="11" spans="1:6">
      <c r="A11">
        <v>10</v>
      </c>
      <c r="B11">
        <v>14307130286</v>
      </c>
      <c r="C11" t="s">
        <v>24</v>
      </c>
      <c r="D11" t="s">
        <v>17</v>
      </c>
      <c r="E11" t="s">
        <v>18</v>
      </c>
      <c r="F11" t="s">
        <v>9</v>
      </c>
    </row>
    <row r="12" spans="1:6">
      <c r="A12">
        <v>100</v>
      </c>
      <c r="B12">
        <v>14300690001</v>
      </c>
      <c r="C12" t="s">
        <v>25</v>
      </c>
      <c r="D12" t="s">
        <v>11</v>
      </c>
      <c r="E12" t="s">
        <v>12</v>
      </c>
      <c r="F12" t="s">
        <v>9</v>
      </c>
    </row>
    <row r="13" spans="1:6">
      <c r="A13">
        <v>100</v>
      </c>
      <c r="B13">
        <v>14307090188</v>
      </c>
      <c r="C13" t="s">
        <v>26</v>
      </c>
      <c r="D13" t="s">
        <v>7</v>
      </c>
      <c r="E13" t="s">
        <v>27</v>
      </c>
      <c r="F13" t="s">
        <v>9</v>
      </c>
    </row>
    <row r="14" spans="1:6">
      <c r="A14">
        <v>100</v>
      </c>
      <c r="B14">
        <v>14307110267</v>
      </c>
      <c r="C14" t="s">
        <v>28</v>
      </c>
      <c r="D14" t="s">
        <v>29</v>
      </c>
      <c r="E14" t="s">
        <v>30</v>
      </c>
      <c r="F14" t="s">
        <v>9</v>
      </c>
    </row>
    <row r="15" spans="1:6">
      <c r="A15">
        <v>100</v>
      </c>
      <c r="B15">
        <v>14307130058</v>
      </c>
      <c r="C15" t="s">
        <v>31</v>
      </c>
      <c r="D15" t="s">
        <v>32</v>
      </c>
      <c r="E15" t="s">
        <v>33</v>
      </c>
      <c r="F15" t="s">
        <v>9</v>
      </c>
    </row>
    <row r="16" spans="1:6">
      <c r="A16">
        <v>101</v>
      </c>
      <c r="B16">
        <v>13307130081</v>
      </c>
      <c r="C16" t="s">
        <v>34</v>
      </c>
      <c r="D16" t="s">
        <v>11</v>
      </c>
      <c r="E16" t="s">
        <v>12</v>
      </c>
      <c r="F16" t="s">
        <v>9</v>
      </c>
    </row>
    <row r="17" spans="1:6">
      <c r="A17">
        <v>101</v>
      </c>
      <c r="B17">
        <v>14307090204</v>
      </c>
      <c r="C17" t="s">
        <v>35</v>
      </c>
      <c r="D17" t="s">
        <v>7</v>
      </c>
      <c r="E17" t="s">
        <v>27</v>
      </c>
      <c r="F17" t="s">
        <v>9</v>
      </c>
    </row>
    <row r="18" spans="1:6">
      <c r="A18">
        <v>101</v>
      </c>
      <c r="B18">
        <v>14307110271</v>
      </c>
      <c r="C18" t="s">
        <v>36</v>
      </c>
      <c r="D18" t="s">
        <v>29</v>
      </c>
      <c r="E18" t="s">
        <v>30</v>
      </c>
      <c r="F18" t="s">
        <v>9</v>
      </c>
    </row>
    <row r="19" spans="1:6">
      <c r="A19">
        <v>101</v>
      </c>
      <c r="B19">
        <v>14307130029</v>
      </c>
      <c r="C19" t="s">
        <v>37</v>
      </c>
      <c r="D19" t="s">
        <v>32</v>
      </c>
      <c r="E19" t="s">
        <v>33</v>
      </c>
      <c r="F19" t="s">
        <v>9</v>
      </c>
    </row>
    <row r="20" spans="1:6">
      <c r="A20">
        <v>102</v>
      </c>
      <c r="B20">
        <v>14300690057</v>
      </c>
      <c r="C20" t="s">
        <v>38</v>
      </c>
      <c r="D20" t="s">
        <v>14</v>
      </c>
      <c r="E20" t="s">
        <v>39</v>
      </c>
      <c r="F20" t="s">
        <v>9</v>
      </c>
    </row>
    <row r="21" spans="1:6">
      <c r="A21">
        <v>102</v>
      </c>
      <c r="B21">
        <v>14307090211</v>
      </c>
      <c r="C21" t="s">
        <v>40</v>
      </c>
      <c r="D21" t="s">
        <v>7</v>
      </c>
      <c r="E21" t="s">
        <v>27</v>
      </c>
      <c r="F21" t="s">
        <v>9</v>
      </c>
    </row>
    <row r="22" spans="1:6">
      <c r="A22">
        <v>102</v>
      </c>
      <c r="B22">
        <v>14307110285</v>
      </c>
      <c r="C22" t="s">
        <v>41</v>
      </c>
      <c r="D22" t="s">
        <v>29</v>
      </c>
      <c r="E22" t="s">
        <v>30</v>
      </c>
      <c r="F22" t="s">
        <v>9</v>
      </c>
    </row>
    <row r="23" spans="1:6">
      <c r="A23">
        <v>102</v>
      </c>
      <c r="B23">
        <v>14307130022</v>
      </c>
      <c r="C23" t="s">
        <v>42</v>
      </c>
      <c r="D23" t="s">
        <v>32</v>
      </c>
      <c r="E23" t="s">
        <v>33</v>
      </c>
      <c r="F23" t="s">
        <v>9</v>
      </c>
    </row>
    <row r="24" spans="1:6">
      <c r="A24">
        <v>103</v>
      </c>
      <c r="B24">
        <v>14300690046</v>
      </c>
      <c r="C24" t="s">
        <v>43</v>
      </c>
      <c r="D24" t="s">
        <v>14</v>
      </c>
      <c r="E24" t="s">
        <v>39</v>
      </c>
      <c r="F24" t="s">
        <v>9</v>
      </c>
    </row>
    <row r="25" spans="1:6">
      <c r="A25">
        <v>103</v>
      </c>
      <c r="B25">
        <v>14307090214</v>
      </c>
      <c r="C25" t="s">
        <v>44</v>
      </c>
      <c r="D25" t="s">
        <v>7</v>
      </c>
      <c r="E25" t="s">
        <v>27</v>
      </c>
      <c r="F25" t="s">
        <v>9</v>
      </c>
    </row>
    <row r="26" spans="1:6">
      <c r="A26">
        <v>103</v>
      </c>
      <c r="B26">
        <v>14307110292</v>
      </c>
      <c r="C26" t="s">
        <v>45</v>
      </c>
      <c r="D26" t="s">
        <v>29</v>
      </c>
      <c r="E26" t="s">
        <v>30</v>
      </c>
      <c r="F26" t="s">
        <v>9</v>
      </c>
    </row>
    <row r="27" spans="1:6">
      <c r="A27">
        <v>103</v>
      </c>
      <c r="B27">
        <v>14307130412</v>
      </c>
      <c r="C27" t="s">
        <v>46</v>
      </c>
      <c r="D27" t="s">
        <v>47</v>
      </c>
      <c r="E27" t="s">
        <v>48</v>
      </c>
      <c r="F27" t="s">
        <v>9</v>
      </c>
    </row>
    <row r="28" spans="1:6">
      <c r="A28">
        <v>104</v>
      </c>
      <c r="B28">
        <v>14307090215</v>
      </c>
      <c r="C28" t="s">
        <v>49</v>
      </c>
      <c r="D28" t="s">
        <v>7</v>
      </c>
      <c r="E28" t="s">
        <v>27</v>
      </c>
      <c r="F28" t="s">
        <v>9</v>
      </c>
    </row>
    <row r="29" spans="1:6">
      <c r="A29">
        <v>104</v>
      </c>
      <c r="B29">
        <v>14307110295</v>
      </c>
      <c r="C29" t="s">
        <v>50</v>
      </c>
      <c r="D29" t="s">
        <v>29</v>
      </c>
      <c r="E29" t="s">
        <v>30</v>
      </c>
      <c r="F29" t="s">
        <v>9</v>
      </c>
    </row>
    <row r="30" spans="1:6">
      <c r="A30">
        <v>104</v>
      </c>
      <c r="B30">
        <v>14307130403</v>
      </c>
      <c r="C30" t="s">
        <v>51</v>
      </c>
      <c r="D30" t="s">
        <v>47</v>
      </c>
      <c r="E30" t="s">
        <v>48</v>
      </c>
      <c r="F30" t="s">
        <v>9</v>
      </c>
    </row>
    <row r="31" spans="1:6">
      <c r="A31">
        <v>105</v>
      </c>
      <c r="B31">
        <v>14307090219</v>
      </c>
      <c r="C31" t="s">
        <v>52</v>
      </c>
      <c r="D31" t="s">
        <v>7</v>
      </c>
      <c r="E31" t="s">
        <v>27</v>
      </c>
      <c r="F31" t="s">
        <v>9</v>
      </c>
    </row>
    <row r="32" spans="1:6">
      <c r="A32">
        <v>105</v>
      </c>
      <c r="B32">
        <v>14307110300</v>
      </c>
      <c r="C32" t="s">
        <v>53</v>
      </c>
      <c r="D32" t="s">
        <v>29</v>
      </c>
      <c r="E32" t="s">
        <v>30</v>
      </c>
      <c r="F32" t="s">
        <v>9</v>
      </c>
    </row>
    <row r="33" spans="1:6">
      <c r="A33">
        <v>105</v>
      </c>
      <c r="B33">
        <v>14307130389</v>
      </c>
      <c r="C33" t="s">
        <v>54</v>
      </c>
      <c r="D33" t="s">
        <v>47</v>
      </c>
      <c r="E33" t="s">
        <v>48</v>
      </c>
      <c r="F33" t="s">
        <v>9</v>
      </c>
    </row>
    <row r="34" spans="1:6">
      <c r="A34">
        <v>106</v>
      </c>
      <c r="B34">
        <v>14307090225</v>
      </c>
      <c r="C34" t="s">
        <v>55</v>
      </c>
      <c r="D34" t="s">
        <v>7</v>
      </c>
      <c r="E34" t="s">
        <v>27</v>
      </c>
      <c r="F34" t="s">
        <v>9</v>
      </c>
    </row>
    <row r="35" spans="1:6">
      <c r="A35">
        <v>106</v>
      </c>
      <c r="B35">
        <v>14307110301</v>
      </c>
      <c r="C35" t="s">
        <v>56</v>
      </c>
      <c r="D35" t="s">
        <v>29</v>
      </c>
      <c r="E35" t="s">
        <v>30</v>
      </c>
      <c r="F35" t="s">
        <v>9</v>
      </c>
    </row>
    <row r="36" spans="1:6">
      <c r="A36">
        <v>106</v>
      </c>
      <c r="B36">
        <v>14307130374</v>
      </c>
      <c r="C36" t="s">
        <v>57</v>
      </c>
      <c r="D36" t="s">
        <v>47</v>
      </c>
      <c r="E36" t="s">
        <v>48</v>
      </c>
      <c r="F36" t="s">
        <v>9</v>
      </c>
    </row>
    <row r="37" spans="1:6">
      <c r="A37">
        <v>107</v>
      </c>
      <c r="B37">
        <v>14307090002</v>
      </c>
      <c r="C37" t="s">
        <v>58</v>
      </c>
      <c r="D37" t="s">
        <v>7</v>
      </c>
      <c r="E37" t="s">
        <v>59</v>
      </c>
      <c r="F37" t="s">
        <v>9</v>
      </c>
    </row>
    <row r="38" spans="1:6">
      <c r="A38">
        <v>107</v>
      </c>
      <c r="B38">
        <v>14307110303</v>
      </c>
      <c r="C38" t="s">
        <v>60</v>
      </c>
      <c r="D38" t="s">
        <v>29</v>
      </c>
      <c r="E38" t="s">
        <v>30</v>
      </c>
      <c r="F38" t="s">
        <v>9</v>
      </c>
    </row>
    <row r="39" spans="1:6">
      <c r="A39">
        <v>107</v>
      </c>
      <c r="B39">
        <v>14307130366</v>
      </c>
      <c r="C39" t="s">
        <v>61</v>
      </c>
      <c r="D39" t="s">
        <v>47</v>
      </c>
      <c r="E39" t="s">
        <v>48</v>
      </c>
      <c r="F39" t="s">
        <v>9</v>
      </c>
    </row>
    <row r="40" spans="1:6">
      <c r="A40">
        <v>108</v>
      </c>
      <c r="B40">
        <v>14307090005</v>
      </c>
      <c r="C40" t="s">
        <v>62</v>
      </c>
      <c r="D40" t="s">
        <v>7</v>
      </c>
      <c r="E40" t="s">
        <v>59</v>
      </c>
      <c r="F40" t="s">
        <v>9</v>
      </c>
    </row>
    <row r="41" spans="1:6">
      <c r="A41">
        <v>108</v>
      </c>
      <c r="B41">
        <v>14307110304</v>
      </c>
      <c r="C41" t="s">
        <v>63</v>
      </c>
      <c r="D41" t="s">
        <v>29</v>
      </c>
      <c r="E41" t="s">
        <v>30</v>
      </c>
      <c r="F41" t="s">
        <v>9</v>
      </c>
    </row>
    <row r="42" spans="1:6">
      <c r="A42">
        <v>108</v>
      </c>
      <c r="B42">
        <v>14307130353</v>
      </c>
      <c r="C42" t="s">
        <v>64</v>
      </c>
      <c r="D42" t="s">
        <v>47</v>
      </c>
      <c r="E42" t="s">
        <v>48</v>
      </c>
      <c r="F42" t="s">
        <v>9</v>
      </c>
    </row>
    <row r="43" spans="1:6">
      <c r="A43">
        <v>109</v>
      </c>
      <c r="B43">
        <v>14307090009</v>
      </c>
      <c r="C43" t="s">
        <v>65</v>
      </c>
      <c r="D43" t="s">
        <v>7</v>
      </c>
      <c r="E43" t="s">
        <v>59</v>
      </c>
      <c r="F43" t="s">
        <v>9</v>
      </c>
    </row>
    <row r="44" spans="1:6">
      <c r="A44">
        <v>109</v>
      </c>
      <c r="B44">
        <v>14307110306</v>
      </c>
      <c r="C44" t="s">
        <v>66</v>
      </c>
      <c r="D44" t="s">
        <v>29</v>
      </c>
      <c r="E44" t="s">
        <v>30</v>
      </c>
      <c r="F44" t="s">
        <v>9</v>
      </c>
    </row>
    <row r="45" spans="1:6">
      <c r="A45">
        <v>109</v>
      </c>
      <c r="B45">
        <v>14307130344</v>
      </c>
      <c r="C45" t="s">
        <v>67</v>
      </c>
      <c r="D45" t="s">
        <v>47</v>
      </c>
      <c r="E45" t="s">
        <v>48</v>
      </c>
      <c r="F45" t="s">
        <v>9</v>
      </c>
    </row>
    <row r="46" spans="1:6">
      <c r="A46">
        <v>11</v>
      </c>
      <c r="B46">
        <v>14300690095</v>
      </c>
      <c r="C46" t="s">
        <v>68</v>
      </c>
      <c r="D46" t="s">
        <v>11</v>
      </c>
      <c r="E46" t="s">
        <v>12</v>
      </c>
      <c r="F46" t="s">
        <v>9</v>
      </c>
    </row>
    <row r="47" spans="1:6">
      <c r="A47">
        <v>11</v>
      </c>
      <c r="B47">
        <v>14307080064</v>
      </c>
      <c r="C47" t="s">
        <v>69</v>
      </c>
      <c r="D47" t="s">
        <v>14</v>
      </c>
      <c r="E47" t="s">
        <v>15</v>
      </c>
      <c r="F47" t="s">
        <v>9</v>
      </c>
    </row>
    <row r="48" spans="1:6">
      <c r="A48">
        <v>11</v>
      </c>
      <c r="B48">
        <v>14307090029</v>
      </c>
      <c r="C48" t="s">
        <v>70</v>
      </c>
      <c r="D48" t="s">
        <v>7</v>
      </c>
      <c r="E48" t="s">
        <v>8</v>
      </c>
      <c r="F48" t="s">
        <v>9</v>
      </c>
    </row>
    <row r="49" spans="1:6">
      <c r="A49">
        <v>11</v>
      </c>
      <c r="B49">
        <v>14307110186</v>
      </c>
      <c r="C49" t="s">
        <v>71</v>
      </c>
      <c r="D49" t="s">
        <v>17</v>
      </c>
      <c r="E49" t="s">
        <v>18</v>
      </c>
      <c r="F49" t="s">
        <v>9</v>
      </c>
    </row>
    <row r="50" spans="1:6">
      <c r="A50">
        <v>11</v>
      </c>
      <c r="B50">
        <v>14307130280</v>
      </c>
      <c r="C50" t="s">
        <v>72</v>
      </c>
      <c r="D50" t="s">
        <v>17</v>
      </c>
      <c r="E50" t="s">
        <v>18</v>
      </c>
      <c r="F50" t="s">
        <v>9</v>
      </c>
    </row>
    <row r="51" spans="1:6">
      <c r="A51">
        <v>110</v>
      </c>
      <c r="B51">
        <v>14307090024</v>
      </c>
      <c r="C51" t="s">
        <v>73</v>
      </c>
      <c r="D51" t="s">
        <v>7</v>
      </c>
      <c r="E51" t="s">
        <v>59</v>
      </c>
      <c r="F51" t="s">
        <v>9</v>
      </c>
    </row>
    <row r="52" spans="1:6">
      <c r="A52">
        <v>110</v>
      </c>
      <c r="B52">
        <v>14307110312</v>
      </c>
      <c r="C52" t="s">
        <v>74</v>
      </c>
      <c r="D52" t="s">
        <v>29</v>
      </c>
      <c r="E52" t="s">
        <v>30</v>
      </c>
      <c r="F52" t="s">
        <v>9</v>
      </c>
    </row>
    <row r="53" spans="1:6">
      <c r="A53">
        <v>110</v>
      </c>
      <c r="B53">
        <v>14307130342</v>
      </c>
      <c r="C53" t="s">
        <v>75</v>
      </c>
      <c r="D53" t="s">
        <v>47</v>
      </c>
      <c r="E53" t="s">
        <v>48</v>
      </c>
      <c r="F53" t="s">
        <v>9</v>
      </c>
    </row>
    <row r="54" spans="1:6">
      <c r="A54">
        <v>111</v>
      </c>
      <c r="B54">
        <v>14307090025</v>
      </c>
      <c r="C54" t="s">
        <v>76</v>
      </c>
      <c r="D54" t="s">
        <v>7</v>
      </c>
      <c r="E54" t="s">
        <v>59</v>
      </c>
      <c r="F54" t="s">
        <v>9</v>
      </c>
    </row>
    <row r="55" spans="1:6">
      <c r="A55">
        <v>111</v>
      </c>
      <c r="B55">
        <v>14307110319</v>
      </c>
      <c r="C55" t="s">
        <v>77</v>
      </c>
      <c r="D55" t="s">
        <v>29</v>
      </c>
      <c r="E55" t="s">
        <v>30</v>
      </c>
      <c r="F55" t="s">
        <v>9</v>
      </c>
    </row>
    <row r="56" spans="1:6">
      <c r="A56">
        <v>111</v>
      </c>
      <c r="B56">
        <v>14307130329</v>
      </c>
      <c r="C56" t="s">
        <v>78</v>
      </c>
      <c r="D56" t="s">
        <v>47</v>
      </c>
      <c r="E56" t="s">
        <v>48</v>
      </c>
      <c r="F56" t="s">
        <v>9</v>
      </c>
    </row>
    <row r="57" spans="1:6">
      <c r="A57">
        <v>112</v>
      </c>
      <c r="B57">
        <v>14307090027</v>
      </c>
      <c r="C57" t="s">
        <v>79</v>
      </c>
      <c r="D57" t="s">
        <v>7</v>
      </c>
      <c r="E57" t="s">
        <v>59</v>
      </c>
      <c r="F57" t="s">
        <v>9</v>
      </c>
    </row>
    <row r="58" spans="1:6">
      <c r="A58">
        <v>112</v>
      </c>
      <c r="B58">
        <v>14307110320</v>
      </c>
      <c r="C58" t="s">
        <v>80</v>
      </c>
      <c r="D58" t="s">
        <v>29</v>
      </c>
      <c r="E58" t="s">
        <v>30</v>
      </c>
      <c r="F58" t="s">
        <v>9</v>
      </c>
    </row>
    <row r="59" spans="1:6">
      <c r="A59">
        <v>112</v>
      </c>
      <c r="B59">
        <v>14307130323</v>
      </c>
      <c r="C59" t="s">
        <v>81</v>
      </c>
      <c r="D59" t="s">
        <v>47</v>
      </c>
      <c r="E59" t="s">
        <v>48</v>
      </c>
      <c r="F59" t="s">
        <v>9</v>
      </c>
    </row>
    <row r="60" spans="1:6">
      <c r="A60">
        <v>113</v>
      </c>
      <c r="B60">
        <v>14307090039</v>
      </c>
      <c r="C60" t="s">
        <v>82</v>
      </c>
      <c r="D60" t="s">
        <v>7</v>
      </c>
      <c r="E60" t="s">
        <v>59</v>
      </c>
      <c r="F60" t="s">
        <v>9</v>
      </c>
    </row>
    <row r="61" spans="1:6">
      <c r="A61">
        <v>113</v>
      </c>
      <c r="B61">
        <v>14307110323</v>
      </c>
      <c r="C61" t="s">
        <v>83</v>
      </c>
      <c r="D61" t="s">
        <v>29</v>
      </c>
      <c r="E61" t="s">
        <v>30</v>
      </c>
      <c r="F61" t="s">
        <v>9</v>
      </c>
    </row>
    <row r="62" spans="1:6">
      <c r="A62">
        <v>113</v>
      </c>
      <c r="B62">
        <v>14307130312</v>
      </c>
      <c r="C62" t="s">
        <v>84</v>
      </c>
      <c r="D62" t="s">
        <v>47</v>
      </c>
      <c r="E62" t="s">
        <v>48</v>
      </c>
      <c r="F62" t="s">
        <v>9</v>
      </c>
    </row>
    <row r="63" spans="1:6">
      <c r="A63">
        <v>114</v>
      </c>
      <c r="B63">
        <v>14307090040</v>
      </c>
      <c r="C63" t="s">
        <v>85</v>
      </c>
      <c r="D63" t="s">
        <v>7</v>
      </c>
      <c r="E63" t="s">
        <v>59</v>
      </c>
      <c r="F63" t="s">
        <v>9</v>
      </c>
    </row>
    <row r="64" spans="1:6">
      <c r="A64">
        <v>114</v>
      </c>
      <c r="B64">
        <v>14307110329</v>
      </c>
      <c r="C64" t="s">
        <v>86</v>
      </c>
      <c r="D64" t="s">
        <v>29</v>
      </c>
      <c r="E64" t="s">
        <v>30</v>
      </c>
      <c r="F64" t="s">
        <v>9</v>
      </c>
    </row>
    <row r="65" spans="1:6">
      <c r="A65">
        <v>114</v>
      </c>
      <c r="B65">
        <v>14307130301</v>
      </c>
      <c r="C65" t="s">
        <v>87</v>
      </c>
      <c r="D65" t="s">
        <v>47</v>
      </c>
      <c r="E65" t="s">
        <v>48</v>
      </c>
      <c r="F65" t="s">
        <v>9</v>
      </c>
    </row>
    <row r="66" spans="1:6">
      <c r="A66">
        <v>115</v>
      </c>
      <c r="B66">
        <v>14307090045</v>
      </c>
      <c r="C66" t="s">
        <v>88</v>
      </c>
      <c r="D66" t="s">
        <v>7</v>
      </c>
      <c r="E66" t="s">
        <v>59</v>
      </c>
      <c r="F66" t="s">
        <v>9</v>
      </c>
    </row>
    <row r="67" spans="1:6">
      <c r="A67">
        <v>115</v>
      </c>
      <c r="B67">
        <v>14307110335</v>
      </c>
      <c r="C67" t="s">
        <v>89</v>
      </c>
      <c r="D67" t="s">
        <v>29</v>
      </c>
      <c r="E67" t="s">
        <v>30</v>
      </c>
      <c r="F67" t="s">
        <v>9</v>
      </c>
    </row>
    <row r="68" spans="1:6">
      <c r="A68">
        <v>115</v>
      </c>
      <c r="B68">
        <v>14307130257</v>
      </c>
      <c r="C68" t="s">
        <v>90</v>
      </c>
      <c r="D68" t="s">
        <v>47</v>
      </c>
      <c r="E68" t="s">
        <v>48</v>
      </c>
      <c r="F68" t="s">
        <v>9</v>
      </c>
    </row>
    <row r="69" spans="1:6">
      <c r="A69">
        <v>116</v>
      </c>
      <c r="B69">
        <v>14307090053</v>
      </c>
      <c r="C69" t="s">
        <v>91</v>
      </c>
      <c r="D69" t="s">
        <v>7</v>
      </c>
      <c r="E69" t="s">
        <v>59</v>
      </c>
      <c r="F69" t="s">
        <v>9</v>
      </c>
    </row>
    <row r="70" spans="1:6">
      <c r="A70">
        <v>116</v>
      </c>
      <c r="B70">
        <v>14307110338</v>
      </c>
      <c r="C70" t="s">
        <v>92</v>
      </c>
      <c r="D70" t="s">
        <v>29</v>
      </c>
      <c r="E70" t="s">
        <v>30</v>
      </c>
      <c r="F70" t="s">
        <v>9</v>
      </c>
    </row>
    <row r="71" spans="1:6">
      <c r="A71">
        <v>116</v>
      </c>
      <c r="B71">
        <v>14307130214</v>
      </c>
      <c r="C71" t="s">
        <v>93</v>
      </c>
      <c r="D71" t="s">
        <v>47</v>
      </c>
      <c r="E71" t="s">
        <v>48</v>
      </c>
      <c r="F71" t="s">
        <v>9</v>
      </c>
    </row>
    <row r="72" spans="1:6">
      <c r="A72">
        <v>117</v>
      </c>
      <c r="B72">
        <v>14307090060</v>
      </c>
      <c r="C72" t="s">
        <v>94</v>
      </c>
      <c r="D72" t="s">
        <v>7</v>
      </c>
      <c r="E72" t="s">
        <v>59</v>
      </c>
      <c r="F72" t="s">
        <v>9</v>
      </c>
    </row>
    <row r="73" spans="1:6">
      <c r="A73">
        <v>117</v>
      </c>
      <c r="B73">
        <v>14307110339</v>
      </c>
      <c r="C73" t="s">
        <v>95</v>
      </c>
      <c r="D73" t="s">
        <v>29</v>
      </c>
      <c r="E73" t="s">
        <v>30</v>
      </c>
      <c r="F73" t="s">
        <v>9</v>
      </c>
    </row>
    <row r="74" spans="1:6">
      <c r="A74">
        <v>117</v>
      </c>
      <c r="B74">
        <v>14307130204</v>
      </c>
      <c r="C74" t="s">
        <v>96</v>
      </c>
      <c r="D74" t="s">
        <v>47</v>
      </c>
      <c r="E74" t="s">
        <v>48</v>
      </c>
      <c r="F74" t="s">
        <v>9</v>
      </c>
    </row>
    <row r="75" spans="1:6">
      <c r="A75">
        <v>118</v>
      </c>
      <c r="B75">
        <v>14307090063</v>
      </c>
      <c r="C75" t="s">
        <v>97</v>
      </c>
      <c r="D75" t="s">
        <v>7</v>
      </c>
      <c r="E75" t="s">
        <v>59</v>
      </c>
      <c r="F75" t="s">
        <v>9</v>
      </c>
    </row>
    <row r="76" spans="1:6">
      <c r="A76">
        <v>118</v>
      </c>
      <c r="B76">
        <v>14307110340</v>
      </c>
      <c r="C76" t="s">
        <v>98</v>
      </c>
      <c r="D76" t="s">
        <v>29</v>
      </c>
      <c r="E76" t="s">
        <v>30</v>
      </c>
      <c r="F76" t="s">
        <v>9</v>
      </c>
    </row>
    <row r="77" spans="1:6">
      <c r="A77">
        <v>118</v>
      </c>
      <c r="B77">
        <v>14307130194</v>
      </c>
      <c r="C77" t="s">
        <v>99</v>
      </c>
      <c r="D77" t="s">
        <v>47</v>
      </c>
      <c r="E77" t="s">
        <v>48</v>
      </c>
      <c r="F77" t="s">
        <v>9</v>
      </c>
    </row>
    <row r="78" spans="1:6">
      <c r="A78">
        <v>119</v>
      </c>
      <c r="B78">
        <v>14307090068</v>
      </c>
      <c r="C78" t="s">
        <v>100</v>
      </c>
      <c r="D78" t="s">
        <v>7</v>
      </c>
      <c r="E78" t="s">
        <v>59</v>
      </c>
      <c r="F78" t="s">
        <v>9</v>
      </c>
    </row>
    <row r="79" spans="1:6">
      <c r="A79">
        <v>119</v>
      </c>
      <c r="B79">
        <v>14307110345</v>
      </c>
      <c r="C79" t="s">
        <v>101</v>
      </c>
      <c r="D79" t="s">
        <v>29</v>
      </c>
      <c r="E79" t="s">
        <v>30</v>
      </c>
      <c r="F79" t="s">
        <v>9</v>
      </c>
    </row>
    <row r="80" spans="1:6">
      <c r="A80">
        <v>119</v>
      </c>
      <c r="B80">
        <v>14307130165</v>
      </c>
      <c r="C80" t="s">
        <v>102</v>
      </c>
      <c r="D80" t="s">
        <v>47</v>
      </c>
      <c r="E80" t="s">
        <v>48</v>
      </c>
      <c r="F80" t="s">
        <v>9</v>
      </c>
    </row>
    <row r="81" spans="1:6">
      <c r="A81">
        <v>12</v>
      </c>
      <c r="B81">
        <v>14300690094</v>
      </c>
      <c r="C81" t="s">
        <v>103</v>
      </c>
      <c r="D81" t="s">
        <v>11</v>
      </c>
      <c r="E81" t="s">
        <v>12</v>
      </c>
      <c r="F81" t="s">
        <v>9</v>
      </c>
    </row>
    <row r="82" spans="1:6">
      <c r="A82">
        <v>12</v>
      </c>
      <c r="B82">
        <v>14307080059</v>
      </c>
      <c r="C82" t="s">
        <v>104</v>
      </c>
      <c r="D82" t="s">
        <v>14</v>
      </c>
      <c r="E82" t="s">
        <v>15</v>
      </c>
      <c r="F82" t="s">
        <v>9</v>
      </c>
    </row>
    <row r="83" spans="1:6">
      <c r="A83">
        <v>12</v>
      </c>
      <c r="B83">
        <v>14307090030</v>
      </c>
      <c r="C83" t="s">
        <v>105</v>
      </c>
      <c r="D83" t="s">
        <v>7</v>
      </c>
      <c r="E83" t="s">
        <v>8</v>
      </c>
      <c r="F83" t="s">
        <v>9</v>
      </c>
    </row>
    <row r="84" spans="1:6">
      <c r="A84">
        <v>12</v>
      </c>
      <c r="B84">
        <v>14307110190</v>
      </c>
      <c r="C84" t="s">
        <v>106</v>
      </c>
      <c r="D84" t="s">
        <v>17</v>
      </c>
      <c r="E84" t="s">
        <v>18</v>
      </c>
      <c r="F84" t="s">
        <v>9</v>
      </c>
    </row>
    <row r="85" spans="1:6">
      <c r="A85">
        <v>12</v>
      </c>
      <c r="B85">
        <v>14307130274</v>
      </c>
      <c r="C85" t="s">
        <v>107</v>
      </c>
      <c r="D85" t="s">
        <v>17</v>
      </c>
      <c r="E85" t="s">
        <v>18</v>
      </c>
      <c r="F85" t="s">
        <v>9</v>
      </c>
    </row>
    <row r="86" spans="1:6">
      <c r="A86">
        <v>120</v>
      </c>
      <c r="B86">
        <v>14307090073</v>
      </c>
      <c r="C86" t="s">
        <v>108</v>
      </c>
      <c r="D86" t="s">
        <v>7</v>
      </c>
      <c r="E86" t="s">
        <v>59</v>
      </c>
      <c r="F86" t="s">
        <v>9</v>
      </c>
    </row>
    <row r="87" spans="1:6">
      <c r="A87">
        <v>120</v>
      </c>
      <c r="B87">
        <v>14307110352</v>
      </c>
      <c r="C87" t="s">
        <v>109</v>
      </c>
      <c r="D87" t="s">
        <v>29</v>
      </c>
      <c r="E87" t="s">
        <v>30</v>
      </c>
      <c r="F87" t="s">
        <v>9</v>
      </c>
    </row>
    <row r="88" spans="1:6">
      <c r="A88">
        <v>120</v>
      </c>
      <c r="B88">
        <v>14307130156</v>
      </c>
      <c r="C88" t="s">
        <v>110</v>
      </c>
      <c r="D88" t="s">
        <v>47</v>
      </c>
      <c r="E88" t="s">
        <v>48</v>
      </c>
      <c r="F88" t="s">
        <v>9</v>
      </c>
    </row>
    <row r="89" spans="1:6">
      <c r="A89">
        <v>121</v>
      </c>
      <c r="B89">
        <v>14307090111</v>
      </c>
      <c r="C89" t="s">
        <v>111</v>
      </c>
      <c r="D89" t="s">
        <v>7</v>
      </c>
      <c r="E89" t="s">
        <v>59</v>
      </c>
      <c r="F89" t="s">
        <v>9</v>
      </c>
    </row>
    <row r="90" spans="1:6">
      <c r="A90">
        <v>121</v>
      </c>
      <c r="B90">
        <v>14307110353</v>
      </c>
      <c r="C90" t="s">
        <v>112</v>
      </c>
      <c r="D90" t="s">
        <v>29</v>
      </c>
      <c r="E90" t="s">
        <v>30</v>
      </c>
      <c r="F90" t="s">
        <v>9</v>
      </c>
    </row>
    <row r="91" spans="1:6">
      <c r="A91">
        <v>121</v>
      </c>
      <c r="B91">
        <v>14307130155</v>
      </c>
      <c r="C91" t="s">
        <v>113</v>
      </c>
      <c r="D91" t="s">
        <v>47</v>
      </c>
      <c r="E91" t="s">
        <v>48</v>
      </c>
      <c r="F91" t="s">
        <v>9</v>
      </c>
    </row>
    <row r="92" spans="1:6">
      <c r="A92">
        <v>122</v>
      </c>
      <c r="B92">
        <v>14307090128</v>
      </c>
      <c r="C92" t="s">
        <v>114</v>
      </c>
      <c r="D92" t="s">
        <v>7</v>
      </c>
      <c r="E92" t="s">
        <v>59</v>
      </c>
      <c r="F92" t="s">
        <v>9</v>
      </c>
    </row>
    <row r="93" spans="1:6">
      <c r="A93">
        <v>122</v>
      </c>
      <c r="B93">
        <v>14307110355</v>
      </c>
      <c r="C93" t="s">
        <v>115</v>
      </c>
      <c r="D93" t="s">
        <v>29</v>
      </c>
      <c r="E93" t="s">
        <v>30</v>
      </c>
      <c r="F93" t="s">
        <v>9</v>
      </c>
    </row>
    <row r="94" spans="1:6">
      <c r="A94">
        <v>122</v>
      </c>
      <c r="B94">
        <v>14307130121</v>
      </c>
      <c r="C94" t="s">
        <v>116</v>
      </c>
      <c r="D94" t="s">
        <v>47</v>
      </c>
      <c r="E94" t="s">
        <v>48</v>
      </c>
      <c r="F94" t="s">
        <v>9</v>
      </c>
    </row>
    <row r="95" spans="1:6">
      <c r="A95">
        <v>123</v>
      </c>
      <c r="B95">
        <v>14307090129</v>
      </c>
      <c r="C95" t="s">
        <v>117</v>
      </c>
      <c r="D95" t="s">
        <v>7</v>
      </c>
      <c r="E95" t="s">
        <v>59</v>
      </c>
      <c r="F95" t="s">
        <v>9</v>
      </c>
    </row>
    <row r="96" spans="1:6">
      <c r="A96">
        <v>123</v>
      </c>
      <c r="B96">
        <v>14307110366</v>
      </c>
      <c r="C96" t="s">
        <v>118</v>
      </c>
      <c r="D96" t="s">
        <v>29</v>
      </c>
      <c r="E96" t="s">
        <v>30</v>
      </c>
      <c r="F96" t="s">
        <v>9</v>
      </c>
    </row>
    <row r="97" spans="1:6">
      <c r="A97">
        <v>123</v>
      </c>
      <c r="B97">
        <v>14307130102</v>
      </c>
      <c r="C97" t="s">
        <v>119</v>
      </c>
      <c r="D97" t="s">
        <v>47</v>
      </c>
      <c r="E97" t="s">
        <v>48</v>
      </c>
      <c r="F97" t="s">
        <v>9</v>
      </c>
    </row>
    <row r="98" spans="1:6">
      <c r="A98">
        <v>124</v>
      </c>
      <c r="B98">
        <v>14307090131</v>
      </c>
      <c r="C98" t="s">
        <v>120</v>
      </c>
      <c r="D98" t="s">
        <v>7</v>
      </c>
      <c r="E98" t="s">
        <v>59</v>
      </c>
      <c r="F98" t="s">
        <v>9</v>
      </c>
    </row>
    <row r="99" spans="1:6">
      <c r="A99">
        <v>124</v>
      </c>
      <c r="B99">
        <v>14307110370</v>
      </c>
      <c r="C99" t="s">
        <v>121</v>
      </c>
      <c r="D99" t="s">
        <v>29</v>
      </c>
      <c r="E99" t="s">
        <v>30</v>
      </c>
      <c r="F99" t="s">
        <v>9</v>
      </c>
    </row>
    <row r="100" spans="1:6">
      <c r="A100">
        <v>124</v>
      </c>
      <c r="B100">
        <v>14307130097</v>
      </c>
      <c r="C100" t="s">
        <v>122</v>
      </c>
      <c r="D100" t="s">
        <v>47</v>
      </c>
      <c r="E100" t="s">
        <v>48</v>
      </c>
      <c r="F100" t="s">
        <v>9</v>
      </c>
    </row>
    <row r="101" spans="1:6">
      <c r="A101">
        <v>125</v>
      </c>
      <c r="B101">
        <v>14307090147</v>
      </c>
      <c r="C101" t="s">
        <v>123</v>
      </c>
      <c r="D101" t="s">
        <v>7</v>
      </c>
      <c r="E101" t="s">
        <v>59</v>
      </c>
      <c r="F101" t="s">
        <v>9</v>
      </c>
    </row>
    <row r="102" spans="1:6">
      <c r="A102">
        <v>125</v>
      </c>
      <c r="B102">
        <v>14307110371</v>
      </c>
      <c r="C102" t="s">
        <v>124</v>
      </c>
      <c r="D102" t="s">
        <v>29</v>
      </c>
      <c r="E102" t="s">
        <v>30</v>
      </c>
      <c r="F102" t="s">
        <v>9</v>
      </c>
    </row>
    <row r="103" spans="1:6">
      <c r="A103">
        <v>125</v>
      </c>
      <c r="B103">
        <v>14307130091</v>
      </c>
      <c r="C103" t="s">
        <v>125</v>
      </c>
      <c r="D103" t="s">
        <v>47</v>
      </c>
      <c r="E103" t="s">
        <v>48</v>
      </c>
      <c r="F103" t="s">
        <v>9</v>
      </c>
    </row>
    <row r="104" spans="1:6">
      <c r="A104">
        <v>126</v>
      </c>
      <c r="B104">
        <v>14307090158</v>
      </c>
      <c r="C104" t="s">
        <v>126</v>
      </c>
      <c r="D104" t="s">
        <v>7</v>
      </c>
      <c r="E104" t="s">
        <v>59</v>
      </c>
      <c r="F104" t="s">
        <v>9</v>
      </c>
    </row>
    <row r="105" spans="1:6">
      <c r="A105">
        <v>126</v>
      </c>
      <c r="B105">
        <v>14307110372</v>
      </c>
      <c r="C105" t="s">
        <v>127</v>
      </c>
      <c r="D105" t="s">
        <v>29</v>
      </c>
      <c r="E105" t="s">
        <v>30</v>
      </c>
      <c r="F105" t="s">
        <v>9</v>
      </c>
    </row>
    <row r="106" spans="1:6">
      <c r="A106">
        <v>126</v>
      </c>
      <c r="B106">
        <v>14307130068</v>
      </c>
      <c r="C106" t="s">
        <v>128</v>
      </c>
      <c r="D106" t="s">
        <v>47</v>
      </c>
      <c r="E106" t="s">
        <v>48</v>
      </c>
      <c r="F106" t="s">
        <v>9</v>
      </c>
    </row>
    <row r="107" spans="1:6">
      <c r="A107">
        <v>127</v>
      </c>
      <c r="B107">
        <v>14307090162</v>
      </c>
      <c r="C107" t="s">
        <v>129</v>
      </c>
      <c r="D107" t="s">
        <v>7</v>
      </c>
      <c r="E107" t="s">
        <v>59</v>
      </c>
      <c r="F107" t="s">
        <v>9</v>
      </c>
    </row>
    <row r="108" spans="1:6">
      <c r="A108">
        <v>127</v>
      </c>
      <c r="B108">
        <v>14307110388</v>
      </c>
      <c r="C108" t="s">
        <v>130</v>
      </c>
      <c r="D108" t="s">
        <v>29</v>
      </c>
      <c r="E108" t="s">
        <v>30</v>
      </c>
      <c r="F108" t="s">
        <v>9</v>
      </c>
    </row>
    <row r="109" spans="1:6">
      <c r="A109">
        <v>127</v>
      </c>
      <c r="B109">
        <v>14307130065</v>
      </c>
      <c r="C109" t="s">
        <v>131</v>
      </c>
      <c r="D109" t="s">
        <v>47</v>
      </c>
      <c r="E109" t="s">
        <v>48</v>
      </c>
      <c r="F109" t="s">
        <v>9</v>
      </c>
    </row>
    <row r="110" spans="1:6">
      <c r="A110">
        <v>128</v>
      </c>
      <c r="B110">
        <v>14307090171</v>
      </c>
      <c r="C110" t="s">
        <v>132</v>
      </c>
      <c r="D110" t="s">
        <v>7</v>
      </c>
      <c r="E110" t="s">
        <v>59</v>
      </c>
      <c r="F110" t="s">
        <v>9</v>
      </c>
    </row>
    <row r="111" spans="1:6">
      <c r="A111">
        <v>128</v>
      </c>
      <c r="B111">
        <v>14307110391</v>
      </c>
      <c r="C111" t="s">
        <v>133</v>
      </c>
      <c r="D111" t="s">
        <v>29</v>
      </c>
      <c r="E111" t="s">
        <v>30</v>
      </c>
      <c r="F111" t="s">
        <v>9</v>
      </c>
    </row>
    <row r="112" spans="1:6">
      <c r="A112">
        <v>128</v>
      </c>
      <c r="B112">
        <v>14307130036</v>
      </c>
      <c r="C112" t="s">
        <v>134</v>
      </c>
      <c r="D112" t="s">
        <v>47</v>
      </c>
      <c r="E112" t="s">
        <v>48</v>
      </c>
      <c r="F112" t="s">
        <v>9</v>
      </c>
    </row>
    <row r="113" spans="1:6">
      <c r="A113">
        <v>129</v>
      </c>
      <c r="B113">
        <v>14307090174</v>
      </c>
      <c r="C113" t="s">
        <v>135</v>
      </c>
      <c r="D113" t="s">
        <v>7</v>
      </c>
      <c r="E113" t="s">
        <v>59</v>
      </c>
      <c r="F113" t="s">
        <v>9</v>
      </c>
    </row>
    <row r="114" spans="1:6">
      <c r="A114">
        <v>129</v>
      </c>
      <c r="B114">
        <v>14307110405</v>
      </c>
      <c r="C114" t="s">
        <v>136</v>
      </c>
      <c r="D114" t="s">
        <v>29</v>
      </c>
      <c r="E114" t="s">
        <v>30</v>
      </c>
      <c r="F114" t="s">
        <v>9</v>
      </c>
    </row>
    <row r="115" spans="1:6">
      <c r="A115">
        <v>129</v>
      </c>
      <c r="B115">
        <v>14307130011</v>
      </c>
      <c r="C115" t="s">
        <v>137</v>
      </c>
      <c r="D115" t="s">
        <v>47</v>
      </c>
      <c r="E115" t="s">
        <v>48</v>
      </c>
      <c r="F115" t="s">
        <v>9</v>
      </c>
    </row>
    <row r="116" spans="1:6">
      <c r="A116">
        <v>13</v>
      </c>
      <c r="B116">
        <v>14300690093</v>
      </c>
      <c r="C116" t="s">
        <v>138</v>
      </c>
      <c r="D116" t="s">
        <v>11</v>
      </c>
      <c r="E116" t="s">
        <v>12</v>
      </c>
      <c r="F116" t="s">
        <v>9</v>
      </c>
    </row>
    <row r="117" spans="1:6">
      <c r="A117">
        <v>13</v>
      </c>
      <c r="B117">
        <v>14307080055</v>
      </c>
      <c r="C117" t="s">
        <v>139</v>
      </c>
      <c r="D117" t="s">
        <v>14</v>
      </c>
      <c r="E117" t="s">
        <v>15</v>
      </c>
      <c r="F117" t="s">
        <v>9</v>
      </c>
    </row>
    <row r="118" spans="1:6">
      <c r="A118">
        <v>13</v>
      </c>
      <c r="B118">
        <v>14307090036</v>
      </c>
      <c r="C118" t="s">
        <v>140</v>
      </c>
      <c r="D118" t="s">
        <v>7</v>
      </c>
      <c r="E118" t="s">
        <v>8</v>
      </c>
      <c r="F118" t="s">
        <v>9</v>
      </c>
    </row>
    <row r="119" spans="1:6">
      <c r="A119">
        <v>13</v>
      </c>
      <c r="B119">
        <v>14307110191</v>
      </c>
      <c r="C119" t="s">
        <v>141</v>
      </c>
      <c r="D119" t="s">
        <v>17</v>
      </c>
      <c r="E119" t="s">
        <v>18</v>
      </c>
      <c r="F119" t="s">
        <v>9</v>
      </c>
    </row>
    <row r="120" spans="1:6">
      <c r="A120">
        <v>13</v>
      </c>
      <c r="B120">
        <v>14307130251</v>
      </c>
      <c r="C120" t="s">
        <v>142</v>
      </c>
      <c r="D120" t="s">
        <v>17</v>
      </c>
      <c r="E120" t="s">
        <v>18</v>
      </c>
      <c r="F120" t="s">
        <v>9</v>
      </c>
    </row>
    <row r="121" spans="1:6">
      <c r="A121">
        <v>130</v>
      </c>
      <c r="B121">
        <v>14307090176</v>
      </c>
      <c r="C121" t="s">
        <v>143</v>
      </c>
      <c r="D121" t="s">
        <v>7</v>
      </c>
      <c r="E121" t="s">
        <v>59</v>
      </c>
      <c r="F121" t="s">
        <v>9</v>
      </c>
    </row>
    <row r="122" spans="1:6">
      <c r="A122">
        <v>130</v>
      </c>
      <c r="B122">
        <v>14307110407</v>
      </c>
      <c r="C122" t="s">
        <v>144</v>
      </c>
      <c r="D122" t="s">
        <v>29</v>
      </c>
      <c r="E122" t="s">
        <v>30</v>
      </c>
      <c r="F122" t="s">
        <v>9</v>
      </c>
    </row>
    <row r="123" spans="1:6">
      <c r="A123">
        <v>130</v>
      </c>
      <c r="B123">
        <v>14307130380</v>
      </c>
      <c r="C123" t="s">
        <v>145</v>
      </c>
      <c r="D123" t="s">
        <v>47</v>
      </c>
      <c r="E123" t="s">
        <v>146</v>
      </c>
      <c r="F123" t="s">
        <v>9</v>
      </c>
    </row>
    <row r="124" spans="1:6">
      <c r="A124">
        <v>131</v>
      </c>
      <c r="B124">
        <v>14307090180</v>
      </c>
      <c r="C124" t="s">
        <v>147</v>
      </c>
      <c r="D124" t="s">
        <v>7</v>
      </c>
      <c r="E124" t="s">
        <v>59</v>
      </c>
      <c r="F124" t="s">
        <v>9</v>
      </c>
    </row>
    <row r="125" spans="1:6">
      <c r="A125">
        <v>131</v>
      </c>
      <c r="B125">
        <v>14307110425</v>
      </c>
      <c r="C125" t="s">
        <v>148</v>
      </c>
      <c r="D125" t="s">
        <v>29</v>
      </c>
      <c r="E125" t="s">
        <v>30</v>
      </c>
      <c r="F125" t="s">
        <v>9</v>
      </c>
    </row>
    <row r="126" spans="1:6">
      <c r="A126">
        <v>131</v>
      </c>
      <c r="B126">
        <v>14307130368</v>
      </c>
      <c r="C126" t="s">
        <v>149</v>
      </c>
      <c r="D126" t="s">
        <v>47</v>
      </c>
      <c r="E126" t="s">
        <v>146</v>
      </c>
      <c r="F126" t="s">
        <v>9</v>
      </c>
    </row>
    <row r="127" spans="1:6">
      <c r="A127">
        <v>132</v>
      </c>
      <c r="B127">
        <v>14307090182</v>
      </c>
      <c r="C127" t="s">
        <v>150</v>
      </c>
      <c r="D127" t="s">
        <v>7</v>
      </c>
      <c r="E127" t="s">
        <v>59</v>
      </c>
      <c r="F127" t="s">
        <v>9</v>
      </c>
    </row>
    <row r="128" spans="1:6">
      <c r="A128">
        <v>132</v>
      </c>
      <c r="B128">
        <v>14307110427</v>
      </c>
      <c r="C128" t="s">
        <v>151</v>
      </c>
      <c r="D128" t="s">
        <v>29</v>
      </c>
      <c r="E128" t="s">
        <v>30</v>
      </c>
      <c r="F128" t="s">
        <v>9</v>
      </c>
    </row>
    <row r="129" spans="1:6">
      <c r="A129">
        <v>132</v>
      </c>
      <c r="B129">
        <v>14307130336</v>
      </c>
      <c r="C129" t="s">
        <v>152</v>
      </c>
      <c r="D129" t="s">
        <v>47</v>
      </c>
      <c r="E129" t="s">
        <v>146</v>
      </c>
      <c r="F129" t="s">
        <v>9</v>
      </c>
    </row>
    <row r="130" spans="1:6">
      <c r="A130">
        <v>133</v>
      </c>
      <c r="B130">
        <v>14307090183</v>
      </c>
      <c r="C130" t="s">
        <v>153</v>
      </c>
      <c r="D130" t="s">
        <v>7</v>
      </c>
      <c r="E130" t="s">
        <v>59</v>
      </c>
      <c r="F130" t="s">
        <v>9</v>
      </c>
    </row>
    <row r="131" spans="1:6">
      <c r="A131">
        <v>133</v>
      </c>
      <c r="B131">
        <v>14307110050</v>
      </c>
      <c r="C131" t="s">
        <v>154</v>
      </c>
      <c r="D131" t="s">
        <v>29</v>
      </c>
      <c r="E131" t="s">
        <v>155</v>
      </c>
      <c r="F131" t="s">
        <v>9</v>
      </c>
    </row>
    <row r="132" spans="1:6">
      <c r="A132">
        <v>133</v>
      </c>
      <c r="B132">
        <v>14307130225</v>
      </c>
      <c r="C132" t="s">
        <v>156</v>
      </c>
      <c r="D132" t="s">
        <v>47</v>
      </c>
      <c r="E132" t="s">
        <v>146</v>
      </c>
      <c r="F132" t="s">
        <v>9</v>
      </c>
    </row>
    <row r="133" spans="1:6">
      <c r="A133">
        <v>134</v>
      </c>
      <c r="B133">
        <v>14307090186</v>
      </c>
      <c r="C133" t="s">
        <v>157</v>
      </c>
      <c r="D133" t="s">
        <v>7</v>
      </c>
      <c r="E133" t="s">
        <v>59</v>
      </c>
      <c r="F133" t="s">
        <v>9</v>
      </c>
    </row>
    <row r="134" spans="1:6">
      <c r="A134">
        <v>134</v>
      </c>
      <c r="B134">
        <v>14307110077</v>
      </c>
      <c r="C134" t="s">
        <v>158</v>
      </c>
      <c r="D134" t="s">
        <v>29</v>
      </c>
      <c r="E134" t="s">
        <v>155</v>
      </c>
      <c r="F134" t="s">
        <v>9</v>
      </c>
    </row>
    <row r="135" spans="1:6">
      <c r="A135">
        <v>134</v>
      </c>
      <c r="B135">
        <v>14307130217</v>
      </c>
      <c r="C135" t="s">
        <v>159</v>
      </c>
      <c r="D135" t="s">
        <v>47</v>
      </c>
      <c r="E135" t="s">
        <v>146</v>
      </c>
      <c r="F135" t="s">
        <v>9</v>
      </c>
    </row>
    <row r="136" spans="1:6">
      <c r="A136">
        <v>135</v>
      </c>
      <c r="B136">
        <v>14307090187</v>
      </c>
      <c r="C136" t="s">
        <v>160</v>
      </c>
      <c r="D136" t="s">
        <v>7</v>
      </c>
      <c r="E136" t="s">
        <v>59</v>
      </c>
      <c r="F136" t="s">
        <v>9</v>
      </c>
    </row>
    <row r="137" spans="1:6">
      <c r="A137">
        <v>135</v>
      </c>
      <c r="B137">
        <v>14307110205</v>
      </c>
      <c r="C137" t="s">
        <v>161</v>
      </c>
      <c r="D137" t="s">
        <v>29</v>
      </c>
      <c r="E137" t="s">
        <v>155</v>
      </c>
      <c r="F137" t="s">
        <v>9</v>
      </c>
    </row>
    <row r="138" spans="1:6">
      <c r="A138">
        <v>135</v>
      </c>
      <c r="B138">
        <v>14307130173</v>
      </c>
      <c r="C138" t="s">
        <v>162</v>
      </c>
      <c r="D138" t="s">
        <v>47</v>
      </c>
      <c r="E138" t="s">
        <v>146</v>
      </c>
      <c r="F138" t="s">
        <v>9</v>
      </c>
    </row>
    <row r="139" spans="1:6">
      <c r="A139">
        <v>136</v>
      </c>
      <c r="B139">
        <v>14307090192</v>
      </c>
      <c r="C139" t="s">
        <v>163</v>
      </c>
      <c r="D139" t="s">
        <v>7</v>
      </c>
      <c r="E139" t="s">
        <v>59</v>
      </c>
      <c r="F139" t="s">
        <v>9</v>
      </c>
    </row>
    <row r="140" spans="1:6">
      <c r="A140">
        <v>136</v>
      </c>
      <c r="B140">
        <v>14307110281</v>
      </c>
      <c r="C140" t="s">
        <v>164</v>
      </c>
      <c r="D140" t="s">
        <v>29</v>
      </c>
      <c r="E140" t="s">
        <v>155</v>
      </c>
      <c r="F140" t="s">
        <v>9</v>
      </c>
    </row>
    <row r="141" spans="1:6">
      <c r="A141">
        <v>136</v>
      </c>
      <c r="B141">
        <v>14307130170</v>
      </c>
      <c r="C141" t="s">
        <v>165</v>
      </c>
      <c r="D141" t="s">
        <v>47</v>
      </c>
      <c r="E141" t="s">
        <v>146</v>
      </c>
      <c r="F141" t="s">
        <v>9</v>
      </c>
    </row>
    <row r="142" spans="1:6">
      <c r="A142">
        <v>137</v>
      </c>
      <c r="B142">
        <v>14307090223</v>
      </c>
      <c r="C142" t="s">
        <v>166</v>
      </c>
      <c r="D142" t="s">
        <v>7</v>
      </c>
      <c r="E142" t="s">
        <v>59</v>
      </c>
      <c r="F142" t="s">
        <v>9</v>
      </c>
    </row>
    <row r="143" spans="1:6">
      <c r="A143">
        <v>137</v>
      </c>
      <c r="B143">
        <v>14307110341</v>
      </c>
      <c r="C143" t="s">
        <v>167</v>
      </c>
      <c r="D143" t="s">
        <v>29</v>
      </c>
      <c r="E143" t="s">
        <v>155</v>
      </c>
      <c r="F143" t="s">
        <v>9</v>
      </c>
    </row>
    <row r="144" spans="1:6">
      <c r="A144">
        <v>137</v>
      </c>
      <c r="B144">
        <v>14307130160</v>
      </c>
      <c r="C144" t="s">
        <v>168</v>
      </c>
      <c r="D144" t="s">
        <v>47</v>
      </c>
      <c r="E144" t="s">
        <v>146</v>
      </c>
      <c r="F144" t="s">
        <v>9</v>
      </c>
    </row>
    <row r="145" spans="1:6">
      <c r="A145">
        <v>138</v>
      </c>
      <c r="B145">
        <v>14307090224</v>
      </c>
      <c r="C145" t="s">
        <v>169</v>
      </c>
      <c r="D145" t="s">
        <v>7</v>
      </c>
      <c r="E145" t="s">
        <v>59</v>
      </c>
      <c r="F145" t="s">
        <v>9</v>
      </c>
    </row>
    <row r="146" spans="1:6">
      <c r="A146">
        <v>138</v>
      </c>
      <c r="B146">
        <v>14307110373</v>
      </c>
      <c r="C146" t="s">
        <v>170</v>
      </c>
      <c r="D146" t="s">
        <v>29</v>
      </c>
      <c r="E146" t="s">
        <v>155</v>
      </c>
      <c r="F146" t="s">
        <v>9</v>
      </c>
    </row>
    <row r="147" spans="1:6">
      <c r="A147">
        <v>138</v>
      </c>
      <c r="B147">
        <v>14307130144</v>
      </c>
      <c r="C147" t="s">
        <v>171</v>
      </c>
      <c r="D147" t="s">
        <v>47</v>
      </c>
      <c r="E147" t="s">
        <v>146</v>
      </c>
      <c r="F147" t="s">
        <v>9</v>
      </c>
    </row>
    <row r="148" spans="1:6">
      <c r="A148">
        <v>139</v>
      </c>
      <c r="B148">
        <v>14307090167</v>
      </c>
      <c r="C148" t="s">
        <v>172</v>
      </c>
      <c r="D148" t="s">
        <v>7</v>
      </c>
      <c r="E148" t="s">
        <v>59</v>
      </c>
      <c r="F148" t="s">
        <v>173</v>
      </c>
    </row>
    <row r="149" spans="1:6">
      <c r="A149">
        <v>139</v>
      </c>
      <c r="B149">
        <v>14307110390</v>
      </c>
      <c r="C149" t="s">
        <v>174</v>
      </c>
      <c r="D149" t="s">
        <v>29</v>
      </c>
      <c r="E149" t="s">
        <v>155</v>
      </c>
      <c r="F149" t="s">
        <v>9</v>
      </c>
    </row>
    <row r="150" spans="1:6">
      <c r="A150">
        <v>139</v>
      </c>
      <c r="B150">
        <v>14307130139</v>
      </c>
      <c r="C150" t="s">
        <v>175</v>
      </c>
      <c r="D150" t="s">
        <v>47</v>
      </c>
      <c r="E150" t="s">
        <v>146</v>
      </c>
      <c r="F150" t="s">
        <v>9</v>
      </c>
    </row>
    <row r="151" spans="1:6">
      <c r="A151">
        <v>14</v>
      </c>
      <c r="B151">
        <v>14300690092</v>
      </c>
      <c r="C151" t="s">
        <v>176</v>
      </c>
      <c r="D151" t="s">
        <v>11</v>
      </c>
      <c r="E151" t="s">
        <v>12</v>
      </c>
      <c r="F151" t="s">
        <v>9</v>
      </c>
    </row>
    <row r="152" spans="1:6">
      <c r="A152">
        <v>14</v>
      </c>
      <c r="B152">
        <v>14307080054</v>
      </c>
      <c r="C152" t="s">
        <v>177</v>
      </c>
      <c r="D152" t="s">
        <v>14</v>
      </c>
      <c r="E152" t="s">
        <v>15</v>
      </c>
      <c r="F152" t="s">
        <v>9</v>
      </c>
    </row>
    <row r="153" spans="1:6">
      <c r="A153">
        <v>14</v>
      </c>
      <c r="B153">
        <v>14307090041</v>
      </c>
      <c r="C153" t="s">
        <v>178</v>
      </c>
      <c r="D153" t="s">
        <v>7</v>
      </c>
      <c r="E153" t="s">
        <v>8</v>
      </c>
      <c r="F153" t="s">
        <v>9</v>
      </c>
    </row>
    <row r="154" spans="1:6">
      <c r="A154">
        <v>14</v>
      </c>
      <c r="B154">
        <v>14307110204</v>
      </c>
      <c r="C154" t="s">
        <v>179</v>
      </c>
      <c r="D154" t="s">
        <v>17</v>
      </c>
      <c r="E154" t="s">
        <v>18</v>
      </c>
      <c r="F154" t="s">
        <v>9</v>
      </c>
    </row>
    <row r="155" spans="1:6">
      <c r="A155">
        <v>14</v>
      </c>
      <c r="B155">
        <v>14307130219</v>
      </c>
      <c r="C155" t="s">
        <v>180</v>
      </c>
      <c r="D155" t="s">
        <v>17</v>
      </c>
      <c r="E155" t="s">
        <v>18</v>
      </c>
      <c r="F155" t="s">
        <v>9</v>
      </c>
    </row>
    <row r="156" spans="1:6">
      <c r="A156">
        <v>140</v>
      </c>
      <c r="B156">
        <v>14307090038</v>
      </c>
      <c r="C156" t="s">
        <v>181</v>
      </c>
      <c r="D156" t="s">
        <v>182</v>
      </c>
      <c r="E156" t="s">
        <v>183</v>
      </c>
      <c r="F156" t="s">
        <v>9</v>
      </c>
    </row>
    <row r="157" spans="1:6">
      <c r="A157">
        <v>140</v>
      </c>
      <c r="B157">
        <v>14307110392</v>
      </c>
      <c r="C157" t="s">
        <v>184</v>
      </c>
      <c r="D157" t="s">
        <v>29</v>
      </c>
      <c r="E157" t="s">
        <v>155</v>
      </c>
      <c r="F157" t="s">
        <v>9</v>
      </c>
    </row>
    <row r="158" spans="1:6">
      <c r="A158">
        <v>140</v>
      </c>
      <c r="B158">
        <v>14307130126</v>
      </c>
      <c r="C158" t="s">
        <v>185</v>
      </c>
      <c r="D158" t="s">
        <v>47</v>
      </c>
      <c r="E158" t="s">
        <v>146</v>
      </c>
      <c r="F158" t="s">
        <v>9</v>
      </c>
    </row>
    <row r="159" spans="1:6">
      <c r="A159">
        <v>141</v>
      </c>
      <c r="B159">
        <v>14307090059</v>
      </c>
      <c r="C159" t="s">
        <v>186</v>
      </c>
      <c r="D159" t="s">
        <v>182</v>
      </c>
      <c r="E159" t="s">
        <v>183</v>
      </c>
      <c r="F159" t="s">
        <v>9</v>
      </c>
    </row>
    <row r="160" spans="1:6">
      <c r="A160">
        <v>141</v>
      </c>
      <c r="B160">
        <v>14307110416</v>
      </c>
      <c r="C160" t="s">
        <v>187</v>
      </c>
      <c r="D160" t="s">
        <v>29</v>
      </c>
      <c r="E160" t="s">
        <v>155</v>
      </c>
      <c r="F160" t="s">
        <v>9</v>
      </c>
    </row>
    <row r="161" spans="1:6">
      <c r="A161">
        <v>141</v>
      </c>
      <c r="B161">
        <v>14307130124</v>
      </c>
      <c r="C161" t="s">
        <v>188</v>
      </c>
      <c r="D161" t="s">
        <v>47</v>
      </c>
      <c r="E161" t="s">
        <v>146</v>
      </c>
      <c r="F161" t="s">
        <v>9</v>
      </c>
    </row>
    <row r="162" spans="1:6">
      <c r="A162">
        <v>142</v>
      </c>
      <c r="B162">
        <v>14307090067</v>
      </c>
      <c r="C162" t="s">
        <v>189</v>
      </c>
      <c r="D162" t="s">
        <v>182</v>
      </c>
      <c r="E162" t="s">
        <v>183</v>
      </c>
      <c r="F162" t="s">
        <v>9</v>
      </c>
    </row>
    <row r="163" spans="1:6">
      <c r="A163">
        <v>142</v>
      </c>
      <c r="B163">
        <v>14307110088</v>
      </c>
      <c r="C163" t="s">
        <v>190</v>
      </c>
      <c r="D163" t="s">
        <v>29</v>
      </c>
      <c r="E163" t="s">
        <v>155</v>
      </c>
      <c r="F163" t="s">
        <v>173</v>
      </c>
    </row>
    <row r="164" spans="1:6">
      <c r="A164">
        <v>142</v>
      </c>
      <c r="B164">
        <v>14307130104</v>
      </c>
      <c r="C164" t="s">
        <v>191</v>
      </c>
      <c r="D164" t="s">
        <v>47</v>
      </c>
      <c r="E164" t="s">
        <v>146</v>
      </c>
      <c r="F164" t="s">
        <v>9</v>
      </c>
    </row>
    <row r="165" spans="1:6">
      <c r="A165">
        <v>143</v>
      </c>
      <c r="B165">
        <v>14307090113</v>
      </c>
      <c r="C165" t="s">
        <v>192</v>
      </c>
      <c r="D165" t="s">
        <v>182</v>
      </c>
      <c r="E165" t="s">
        <v>183</v>
      </c>
      <c r="F165" t="s">
        <v>9</v>
      </c>
    </row>
    <row r="166" spans="1:6">
      <c r="A166">
        <v>143</v>
      </c>
      <c r="B166">
        <v>14307110184</v>
      </c>
      <c r="C166" t="s">
        <v>193</v>
      </c>
      <c r="D166" t="s">
        <v>29</v>
      </c>
      <c r="E166" t="s">
        <v>155</v>
      </c>
      <c r="F166" t="s">
        <v>173</v>
      </c>
    </row>
    <row r="167" spans="1:6">
      <c r="A167">
        <v>143</v>
      </c>
      <c r="B167">
        <v>14307130100</v>
      </c>
      <c r="C167" t="s">
        <v>194</v>
      </c>
      <c r="D167" t="s">
        <v>47</v>
      </c>
      <c r="E167" t="s">
        <v>146</v>
      </c>
      <c r="F167" t="s">
        <v>9</v>
      </c>
    </row>
    <row r="168" spans="1:6">
      <c r="A168">
        <v>144</v>
      </c>
      <c r="B168">
        <v>14307090119</v>
      </c>
      <c r="C168" t="s">
        <v>195</v>
      </c>
      <c r="D168" t="s">
        <v>182</v>
      </c>
      <c r="E168" t="s">
        <v>183</v>
      </c>
      <c r="F168" t="s">
        <v>9</v>
      </c>
    </row>
    <row r="169" spans="1:6">
      <c r="A169">
        <v>144</v>
      </c>
      <c r="B169">
        <v>14307110004</v>
      </c>
      <c r="C169" t="s">
        <v>196</v>
      </c>
      <c r="D169" t="s">
        <v>197</v>
      </c>
      <c r="E169" t="s">
        <v>198</v>
      </c>
      <c r="F169" t="s">
        <v>9</v>
      </c>
    </row>
    <row r="170" spans="1:6">
      <c r="A170">
        <v>144</v>
      </c>
      <c r="B170">
        <v>14307130085</v>
      </c>
      <c r="C170" t="s">
        <v>199</v>
      </c>
      <c r="D170" t="s">
        <v>47</v>
      </c>
      <c r="E170" t="s">
        <v>146</v>
      </c>
      <c r="F170" t="s">
        <v>9</v>
      </c>
    </row>
    <row r="171" spans="1:6">
      <c r="A171">
        <v>145</v>
      </c>
      <c r="B171">
        <v>14307090132</v>
      </c>
      <c r="C171" t="s">
        <v>200</v>
      </c>
      <c r="D171" t="s">
        <v>182</v>
      </c>
      <c r="E171" t="s">
        <v>183</v>
      </c>
      <c r="F171" t="s">
        <v>9</v>
      </c>
    </row>
    <row r="172" spans="1:6">
      <c r="A172">
        <v>145</v>
      </c>
      <c r="B172">
        <v>14307110006</v>
      </c>
      <c r="C172" t="s">
        <v>201</v>
      </c>
      <c r="D172" t="s">
        <v>197</v>
      </c>
      <c r="E172" t="s">
        <v>198</v>
      </c>
      <c r="F172" t="s">
        <v>9</v>
      </c>
    </row>
    <row r="173" spans="1:6">
      <c r="A173">
        <v>145</v>
      </c>
      <c r="B173">
        <v>14307130077</v>
      </c>
      <c r="C173" t="s">
        <v>202</v>
      </c>
      <c r="D173" t="s">
        <v>47</v>
      </c>
      <c r="E173" t="s">
        <v>146</v>
      </c>
      <c r="F173" t="s">
        <v>9</v>
      </c>
    </row>
    <row r="174" spans="1:6">
      <c r="A174">
        <v>146</v>
      </c>
      <c r="B174">
        <v>14307090181</v>
      </c>
      <c r="C174" t="s">
        <v>203</v>
      </c>
      <c r="D174" t="s">
        <v>182</v>
      </c>
      <c r="E174" t="s">
        <v>183</v>
      </c>
      <c r="F174" t="s">
        <v>9</v>
      </c>
    </row>
    <row r="175" spans="1:6">
      <c r="A175">
        <v>146</v>
      </c>
      <c r="B175">
        <v>14307110014</v>
      </c>
      <c r="C175" t="s">
        <v>204</v>
      </c>
      <c r="D175" t="s">
        <v>197</v>
      </c>
      <c r="E175" t="s">
        <v>198</v>
      </c>
      <c r="F175" t="s">
        <v>9</v>
      </c>
    </row>
    <row r="176" spans="1:6">
      <c r="A176">
        <v>146</v>
      </c>
      <c r="B176">
        <v>14307130076</v>
      </c>
      <c r="C176" t="s">
        <v>205</v>
      </c>
      <c r="D176" t="s">
        <v>47</v>
      </c>
      <c r="E176" t="s">
        <v>146</v>
      </c>
      <c r="F176" t="s">
        <v>9</v>
      </c>
    </row>
    <row r="177" spans="1:6">
      <c r="A177">
        <v>147</v>
      </c>
      <c r="B177">
        <v>14307090213</v>
      </c>
      <c r="C177" t="s">
        <v>206</v>
      </c>
      <c r="D177" t="s">
        <v>182</v>
      </c>
      <c r="E177" t="s">
        <v>183</v>
      </c>
      <c r="F177" t="s">
        <v>9</v>
      </c>
    </row>
    <row r="178" spans="1:6">
      <c r="A178">
        <v>147</v>
      </c>
      <c r="B178">
        <v>14307110029</v>
      </c>
      <c r="C178" t="s">
        <v>207</v>
      </c>
      <c r="D178" t="s">
        <v>197</v>
      </c>
      <c r="E178" t="s">
        <v>198</v>
      </c>
      <c r="F178" t="s">
        <v>9</v>
      </c>
    </row>
    <row r="179" spans="1:6">
      <c r="A179">
        <v>147</v>
      </c>
      <c r="B179">
        <v>14307130418</v>
      </c>
      <c r="C179" t="s">
        <v>208</v>
      </c>
      <c r="D179" t="s">
        <v>47</v>
      </c>
      <c r="E179" t="s">
        <v>209</v>
      </c>
      <c r="F179" t="s">
        <v>9</v>
      </c>
    </row>
    <row r="180" spans="1:6">
      <c r="A180">
        <v>148</v>
      </c>
      <c r="B180">
        <v>14307090227</v>
      </c>
      <c r="C180" t="s">
        <v>210</v>
      </c>
      <c r="D180" t="s">
        <v>182</v>
      </c>
      <c r="E180" t="s">
        <v>183</v>
      </c>
      <c r="F180" t="s">
        <v>9</v>
      </c>
    </row>
    <row r="181" spans="1:6">
      <c r="A181">
        <v>148</v>
      </c>
      <c r="B181">
        <v>14307110085</v>
      </c>
      <c r="C181" t="s">
        <v>211</v>
      </c>
      <c r="D181" t="s">
        <v>197</v>
      </c>
      <c r="E181" t="s">
        <v>198</v>
      </c>
      <c r="F181" t="s">
        <v>9</v>
      </c>
    </row>
    <row r="182" spans="1:6">
      <c r="A182">
        <v>148</v>
      </c>
      <c r="B182">
        <v>14307130413</v>
      </c>
      <c r="C182" t="s">
        <v>212</v>
      </c>
      <c r="D182" t="s">
        <v>47</v>
      </c>
      <c r="E182" t="s">
        <v>209</v>
      </c>
      <c r="F182" t="s">
        <v>9</v>
      </c>
    </row>
    <row r="183" spans="1:6">
      <c r="A183">
        <v>149</v>
      </c>
      <c r="B183">
        <v>14307090011</v>
      </c>
      <c r="C183" t="s">
        <v>213</v>
      </c>
      <c r="D183" t="s">
        <v>182</v>
      </c>
      <c r="E183" t="s">
        <v>183</v>
      </c>
      <c r="F183" t="s">
        <v>173</v>
      </c>
    </row>
    <row r="184" spans="1:6">
      <c r="A184">
        <v>149</v>
      </c>
      <c r="B184">
        <v>14307110206</v>
      </c>
      <c r="C184" t="s">
        <v>214</v>
      </c>
      <c r="D184" t="s">
        <v>197</v>
      </c>
      <c r="E184" t="s">
        <v>198</v>
      </c>
      <c r="F184" t="s">
        <v>9</v>
      </c>
    </row>
    <row r="185" spans="1:6">
      <c r="A185">
        <v>149</v>
      </c>
      <c r="B185">
        <v>14307130401</v>
      </c>
      <c r="C185" t="s">
        <v>215</v>
      </c>
      <c r="D185" t="s">
        <v>47</v>
      </c>
      <c r="E185" t="s">
        <v>209</v>
      </c>
      <c r="F185" t="s">
        <v>9</v>
      </c>
    </row>
    <row r="186" spans="1:6">
      <c r="A186">
        <v>15</v>
      </c>
      <c r="B186">
        <v>14300690091</v>
      </c>
      <c r="C186" t="s">
        <v>216</v>
      </c>
      <c r="D186" t="s">
        <v>11</v>
      </c>
      <c r="E186" t="s">
        <v>12</v>
      </c>
      <c r="F186" t="s">
        <v>9</v>
      </c>
    </row>
    <row r="187" spans="1:6">
      <c r="A187">
        <v>15</v>
      </c>
      <c r="B187">
        <v>14307080053</v>
      </c>
      <c r="C187" t="s">
        <v>217</v>
      </c>
      <c r="D187" t="s">
        <v>14</v>
      </c>
      <c r="E187" t="s">
        <v>15</v>
      </c>
      <c r="F187" t="s">
        <v>9</v>
      </c>
    </row>
    <row r="188" spans="1:6">
      <c r="A188">
        <v>15</v>
      </c>
      <c r="B188">
        <v>14307090046</v>
      </c>
      <c r="C188" t="s">
        <v>218</v>
      </c>
      <c r="D188" t="s">
        <v>7</v>
      </c>
      <c r="E188" t="s">
        <v>8</v>
      </c>
      <c r="F188" t="s">
        <v>9</v>
      </c>
    </row>
    <row r="189" spans="1:6">
      <c r="A189">
        <v>15</v>
      </c>
      <c r="B189">
        <v>14307110207</v>
      </c>
      <c r="C189" t="s">
        <v>219</v>
      </c>
      <c r="D189" t="s">
        <v>17</v>
      </c>
      <c r="E189" t="s">
        <v>18</v>
      </c>
      <c r="F189" t="s">
        <v>9</v>
      </c>
    </row>
    <row r="190" spans="1:6">
      <c r="A190">
        <v>15</v>
      </c>
      <c r="B190">
        <v>14307130211</v>
      </c>
      <c r="C190" t="s">
        <v>220</v>
      </c>
      <c r="D190" t="s">
        <v>17</v>
      </c>
      <c r="E190" t="s">
        <v>18</v>
      </c>
      <c r="F190" t="s">
        <v>9</v>
      </c>
    </row>
    <row r="191" spans="1:6">
      <c r="A191">
        <v>150</v>
      </c>
      <c r="B191">
        <v>14307090043</v>
      </c>
      <c r="C191" t="s">
        <v>221</v>
      </c>
      <c r="D191" t="s">
        <v>182</v>
      </c>
      <c r="E191" t="s">
        <v>183</v>
      </c>
      <c r="F191" t="s">
        <v>173</v>
      </c>
    </row>
    <row r="192" spans="1:6">
      <c r="A192">
        <v>150</v>
      </c>
      <c r="B192">
        <v>14307110221</v>
      </c>
      <c r="C192" t="s">
        <v>222</v>
      </c>
      <c r="D192" t="s">
        <v>197</v>
      </c>
      <c r="E192" t="s">
        <v>198</v>
      </c>
      <c r="F192" t="s">
        <v>9</v>
      </c>
    </row>
    <row r="193" spans="1:6">
      <c r="A193">
        <v>150</v>
      </c>
      <c r="B193">
        <v>14307130390</v>
      </c>
      <c r="C193" t="s">
        <v>223</v>
      </c>
      <c r="D193" t="s">
        <v>47</v>
      </c>
      <c r="E193" t="s">
        <v>209</v>
      </c>
      <c r="F193" t="s">
        <v>9</v>
      </c>
    </row>
    <row r="194" spans="1:6">
      <c r="A194">
        <v>151</v>
      </c>
      <c r="B194">
        <v>14307090069</v>
      </c>
      <c r="C194" t="s">
        <v>224</v>
      </c>
      <c r="D194" t="s">
        <v>182</v>
      </c>
      <c r="E194" t="s">
        <v>183</v>
      </c>
      <c r="F194" t="s">
        <v>173</v>
      </c>
    </row>
    <row r="195" spans="1:6">
      <c r="A195">
        <v>151</v>
      </c>
      <c r="B195">
        <v>14307110250</v>
      </c>
      <c r="C195" t="s">
        <v>225</v>
      </c>
      <c r="D195" t="s">
        <v>197</v>
      </c>
      <c r="E195" t="s">
        <v>198</v>
      </c>
      <c r="F195" t="s">
        <v>9</v>
      </c>
    </row>
    <row r="196" spans="1:6">
      <c r="A196">
        <v>151</v>
      </c>
      <c r="B196">
        <v>14307130387</v>
      </c>
      <c r="C196" t="s">
        <v>226</v>
      </c>
      <c r="D196" t="s">
        <v>47</v>
      </c>
      <c r="E196" t="s">
        <v>209</v>
      </c>
      <c r="F196" t="s">
        <v>9</v>
      </c>
    </row>
    <row r="197" spans="1:6">
      <c r="A197">
        <v>152</v>
      </c>
      <c r="B197">
        <v>14307090114</v>
      </c>
      <c r="C197" t="s">
        <v>227</v>
      </c>
      <c r="D197" t="s">
        <v>182</v>
      </c>
      <c r="E197" t="s">
        <v>183</v>
      </c>
      <c r="F197" t="s">
        <v>173</v>
      </c>
    </row>
    <row r="198" spans="1:6">
      <c r="A198">
        <v>152</v>
      </c>
      <c r="B198">
        <v>14307110264</v>
      </c>
      <c r="C198" t="s">
        <v>228</v>
      </c>
      <c r="D198" t="s">
        <v>197</v>
      </c>
      <c r="E198" t="s">
        <v>198</v>
      </c>
      <c r="F198" t="s">
        <v>9</v>
      </c>
    </row>
    <row r="199" spans="1:6">
      <c r="A199">
        <v>152</v>
      </c>
      <c r="B199">
        <v>14307130384</v>
      </c>
      <c r="C199" t="s">
        <v>229</v>
      </c>
      <c r="D199" t="s">
        <v>47</v>
      </c>
      <c r="E199" t="s">
        <v>209</v>
      </c>
      <c r="F199" t="s">
        <v>9</v>
      </c>
    </row>
    <row r="200" spans="1:6">
      <c r="A200">
        <v>153</v>
      </c>
      <c r="B200">
        <v>14307090118</v>
      </c>
      <c r="C200" t="s">
        <v>230</v>
      </c>
      <c r="D200" t="s">
        <v>182</v>
      </c>
      <c r="E200" t="s">
        <v>183</v>
      </c>
      <c r="F200" t="s">
        <v>173</v>
      </c>
    </row>
    <row r="201" spans="1:6">
      <c r="A201">
        <v>153</v>
      </c>
      <c r="B201">
        <v>14307110270</v>
      </c>
      <c r="C201" t="s">
        <v>231</v>
      </c>
      <c r="D201" t="s">
        <v>197</v>
      </c>
      <c r="E201" t="s">
        <v>198</v>
      </c>
      <c r="F201" t="s">
        <v>9</v>
      </c>
    </row>
    <row r="202" spans="1:6">
      <c r="A202">
        <v>153</v>
      </c>
      <c r="B202">
        <v>14307130383</v>
      </c>
      <c r="C202" t="s">
        <v>232</v>
      </c>
      <c r="D202" t="s">
        <v>47</v>
      </c>
      <c r="E202" t="s">
        <v>209</v>
      </c>
      <c r="F202" t="s">
        <v>9</v>
      </c>
    </row>
    <row r="203" spans="1:6">
      <c r="A203">
        <v>154</v>
      </c>
      <c r="B203">
        <v>14307090191</v>
      </c>
      <c r="C203" t="s">
        <v>233</v>
      </c>
      <c r="D203" t="s">
        <v>182</v>
      </c>
      <c r="E203" t="s">
        <v>183</v>
      </c>
      <c r="F203" t="s">
        <v>173</v>
      </c>
    </row>
    <row r="204" spans="1:6">
      <c r="A204">
        <v>154</v>
      </c>
      <c r="B204">
        <v>14307110284</v>
      </c>
      <c r="C204" t="s">
        <v>234</v>
      </c>
      <c r="D204" t="s">
        <v>197</v>
      </c>
      <c r="E204" t="s">
        <v>198</v>
      </c>
      <c r="F204" t="s">
        <v>9</v>
      </c>
    </row>
    <row r="205" spans="1:6">
      <c r="A205">
        <v>154</v>
      </c>
      <c r="B205">
        <v>14307130382</v>
      </c>
      <c r="C205" t="s">
        <v>235</v>
      </c>
      <c r="D205" t="s">
        <v>47</v>
      </c>
      <c r="E205" t="s">
        <v>209</v>
      </c>
      <c r="F205" t="s">
        <v>9</v>
      </c>
    </row>
    <row r="206" spans="1:6">
      <c r="A206">
        <v>155</v>
      </c>
      <c r="B206">
        <v>14307090195</v>
      </c>
      <c r="C206" t="s">
        <v>236</v>
      </c>
      <c r="D206" t="s">
        <v>182</v>
      </c>
      <c r="E206" t="s">
        <v>183</v>
      </c>
      <c r="F206" t="s">
        <v>173</v>
      </c>
    </row>
    <row r="207" spans="1:6">
      <c r="A207">
        <v>155</v>
      </c>
      <c r="B207">
        <v>14307110293</v>
      </c>
      <c r="C207" t="s">
        <v>237</v>
      </c>
      <c r="D207" t="s">
        <v>197</v>
      </c>
      <c r="E207" t="s">
        <v>198</v>
      </c>
      <c r="F207" t="s">
        <v>9</v>
      </c>
    </row>
    <row r="208" spans="1:6">
      <c r="A208">
        <v>155</v>
      </c>
      <c r="B208">
        <v>14307130375</v>
      </c>
      <c r="C208" t="s">
        <v>238</v>
      </c>
      <c r="D208" t="s">
        <v>47</v>
      </c>
      <c r="E208" t="s">
        <v>209</v>
      </c>
      <c r="F208" t="s">
        <v>9</v>
      </c>
    </row>
    <row r="209" spans="1:6">
      <c r="A209">
        <v>156</v>
      </c>
      <c r="B209">
        <v>14307090055</v>
      </c>
      <c r="C209" t="s">
        <v>239</v>
      </c>
      <c r="D209" t="s">
        <v>182</v>
      </c>
      <c r="E209" t="s">
        <v>183</v>
      </c>
      <c r="F209" t="s">
        <v>240</v>
      </c>
    </row>
    <row r="210" spans="1:6">
      <c r="A210">
        <v>156</v>
      </c>
      <c r="B210">
        <v>14307110296</v>
      </c>
      <c r="C210" t="s">
        <v>241</v>
      </c>
      <c r="D210" t="s">
        <v>197</v>
      </c>
      <c r="E210" t="s">
        <v>198</v>
      </c>
      <c r="F210" t="s">
        <v>9</v>
      </c>
    </row>
    <row r="211" spans="1:6">
      <c r="A211">
        <v>156</v>
      </c>
      <c r="B211">
        <v>14307130370</v>
      </c>
      <c r="C211" t="s">
        <v>242</v>
      </c>
      <c r="D211" t="s">
        <v>47</v>
      </c>
      <c r="E211" t="s">
        <v>209</v>
      </c>
      <c r="F211" t="s">
        <v>9</v>
      </c>
    </row>
    <row r="212" spans="1:6">
      <c r="A212">
        <v>157</v>
      </c>
      <c r="B212">
        <v>14307090210</v>
      </c>
      <c r="C212" t="s">
        <v>243</v>
      </c>
      <c r="D212" t="s">
        <v>182</v>
      </c>
      <c r="E212" t="s">
        <v>183</v>
      </c>
      <c r="F212" t="s">
        <v>240</v>
      </c>
    </row>
    <row r="213" spans="1:6">
      <c r="A213">
        <v>157</v>
      </c>
      <c r="B213">
        <v>14307110328</v>
      </c>
      <c r="C213" t="s">
        <v>244</v>
      </c>
      <c r="D213" t="s">
        <v>197</v>
      </c>
      <c r="E213" t="s">
        <v>198</v>
      </c>
      <c r="F213" t="s">
        <v>9</v>
      </c>
    </row>
    <row r="214" spans="1:6">
      <c r="A214">
        <v>157</v>
      </c>
      <c r="B214">
        <v>14307130367</v>
      </c>
      <c r="C214" t="s">
        <v>245</v>
      </c>
      <c r="D214" t="s">
        <v>47</v>
      </c>
      <c r="E214" t="s">
        <v>209</v>
      </c>
      <c r="F214" t="s">
        <v>9</v>
      </c>
    </row>
    <row r="215" spans="1:6">
      <c r="A215">
        <v>158</v>
      </c>
      <c r="B215">
        <v>14307090075</v>
      </c>
      <c r="C215" t="s">
        <v>246</v>
      </c>
      <c r="D215" t="s">
        <v>182</v>
      </c>
      <c r="E215" t="s">
        <v>183</v>
      </c>
      <c r="F215" t="s">
        <v>247</v>
      </c>
    </row>
    <row r="216" spans="1:6">
      <c r="A216">
        <v>158</v>
      </c>
      <c r="B216">
        <v>14307110359</v>
      </c>
      <c r="C216" t="s">
        <v>248</v>
      </c>
      <c r="D216" t="s">
        <v>197</v>
      </c>
      <c r="E216" t="s">
        <v>198</v>
      </c>
      <c r="F216" t="s">
        <v>9</v>
      </c>
    </row>
    <row r="217" spans="1:6">
      <c r="A217">
        <v>158</v>
      </c>
      <c r="B217">
        <v>14307130362</v>
      </c>
      <c r="C217" t="s">
        <v>249</v>
      </c>
      <c r="D217" t="s">
        <v>47</v>
      </c>
      <c r="E217" t="s">
        <v>209</v>
      </c>
      <c r="F217" t="s">
        <v>9</v>
      </c>
    </row>
    <row r="218" spans="1:6">
      <c r="A218">
        <v>159</v>
      </c>
      <c r="B218">
        <v>14307090023</v>
      </c>
      <c r="C218" t="s">
        <v>250</v>
      </c>
      <c r="D218" t="s">
        <v>182</v>
      </c>
      <c r="E218" t="s">
        <v>183</v>
      </c>
      <c r="F218" t="s">
        <v>251</v>
      </c>
    </row>
    <row r="219" spans="1:6">
      <c r="A219">
        <v>159</v>
      </c>
      <c r="B219">
        <v>14307110398</v>
      </c>
      <c r="C219" t="s">
        <v>252</v>
      </c>
      <c r="D219" t="s">
        <v>197</v>
      </c>
      <c r="E219" t="s">
        <v>198</v>
      </c>
      <c r="F219" t="s">
        <v>9</v>
      </c>
    </row>
    <row r="220" spans="1:6">
      <c r="A220">
        <v>159</v>
      </c>
      <c r="B220">
        <v>14307130355</v>
      </c>
      <c r="C220" t="s">
        <v>253</v>
      </c>
      <c r="D220" t="s">
        <v>47</v>
      </c>
      <c r="E220" t="s">
        <v>209</v>
      </c>
      <c r="F220" t="s">
        <v>9</v>
      </c>
    </row>
    <row r="221" spans="1:6">
      <c r="A221">
        <v>16</v>
      </c>
      <c r="B221">
        <v>14300690090</v>
      </c>
      <c r="C221" t="s">
        <v>254</v>
      </c>
      <c r="D221" t="s">
        <v>11</v>
      </c>
      <c r="E221" t="s">
        <v>12</v>
      </c>
      <c r="F221" t="s">
        <v>9</v>
      </c>
    </row>
    <row r="222" spans="1:6">
      <c r="A222">
        <v>16</v>
      </c>
      <c r="B222">
        <v>14307080052</v>
      </c>
      <c r="C222" t="s">
        <v>255</v>
      </c>
      <c r="D222" t="s">
        <v>14</v>
      </c>
      <c r="E222" t="s">
        <v>15</v>
      </c>
      <c r="F222" t="s">
        <v>9</v>
      </c>
    </row>
    <row r="223" spans="1:6">
      <c r="A223">
        <v>16</v>
      </c>
      <c r="B223">
        <v>14307090051</v>
      </c>
      <c r="C223" t="s">
        <v>256</v>
      </c>
      <c r="D223" t="s">
        <v>7</v>
      </c>
      <c r="E223" t="s">
        <v>8</v>
      </c>
      <c r="F223" t="s">
        <v>9</v>
      </c>
    </row>
    <row r="224" spans="1:6">
      <c r="A224">
        <v>16</v>
      </c>
      <c r="B224">
        <v>14307110243</v>
      </c>
      <c r="C224" t="s">
        <v>257</v>
      </c>
      <c r="D224" t="s">
        <v>17</v>
      </c>
      <c r="E224" t="s">
        <v>18</v>
      </c>
      <c r="F224" t="s">
        <v>9</v>
      </c>
    </row>
    <row r="225" spans="1:6">
      <c r="A225">
        <v>16</v>
      </c>
      <c r="B225">
        <v>14307130210</v>
      </c>
      <c r="C225" t="s">
        <v>258</v>
      </c>
      <c r="D225" t="s">
        <v>17</v>
      </c>
      <c r="E225" t="s">
        <v>18</v>
      </c>
      <c r="F225" t="s">
        <v>9</v>
      </c>
    </row>
    <row r="226" spans="1:6">
      <c r="A226">
        <v>160</v>
      </c>
      <c r="B226">
        <v>14307090028</v>
      </c>
      <c r="C226" t="s">
        <v>259</v>
      </c>
      <c r="D226" t="s">
        <v>182</v>
      </c>
      <c r="E226" t="s">
        <v>183</v>
      </c>
      <c r="F226" t="s">
        <v>251</v>
      </c>
    </row>
    <row r="227" spans="1:6">
      <c r="A227">
        <v>160</v>
      </c>
      <c r="B227">
        <v>14307110415</v>
      </c>
      <c r="C227" t="s">
        <v>260</v>
      </c>
      <c r="D227" t="s">
        <v>197</v>
      </c>
      <c r="E227" t="s">
        <v>198</v>
      </c>
      <c r="F227" t="s">
        <v>9</v>
      </c>
    </row>
    <row r="228" spans="1:6">
      <c r="A228">
        <v>160</v>
      </c>
      <c r="B228">
        <v>14307130348</v>
      </c>
      <c r="C228" t="s">
        <v>261</v>
      </c>
      <c r="D228" t="s">
        <v>47</v>
      </c>
      <c r="E228" t="s">
        <v>209</v>
      </c>
      <c r="F228" t="s">
        <v>9</v>
      </c>
    </row>
    <row r="229" spans="1:6">
      <c r="A229">
        <v>161</v>
      </c>
      <c r="B229">
        <v>14307090120</v>
      </c>
      <c r="C229" t="s">
        <v>262</v>
      </c>
      <c r="D229" t="s">
        <v>182</v>
      </c>
      <c r="E229" t="s">
        <v>183</v>
      </c>
      <c r="F229" t="s">
        <v>251</v>
      </c>
    </row>
    <row r="230" spans="1:6">
      <c r="A230">
        <v>161</v>
      </c>
      <c r="B230">
        <v>14307110423</v>
      </c>
      <c r="C230" t="s">
        <v>263</v>
      </c>
      <c r="D230" t="s">
        <v>197</v>
      </c>
      <c r="E230" t="s">
        <v>198</v>
      </c>
      <c r="F230" t="s">
        <v>9</v>
      </c>
    </row>
    <row r="231" spans="1:6">
      <c r="A231">
        <v>161</v>
      </c>
      <c r="B231">
        <v>14307130346</v>
      </c>
      <c r="C231" t="s">
        <v>264</v>
      </c>
      <c r="D231" t="s">
        <v>47</v>
      </c>
      <c r="E231" t="s">
        <v>209</v>
      </c>
      <c r="F231" t="s">
        <v>9</v>
      </c>
    </row>
    <row r="232" spans="1:6">
      <c r="A232">
        <v>162</v>
      </c>
      <c r="B232">
        <v>14307090217</v>
      </c>
      <c r="C232" t="s">
        <v>265</v>
      </c>
      <c r="D232" t="s">
        <v>182</v>
      </c>
      <c r="E232" t="s">
        <v>183</v>
      </c>
      <c r="F232" t="s">
        <v>251</v>
      </c>
    </row>
    <row r="233" spans="1:6">
      <c r="A233">
        <v>162</v>
      </c>
      <c r="B233">
        <v>14307110091</v>
      </c>
      <c r="C233" t="s">
        <v>266</v>
      </c>
      <c r="D233" t="s">
        <v>197</v>
      </c>
      <c r="E233" t="s">
        <v>198</v>
      </c>
      <c r="F233" t="s">
        <v>173</v>
      </c>
    </row>
    <row r="234" spans="1:6">
      <c r="A234">
        <v>162</v>
      </c>
      <c r="B234">
        <v>14307130343</v>
      </c>
      <c r="C234" t="s">
        <v>267</v>
      </c>
      <c r="D234" t="s">
        <v>47</v>
      </c>
      <c r="E234" t="s">
        <v>209</v>
      </c>
      <c r="F234" t="s">
        <v>9</v>
      </c>
    </row>
    <row r="235" spans="1:6">
      <c r="A235">
        <v>163</v>
      </c>
      <c r="B235">
        <v>14307090218</v>
      </c>
      <c r="C235" t="s">
        <v>268</v>
      </c>
      <c r="D235" t="s">
        <v>182</v>
      </c>
      <c r="E235" t="s">
        <v>183</v>
      </c>
      <c r="F235" t="s">
        <v>251</v>
      </c>
    </row>
    <row r="236" spans="1:6">
      <c r="A236">
        <v>163</v>
      </c>
      <c r="B236">
        <v>14307110119</v>
      </c>
      <c r="C236" t="s">
        <v>269</v>
      </c>
      <c r="D236" t="s">
        <v>197</v>
      </c>
      <c r="E236" t="s">
        <v>198</v>
      </c>
      <c r="F236" t="s">
        <v>173</v>
      </c>
    </row>
    <row r="237" spans="1:6">
      <c r="A237">
        <v>163</v>
      </c>
      <c r="B237">
        <v>14307130340</v>
      </c>
      <c r="C237" t="s">
        <v>270</v>
      </c>
      <c r="D237" t="s">
        <v>47</v>
      </c>
      <c r="E237" t="s">
        <v>209</v>
      </c>
      <c r="F237" t="s">
        <v>9</v>
      </c>
    </row>
    <row r="238" spans="1:6">
      <c r="A238">
        <v>164</v>
      </c>
      <c r="B238">
        <v>13307090092</v>
      </c>
      <c r="C238" t="s">
        <v>271</v>
      </c>
      <c r="D238" t="s">
        <v>182</v>
      </c>
      <c r="E238" t="s">
        <v>272</v>
      </c>
      <c r="F238" t="s">
        <v>9</v>
      </c>
    </row>
    <row r="239" spans="1:6">
      <c r="A239">
        <v>164</v>
      </c>
      <c r="B239">
        <v>14307110252</v>
      </c>
      <c r="C239" t="s">
        <v>273</v>
      </c>
      <c r="D239" t="s">
        <v>197</v>
      </c>
      <c r="E239" t="s">
        <v>198</v>
      </c>
      <c r="F239" t="s">
        <v>173</v>
      </c>
    </row>
    <row r="240" spans="1:6">
      <c r="A240">
        <v>164</v>
      </c>
      <c r="B240">
        <v>14307130339</v>
      </c>
      <c r="C240" t="s">
        <v>274</v>
      </c>
      <c r="D240" t="s">
        <v>47</v>
      </c>
      <c r="E240" t="s">
        <v>209</v>
      </c>
      <c r="F240" t="s">
        <v>9</v>
      </c>
    </row>
    <row r="241" spans="1:6">
      <c r="A241">
        <v>165</v>
      </c>
      <c r="B241">
        <v>14307090003</v>
      </c>
      <c r="C241" t="s">
        <v>275</v>
      </c>
      <c r="D241" t="s">
        <v>182</v>
      </c>
      <c r="E241" t="s">
        <v>272</v>
      </c>
      <c r="F241" t="s">
        <v>9</v>
      </c>
    </row>
    <row r="242" spans="1:6">
      <c r="A242">
        <v>165</v>
      </c>
      <c r="B242">
        <v>14307110288</v>
      </c>
      <c r="C242" t="s">
        <v>276</v>
      </c>
      <c r="D242" t="s">
        <v>197</v>
      </c>
      <c r="E242" t="s">
        <v>198</v>
      </c>
      <c r="F242" t="s">
        <v>173</v>
      </c>
    </row>
    <row r="243" spans="1:6">
      <c r="A243">
        <v>165</v>
      </c>
      <c r="B243">
        <v>14307130327</v>
      </c>
      <c r="C243" t="s">
        <v>277</v>
      </c>
      <c r="D243" t="s">
        <v>47</v>
      </c>
      <c r="E243" t="s">
        <v>209</v>
      </c>
      <c r="F243" t="s">
        <v>9</v>
      </c>
    </row>
    <row r="244" spans="1:6">
      <c r="A244">
        <v>166</v>
      </c>
      <c r="B244">
        <v>14307090010</v>
      </c>
      <c r="C244" t="s">
        <v>278</v>
      </c>
      <c r="D244" t="s">
        <v>182</v>
      </c>
      <c r="E244" t="s">
        <v>272</v>
      </c>
      <c r="F244" t="s">
        <v>9</v>
      </c>
    </row>
    <row r="245" spans="1:6">
      <c r="A245">
        <v>166</v>
      </c>
      <c r="B245">
        <v>14307110313</v>
      </c>
      <c r="C245" t="s">
        <v>279</v>
      </c>
      <c r="D245" t="s">
        <v>197</v>
      </c>
      <c r="E245" t="s">
        <v>198</v>
      </c>
      <c r="F245" t="s">
        <v>173</v>
      </c>
    </row>
    <row r="246" spans="1:6">
      <c r="A246">
        <v>166</v>
      </c>
      <c r="B246">
        <v>14307130319</v>
      </c>
      <c r="C246" t="s">
        <v>280</v>
      </c>
      <c r="D246" t="s">
        <v>47</v>
      </c>
      <c r="E246" t="s">
        <v>209</v>
      </c>
      <c r="F246" t="s">
        <v>9</v>
      </c>
    </row>
    <row r="247" spans="1:6">
      <c r="A247">
        <v>167</v>
      </c>
      <c r="B247">
        <v>14307090014</v>
      </c>
      <c r="C247" t="s">
        <v>281</v>
      </c>
      <c r="D247" t="s">
        <v>182</v>
      </c>
      <c r="E247" t="s">
        <v>272</v>
      </c>
      <c r="F247" t="s">
        <v>9</v>
      </c>
    </row>
    <row r="248" spans="1:6">
      <c r="A248">
        <v>167</v>
      </c>
      <c r="B248">
        <v>14307110342</v>
      </c>
      <c r="C248" t="s">
        <v>282</v>
      </c>
      <c r="D248" t="s">
        <v>197</v>
      </c>
      <c r="E248" t="s">
        <v>198</v>
      </c>
      <c r="F248" t="s">
        <v>173</v>
      </c>
    </row>
    <row r="249" spans="1:6">
      <c r="A249">
        <v>167</v>
      </c>
      <c r="B249">
        <v>14307130317</v>
      </c>
      <c r="C249" t="s">
        <v>283</v>
      </c>
      <c r="D249" t="s">
        <v>47</v>
      </c>
      <c r="E249" t="s">
        <v>209</v>
      </c>
      <c r="F249" t="s">
        <v>9</v>
      </c>
    </row>
    <row r="250" spans="1:6">
      <c r="A250">
        <v>168</v>
      </c>
      <c r="B250">
        <v>14307090022</v>
      </c>
      <c r="C250" t="s">
        <v>284</v>
      </c>
      <c r="D250" t="s">
        <v>182</v>
      </c>
      <c r="E250" t="s">
        <v>272</v>
      </c>
      <c r="F250" t="s">
        <v>9</v>
      </c>
    </row>
    <row r="251" spans="1:6">
      <c r="A251">
        <v>168</v>
      </c>
      <c r="B251">
        <v>14307110026</v>
      </c>
      <c r="C251" t="s">
        <v>285</v>
      </c>
      <c r="D251" t="s">
        <v>197</v>
      </c>
      <c r="E251" t="s">
        <v>198</v>
      </c>
      <c r="F251" t="s">
        <v>240</v>
      </c>
    </row>
    <row r="252" spans="1:6">
      <c r="A252">
        <v>168</v>
      </c>
      <c r="B252">
        <v>14307130314</v>
      </c>
      <c r="C252" t="s">
        <v>286</v>
      </c>
      <c r="D252" t="s">
        <v>47</v>
      </c>
      <c r="E252" t="s">
        <v>209</v>
      </c>
      <c r="F252" t="s">
        <v>9</v>
      </c>
    </row>
    <row r="253" spans="1:6">
      <c r="A253">
        <v>169</v>
      </c>
      <c r="B253">
        <v>14307090031</v>
      </c>
      <c r="C253" t="s">
        <v>287</v>
      </c>
      <c r="D253" t="s">
        <v>182</v>
      </c>
      <c r="E253" t="s">
        <v>272</v>
      </c>
      <c r="F253" t="s">
        <v>9</v>
      </c>
    </row>
    <row r="254" spans="1:6">
      <c r="A254">
        <v>169</v>
      </c>
      <c r="B254">
        <v>14307110068</v>
      </c>
      <c r="C254" t="s">
        <v>288</v>
      </c>
      <c r="D254" t="s">
        <v>197</v>
      </c>
      <c r="E254" t="s">
        <v>198</v>
      </c>
      <c r="F254" t="s">
        <v>240</v>
      </c>
    </row>
    <row r="255" spans="1:6">
      <c r="A255">
        <v>169</v>
      </c>
      <c r="B255">
        <v>14307130299</v>
      </c>
      <c r="C255" t="s">
        <v>289</v>
      </c>
      <c r="D255" t="s">
        <v>47</v>
      </c>
      <c r="E255" t="s">
        <v>209</v>
      </c>
      <c r="F255" t="s">
        <v>9</v>
      </c>
    </row>
    <row r="256" spans="1:6">
      <c r="A256">
        <v>17</v>
      </c>
      <c r="B256">
        <v>14300690089</v>
      </c>
      <c r="C256" t="s">
        <v>290</v>
      </c>
      <c r="D256" t="s">
        <v>11</v>
      </c>
      <c r="E256" t="s">
        <v>12</v>
      </c>
      <c r="F256" t="s">
        <v>9</v>
      </c>
    </row>
    <row r="257" spans="1:6">
      <c r="A257">
        <v>17</v>
      </c>
      <c r="B257">
        <v>14307080050</v>
      </c>
      <c r="C257" t="s">
        <v>291</v>
      </c>
      <c r="D257" t="s">
        <v>14</v>
      </c>
      <c r="E257" t="s">
        <v>15</v>
      </c>
      <c r="F257" t="s">
        <v>9</v>
      </c>
    </row>
    <row r="258" spans="1:6">
      <c r="A258">
        <v>17</v>
      </c>
      <c r="B258">
        <v>14307090057</v>
      </c>
      <c r="C258" t="s">
        <v>292</v>
      </c>
      <c r="D258" t="s">
        <v>7</v>
      </c>
      <c r="E258" t="s">
        <v>8</v>
      </c>
      <c r="F258" t="s">
        <v>9</v>
      </c>
    </row>
    <row r="259" spans="1:6">
      <c r="A259">
        <v>17</v>
      </c>
      <c r="B259">
        <v>14307110258</v>
      </c>
      <c r="C259" t="s">
        <v>293</v>
      </c>
      <c r="D259" t="s">
        <v>17</v>
      </c>
      <c r="E259" t="s">
        <v>18</v>
      </c>
      <c r="F259" t="s">
        <v>9</v>
      </c>
    </row>
    <row r="260" spans="1:6">
      <c r="A260">
        <v>17</v>
      </c>
      <c r="B260">
        <v>14307130193</v>
      </c>
      <c r="C260" t="s">
        <v>294</v>
      </c>
      <c r="D260" t="s">
        <v>17</v>
      </c>
      <c r="E260" t="s">
        <v>18</v>
      </c>
      <c r="F260" t="s">
        <v>9</v>
      </c>
    </row>
    <row r="261" spans="1:6">
      <c r="A261">
        <v>170</v>
      </c>
      <c r="B261">
        <v>14307090032</v>
      </c>
      <c r="C261" t="s">
        <v>295</v>
      </c>
      <c r="D261" t="s">
        <v>182</v>
      </c>
      <c r="E261" t="s">
        <v>272</v>
      </c>
      <c r="F261" t="s">
        <v>9</v>
      </c>
    </row>
    <row r="262" spans="1:6">
      <c r="A262">
        <v>170</v>
      </c>
      <c r="B262">
        <v>14307110082</v>
      </c>
      <c r="C262" t="s">
        <v>296</v>
      </c>
      <c r="D262" t="s">
        <v>197</v>
      </c>
      <c r="E262" t="s">
        <v>198</v>
      </c>
      <c r="F262" t="s">
        <v>240</v>
      </c>
    </row>
    <row r="263" spans="1:6">
      <c r="A263">
        <v>170</v>
      </c>
      <c r="B263">
        <v>14307130297</v>
      </c>
      <c r="C263" t="s">
        <v>297</v>
      </c>
      <c r="D263" t="s">
        <v>47</v>
      </c>
      <c r="E263" t="s">
        <v>209</v>
      </c>
      <c r="F263" t="s">
        <v>9</v>
      </c>
    </row>
    <row r="264" spans="1:6">
      <c r="A264">
        <v>171</v>
      </c>
      <c r="B264">
        <v>14307090033</v>
      </c>
      <c r="C264" t="s">
        <v>298</v>
      </c>
      <c r="D264" t="s">
        <v>182</v>
      </c>
      <c r="E264" t="s">
        <v>272</v>
      </c>
      <c r="F264" t="s">
        <v>9</v>
      </c>
    </row>
    <row r="265" spans="1:6">
      <c r="A265">
        <v>171</v>
      </c>
      <c r="B265">
        <v>14307110140</v>
      </c>
      <c r="C265" t="s">
        <v>299</v>
      </c>
      <c r="D265" t="s">
        <v>197</v>
      </c>
      <c r="E265" t="s">
        <v>198</v>
      </c>
      <c r="F265" t="s">
        <v>240</v>
      </c>
    </row>
    <row r="266" spans="1:6">
      <c r="A266">
        <v>171</v>
      </c>
      <c r="B266">
        <v>14307130294</v>
      </c>
      <c r="C266" t="s">
        <v>300</v>
      </c>
      <c r="D266" t="s">
        <v>47</v>
      </c>
      <c r="E266" t="s">
        <v>209</v>
      </c>
      <c r="F266" t="s">
        <v>9</v>
      </c>
    </row>
    <row r="267" spans="1:6">
      <c r="A267">
        <v>172</v>
      </c>
      <c r="B267">
        <v>14307090037</v>
      </c>
      <c r="C267" t="s">
        <v>301</v>
      </c>
      <c r="D267" t="s">
        <v>182</v>
      </c>
      <c r="E267" t="s">
        <v>272</v>
      </c>
      <c r="F267" t="s">
        <v>9</v>
      </c>
    </row>
    <row r="268" spans="1:6">
      <c r="A268">
        <v>172</v>
      </c>
      <c r="B268">
        <v>14307110232</v>
      </c>
      <c r="C268" t="s">
        <v>302</v>
      </c>
      <c r="D268" t="s">
        <v>197</v>
      </c>
      <c r="E268" t="s">
        <v>198</v>
      </c>
      <c r="F268" t="s">
        <v>247</v>
      </c>
    </row>
    <row r="269" spans="1:6">
      <c r="A269">
        <v>172</v>
      </c>
      <c r="B269">
        <v>14307130287</v>
      </c>
      <c r="C269" t="s">
        <v>303</v>
      </c>
      <c r="D269" t="s">
        <v>47</v>
      </c>
      <c r="E269" t="s">
        <v>209</v>
      </c>
      <c r="F269" t="s">
        <v>9</v>
      </c>
    </row>
    <row r="270" spans="1:6">
      <c r="A270">
        <v>173</v>
      </c>
      <c r="B270">
        <v>14307090049</v>
      </c>
      <c r="C270" t="s">
        <v>304</v>
      </c>
      <c r="D270" t="s">
        <v>182</v>
      </c>
      <c r="E270" t="s">
        <v>272</v>
      </c>
      <c r="F270" t="s">
        <v>9</v>
      </c>
    </row>
    <row r="271" spans="1:6">
      <c r="A271">
        <v>173</v>
      </c>
      <c r="B271">
        <v>14307110052</v>
      </c>
      <c r="C271" t="s">
        <v>305</v>
      </c>
      <c r="D271" t="s">
        <v>197</v>
      </c>
      <c r="E271" t="s">
        <v>198</v>
      </c>
      <c r="F271" t="s">
        <v>251</v>
      </c>
    </row>
    <row r="272" spans="1:6">
      <c r="A272">
        <v>173</v>
      </c>
      <c r="B272">
        <v>14307130279</v>
      </c>
      <c r="C272" t="s">
        <v>306</v>
      </c>
      <c r="D272" t="s">
        <v>47</v>
      </c>
      <c r="E272" t="s">
        <v>209</v>
      </c>
      <c r="F272" t="s">
        <v>9</v>
      </c>
    </row>
    <row r="273" spans="1:6">
      <c r="A273">
        <v>174</v>
      </c>
      <c r="B273">
        <v>14307090050</v>
      </c>
      <c r="C273" t="s">
        <v>307</v>
      </c>
      <c r="D273" t="s">
        <v>182</v>
      </c>
      <c r="E273" t="s">
        <v>272</v>
      </c>
      <c r="F273" t="s">
        <v>9</v>
      </c>
    </row>
    <row r="274" spans="1:6">
      <c r="A274">
        <v>174</v>
      </c>
      <c r="B274">
        <v>14307110291</v>
      </c>
      <c r="C274" t="s">
        <v>308</v>
      </c>
      <c r="D274" t="s">
        <v>197</v>
      </c>
      <c r="E274" t="s">
        <v>198</v>
      </c>
      <c r="F274" t="s">
        <v>251</v>
      </c>
    </row>
    <row r="275" spans="1:6">
      <c r="A275">
        <v>174</v>
      </c>
      <c r="B275">
        <v>14307130272</v>
      </c>
      <c r="C275" t="s">
        <v>309</v>
      </c>
      <c r="D275" t="s">
        <v>47</v>
      </c>
      <c r="E275" t="s">
        <v>209</v>
      </c>
      <c r="F275" t="s">
        <v>9</v>
      </c>
    </row>
    <row r="276" spans="1:6">
      <c r="A276">
        <v>175</v>
      </c>
      <c r="B276">
        <v>14307090054</v>
      </c>
      <c r="C276" t="s">
        <v>310</v>
      </c>
      <c r="D276" t="s">
        <v>182</v>
      </c>
      <c r="E276" t="s">
        <v>272</v>
      </c>
      <c r="F276" t="s">
        <v>9</v>
      </c>
    </row>
    <row r="277" spans="1:6">
      <c r="A277">
        <v>175</v>
      </c>
      <c r="B277">
        <v>14307110023</v>
      </c>
      <c r="C277" t="s">
        <v>311</v>
      </c>
      <c r="D277" t="s">
        <v>32</v>
      </c>
      <c r="E277" t="s">
        <v>33</v>
      </c>
      <c r="F277" t="s">
        <v>9</v>
      </c>
    </row>
    <row r="278" spans="1:6">
      <c r="A278">
        <v>175</v>
      </c>
      <c r="B278">
        <v>14307130267</v>
      </c>
      <c r="C278" t="s">
        <v>312</v>
      </c>
      <c r="D278" t="s">
        <v>47</v>
      </c>
      <c r="E278" t="s">
        <v>209</v>
      </c>
      <c r="F278" t="s">
        <v>9</v>
      </c>
    </row>
    <row r="279" spans="1:6">
      <c r="A279">
        <v>176</v>
      </c>
      <c r="B279">
        <v>14307090056</v>
      </c>
      <c r="C279" t="s">
        <v>313</v>
      </c>
      <c r="D279" t="s">
        <v>182</v>
      </c>
      <c r="E279" t="s">
        <v>272</v>
      </c>
      <c r="F279" t="s">
        <v>9</v>
      </c>
    </row>
    <row r="280" spans="1:6">
      <c r="A280">
        <v>176</v>
      </c>
      <c r="B280">
        <v>14307110041</v>
      </c>
      <c r="C280" t="s">
        <v>314</v>
      </c>
      <c r="D280" t="s">
        <v>32</v>
      </c>
      <c r="E280" t="s">
        <v>33</v>
      </c>
      <c r="F280" t="s">
        <v>9</v>
      </c>
    </row>
    <row r="281" spans="1:6">
      <c r="A281">
        <v>176</v>
      </c>
      <c r="B281">
        <v>14307130265</v>
      </c>
      <c r="C281" t="s">
        <v>315</v>
      </c>
      <c r="D281" t="s">
        <v>47</v>
      </c>
      <c r="E281" t="s">
        <v>209</v>
      </c>
      <c r="F281" t="s">
        <v>9</v>
      </c>
    </row>
    <row r="282" spans="1:6">
      <c r="A282">
        <v>177</v>
      </c>
      <c r="B282">
        <v>14307090062</v>
      </c>
      <c r="C282" t="s">
        <v>316</v>
      </c>
      <c r="D282" t="s">
        <v>182</v>
      </c>
      <c r="E282" t="s">
        <v>272</v>
      </c>
      <c r="F282" t="s">
        <v>9</v>
      </c>
    </row>
    <row r="283" spans="1:6">
      <c r="A283">
        <v>177</v>
      </c>
      <c r="B283">
        <v>14307110057</v>
      </c>
      <c r="C283" t="s">
        <v>317</v>
      </c>
      <c r="D283" t="s">
        <v>32</v>
      </c>
      <c r="E283" t="s">
        <v>33</v>
      </c>
      <c r="F283" t="s">
        <v>9</v>
      </c>
    </row>
    <row r="284" spans="1:6">
      <c r="A284">
        <v>177</v>
      </c>
      <c r="B284">
        <v>14307130258</v>
      </c>
      <c r="C284" t="s">
        <v>318</v>
      </c>
      <c r="D284" t="s">
        <v>47</v>
      </c>
      <c r="E284" t="s">
        <v>209</v>
      </c>
      <c r="F284" t="s">
        <v>9</v>
      </c>
    </row>
    <row r="285" spans="1:6">
      <c r="A285">
        <v>178</v>
      </c>
      <c r="B285">
        <v>14307090064</v>
      </c>
      <c r="C285" t="s">
        <v>319</v>
      </c>
      <c r="D285" t="s">
        <v>182</v>
      </c>
      <c r="E285" t="s">
        <v>272</v>
      </c>
      <c r="F285" t="s">
        <v>9</v>
      </c>
    </row>
    <row r="286" spans="1:6">
      <c r="A286">
        <v>178</v>
      </c>
      <c r="B286">
        <v>14307110087</v>
      </c>
      <c r="C286" t="s">
        <v>320</v>
      </c>
      <c r="D286" t="s">
        <v>32</v>
      </c>
      <c r="E286" t="s">
        <v>33</v>
      </c>
      <c r="F286" t="s">
        <v>9</v>
      </c>
    </row>
    <row r="287" spans="1:6">
      <c r="A287">
        <v>178</v>
      </c>
      <c r="B287">
        <v>14307130249</v>
      </c>
      <c r="C287" t="s">
        <v>321</v>
      </c>
      <c r="D287" t="s">
        <v>47</v>
      </c>
      <c r="E287" t="s">
        <v>209</v>
      </c>
      <c r="F287" t="s">
        <v>9</v>
      </c>
    </row>
    <row r="288" spans="1:6">
      <c r="A288">
        <v>179</v>
      </c>
      <c r="B288">
        <v>14307090070</v>
      </c>
      <c r="C288" t="s">
        <v>322</v>
      </c>
      <c r="D288" t="s">
        <v>182</v>
      </c>
      <c r="E288" t="s">
        <v>272</v>
      </c>
      <c r="F288" t="s">
        <v>9</v>
      </c>
    </row>
    <row r="289" spans="1:6">
      <c r="A289">
        <v>179</v>
      </c>
      <c r="B289">
        <v>14307110120</v>
      </c>
      <c r="C289" t="s">
        <v>323</v>
      </c>
      <c r="D289" t="s">
        <v>32</v>
      </c>
      <c r="E289" t="s">
        <v>33</v>
      </c>
      <c r="F289" t="s">
        <v>9</v>
      </c>
    </row>
    <row r="290" spans="1:6">
      <c r="A290">
        <v>179</v>
      </c>
      <c r="B290">
        <v>14307130248</v>
      </c>
      <c r="C290" t="s">
        <v>324</v>
      </c>
      <c r="D290" t="s">
        <v>47</v>
      </c>
      <c r="E290" t="s">
        <v>209</v>
      </c>
      <c r="F290" t="s">
        <v>9</v>
      </c>
    </row>
    <row r="291" spans="1:6">
      <c r="A291">
        <v>18</v>
      </c>
      <c r="B291">
        <v>14300690088</v>
      </c>
      <c r="C291" t="s">
        <v>325</v>
      </c>
      <c r="D291" t="s">
        <v>11</v>
      </c>
      <c r="E291" t="s">
        <v>12</v>
      </c>
      <c r="F291" t="s">
        <v>9</v>
      </c>
    </row>
    <row r="292" spans="1:6">
      <c r="A292">
        <v>18</v>
      </c>
      <c r="B292">
        <v>14307080048</v>
      </c>
      <c r="C292" t="s">
        <v>326</v>
      </c>
      <c r="D292" t="s">
        <v>14</v>
      </c>
      <c r="E292" t="s">
        <v>15</v>
      </c>
      <c r="F292" t="s">
        <v>9</v>
      </c>
    </row>
    <row r="293" spans="1:6">
      <c r="A293">
        <v>18</v>
      </c>
      <c r="B293">
        <v>14307090061</v>
      </c>
      <c r="C293" t="s">
        <v>327</v>
      </c>
      <c r="D293" t="s">
        <v>7</v>
      </c>
      <c r="E293" t="s">
        <v>8</v>
      </c>
      <c r="F293" t="s">
        <v>9</v>
      </c>
    </row>
    <row r="294" spans="1:6">
      <c r="A294">
        <v>18</v>
      </c>
      <c r="B294">
        <v>14307110279</v>
      </c>
      <c r="C294" t="s">
        <v>328</v>
      </c>
      <c r="D294" t="s">
        <v>17</v>
      </c>
      <c r="E294" t="s">
        <v>18</v>
      </c>
      <c r="F294" t="s">
        <v>9</v>
      </c>
    </row>
    <row r="295" spans="1:6">
      <c r="A295">
        <v>18</v>
      </c>
      <c r="B295">
        <v>14307130154</v>
      </c>
      <c r="C295" t="s">
        <v>329</v>
      </c>
      <c r="D295" t="s">
        <v>17</v>
      </c>
      <c r="E295" t="s">
        <v>18</v>
      </c>
      <c r="F295" t="s">
        <v>9</v>
      </c>
    </row>
    <row r="296" spans="1:6">
      <c r="A296">
        <v>180</v>
      </c>
      <c r="B296">
        <v>14307090077</v>
      </c>
      <c r="C296" t="s">
        <v>330</v>
      </c>
      <c r="D296" t="s">
        <v>182</v>
      </c>
      <c r="E296" t="s">
        <v>272</v>
      </c>
      <c r="F296" t="s">
        <v>9</v>
      </c>
    </row>
    <row r="297" spans="1:6">
      <c r="A297">
        <v>180</v>
      </c>
      <c r="B297">
        <v>14307110121</v>
      </c>
      <c r="C297" t="s">
        <v>331</v>
      </c>
      <c r="D297" t="s">
        <v>32</v>
      </c>
      <c r="E297" t="s">
        <v>33</v>
      </c>
      <c r="F297" t="s">
        <v>9</v>
      </c>
    </row>
    <row r="298" spans="1:6">
      <c r="A298">
        <v>180</v>
      </c>
      <c r="B298">
        <v>14307130233</v>
      </c>
      <c r="C298" t="s">
        <v>332</v>
      </c>
      <c r="D298" t="s">
        <v>47</v>
      </c>
      <c r="E298" t="s">
        <v>209</v>
      </c>
      <c r="F298" t="s">
        <v>9</v>
      </c>
    </row>
    <row r="299" spans="1:6">
      <c r="A299">
        <v>181</v>
      </c>
      <c r="B299">
        <v>14307090084</v>
      </c>
      <c r="C299" t="s">
        <v>333</v>
      </c>
      <c r="D299" t="s">
        <v>182</v>
      </c>
      <c r="E299" t="s">
        <v>272</v>
      </c>
      <c r="F299" t="s">
        <v>9</v>
      </c>
    </row>
    <row r="300" spans="1:6">
      <c r="A300">
        <v>181</v>
      </c>
      <c r="B300">
        <v>14307110132</v>
      </c>
      <c r="C300" t="s">
        <v>334</v>
      </c>
      <c r="D300" t="s">
        <v>32</v>
      </c>
      <c r="E300" t="s">
        <v>33</v>
      </c>
      <c r="F300" t="s">
        <v>9</v>
      </c>
    </row>
    <row r="301" spans="1:6">
      <c r="A301">
        <v>181</v>
      </c>
      <c r="B301">
        <v>14307130232</v>
      </c>
      <c r="C301" t="s">
        <v>335</v>
      </c>
      <c r="D301" t="s">
        <v>47</v>
      </c>
      <c r="E301" t="s">
        <v>209</v>
      </c>
      <c r="F301" t="s">
        <v>9</v>
      </c>
    </row>
    <row r="302" spans="1:6">
      <c r="A302">
        <v>182</v>
      </c>
      <c r="B302">
        <v>14307090091</v>
      </c>
      <c r="C302" t="s">
        <v>336</v>
      </c>
      <c r="D302" t="s">
        <v>182</v>
      </c>
      <c r="E302" t="s">
        <v>272</v>
      </c>
      <c r="F302" t="s">
        <v>9</v>
      </c>
    </row>
    <row r="303" spans="1:6">
      <c r="A303">
        <v>182</v>
      </c>
      <c r="B303">
        <v>14307110145</v>
      </c>
      <c r="C303" t="s">
        <v>337</v>
      </c>
      <c r="D303" t="s">
        <v>32</v>
      </c>
      <c r="E303" t="s">
        <v>33</v>
      </c>
      <c r="F303" t="s">
        <v>9</v>
      </c>
    </row>
    <row r="304" spans="1:6">
      <c r="A304">
        <v>182</v>
      </c>
      <c r="B304">
        <v>14307130231</v>
      </c>
      <c r="C304" t="s">
        <v>338</v>
      </c>
      <c r="D304" t="s">
        <v>47</v>
      </c>
      <c r="E304" t="s">
        <v>209</v>
      </c>
      <c r="F304" t="s">
        <v>9</v>
      </c>
    </row>
    <row r="305" spans="1:6">
      <c r="A305">
        <v>183</v>
      </c>
      <c r="B305">
        <v>14307090093</v>
      </c>
      <c r="C305" t="s">
        <v>339</v>
      </c>
      <c r="D305" t="s">
        <v>182</v>
      </c>
      <c r="E305" t="s">
        <v>272</v>
      </c>
      <c r="F305" t="s">
        <v>9</v>
      </c>
    </row>
    <row r="306" spans="1:6">
      <c r="A306">
        <v>183</v>
      </c>
      <c r="B306">
        <v>14307110212</v>
      </c>
      <c r="C306" t="s">
        <v>340</v>
      </c>
      <c r="D306" t="s">
        <v>32</v>
      </c>
      <c r="E306" t="s">
        <v>33</v>
      </c>
      <c r="F306" t="s">
        <v>9</v>
      </c>
    </row>
    <row r="307" spans="1:6">
      <c r="A307">
        <v>183</v>
      </c>
      <c r="B307">
        <v>14307130224</v>
      </c>
      <c r="C307" t="s">
        <v>341</v>
      </c>
      <c r="D307" t="s">
        <v>47</v>
      </c>
      <c r="E307" t="s">
        <v>209</v>
      </c>
      <c r="F307" t="s">
        <v>9</v>
      </c>
    </row>
    <row r="308" spans="1:6">
      <c r="A308">
        <v>184</v>
      </c>
      <c r="B308">
        <v>14307090102</v>
      </c>
      <c r="C308" t="s">
        <v>342</v>
      </c>
      <c r="D308" t="s">
        <v>182</v>
      </c>
      <c r="E308" t="s">
        <v>272</v>
      </c>
      <c r="F308" t="s">
        <v>9</v>
      </c>
    </row>
    <row r="309" spans="1:6">
      <c r="A309">
        <v>184</v>
      </c>
      <c r="B309">
        <v>14307110222</v>
      </c>
      <c r="C309" t="s">
        <v>343</v>
      </c>
      <c r="D309" t="s">
        <v>32</v>
      </c>
      <c r="E309" t="s">
        <v>33</v>
      </c>
      <c r="F309" t="s">
        <v>9</v>
      </c>
    </row>
    <row r="310" spans="1:6">
      <c r="A310">
        <v>184</v>
      </c>
      <c r="B310">
        <v>14307130218</v>
      </c>
      <c r="C310" t="s">
        <v>344</v>
      </c>
      <c r="D310" t="s">
        <v>47</v>
      </c>
      <c r="E310" t="s">
        <v>209</v>
      </c>
      <c r="F310" t="s">
        <v>9</v>
      </c>
    </row>
    <row r="311" spans="1:6">
      <c r="A311">
        <v>185</v>
      </c>
      <c r="B311">
        <v>14307090104</v>
      </c>
      <c r="C311" t="s">
        <v>345</v>
      </c>
      <c r="D311" t="s">
        <v>182</v>
      </c>
      <c r="E311" t="s">
        <v>272</v>
      </c>
      <c r="F311" t="s">
        <v>9</v>
      </c>
    </row>
    <row r="312" spans="1:6">
      <c r="A312">
        <v>185</v>
      </c>
      <c r="B312">
        <v>14307110233</v>
      </c>
      <c r="C312" t="s">
        <v>346</v>
      </c>
      <c r="D312" t="s">
        <v>32</v>
      </c>
      <c r="E312" t="s">
        <v>33</v>
      </c>
      <c r="F312" t="s">
        <v>9</v>
      </c>
    </row>
    <row r="313" spans="1:6">
      <c r="A313">
        <v>185</v>
      </c>
      <c r="B313">
        <v>14307130212</v>
      </c>
      <c r="C313" t="s">
        <v>347</v>
      </c>
      <c r="D313" t="s">
        <v>47</v>
      </c>
      <c r="E313" t="s">
        <v>209</v>
      </c>
      <c r="F313" t="s">
        <v>9</v>
      </c>
    </row>
    <row r="314" spans="1:6">
      <c r="A314">
        <v>186</v>
      </c>
      <c r="B314">
        <v>14307090107</v>
      </c>
      <c r="C314" t="s">
        <v>348</v>
      </c>
      <c r="D314" t="s">
        <v>182</v>
      </c>
      <c r="E314" t="s">
        <v>272</v>
      </c>
      <c r="F314" t="s">
        <v>9</v>
      </c>
    </row>
    <row r="315" spans="1:6">
      <c r="A315">
        <v>186</v>
      </c>
      <c r="B315">
        <v>14307110234</v>
      </c>
      <c r="C315" t="s">
        <v>349</v>
      </c>
      <c r="D315" t="s">
        <v>32</v>
      </c>
      <c r="E315" t="s">
        <v>33</v>
      </c>
      <c r="F315" t="s">
        <v>9</v>
      </c>
    </row>
    <row r="316" spans="1:6">
      <c r="A316">
        <v>186</v>
      </c>
      <c r="B316">
        <v>14307130209</v>
      </c>
      <c r="C316" t="s">
        <v>350</v>
      </c>
      <c r="D316" t="s">
        <v>47</v>
      </c>
      <c r="E316" t="s">
        <v>209</v>
      </c>
      <c r="F316" t="s">
        <v>9</v>
      </c>
    </row>
    <row r="317" spans="1:6">
      <c r="A317">
        <v>187</v>
      </c>
      <c r="B317">
        <v>14307090121</v>
      </c>
      <c r="C317" t="s">
        <v>351</v>
      </c>
      <c r="D317" t="s">
        <v>182</v>
      </c>
      <c r="E317" t="s">
        <v>272</v>
      </c>
      <c r="F317" t="s">
        <v>9</v>
      </c>
    </row>
    <row r="318" spans="1:6">
      <c r="A318">
        <v>187</v>
      </c>
      <c r="B318">
        <v>14307110238</v>
      </c>
      <c r="C318" t="s">
        <v>352</v>
      </c>
      <c r="D318" t="s">
        <v>32</v>
      </c>
      <c r="E318" t="s">
        <v>33</v>
      </c>
      <c r="F318" t="s">
        <v>9</v>
      </c>
    </row>
    <row r="319" spans="1:6">
      <c r="A319">
        <v>187</v>
      </c>
      <c r="B319">
        <v>14307130192</v>
      </c>
      <c r="C319" t="s">
        <v>353</v>
      </c>
      <c r="D319" t="s">
        <v>47</v>
      </c>
      <c r="E319" t="s">
        <v>209</v>
      </c>
      <c r="F319" t="s">
        <v>9</v>
      </c>
    </row>
    <row r="320" spans="1:6">
      <c r="A320">
        <v>188</v>
      </c>
      <c r="B320">
        <v>14307090122</v>
      </c>
      <c r="C320" t="s">
        <v>354</v>
      </c>
      <c r="D320" t="s">
        <v>182</v>
      </c>
      <c r="E320" t="s">
        <v>272</v>
      </c>
      <c r="F320" t="s">
        <v>9</v>
      </c>
    </row>
    <row r="321" spans="1:6">
      <c r="A321">
        <v>188</v>
      </c>
      <c r="B321">
        <v>14307110316</v>
      </c>
      <c r="C321" t="s">
        <v>355</v>
      </c>
      <c r="D321" t="s">
        <v>32</v>
      </c>
      <c r="E321" t="s">
        <v>33</v>
      </c>
      <c r="F321" t="s">
        <v>9</v>
      </c>
    </row>
    <row r="322" spans="1:6">
      <c r="A322">
        <v>188</v>
      </c>
      <c r="B322">
        <v>14307130190</v>
      </c>
      <c r="C322" t="s">
        <v>356</v>
      </c>
      <c r="D322" t="s">
        <v>47</v>
      </c>
      <c r="E322" t="s">
        <v>209</v>
      </c>
      <c r="F322" t="s">
        <v>9</v>
      </c>
    </row>
    <row r="323" spans="1:6">
      <c r="A323">
        <v>189</v>
      </c>
      <c r="B323">
        <v>14307090127</v>
      </c>
      <c r="C323" t="s">
        <v>357</v>
      </c>
      <c r="D323" t="s">
        <v>182</v>
      </c>
      <c r="E323" t="s">
        <v>272</v>
      </c>
      <c r="F323" t="s">
        <v>9</v>
      </c>
    </row>
    <row r="324" spans="1:6">
      <c r="A324">
        <v>189</v>
      </c>
      <c r="B324">
        <v>14307110344</v>
      </c>
      <c r="C324" t="s">
        <v>358</v>
      </c>
      <c r="D324" t="s">
        <v>32</v>
      </c>
      <c r="E324" t="s">
        <v>33</v>
      </c>
      <c r="F324" t="s">
        <v>9</v>
      </c>
    </row>
    <row r="325" spans="1:6">
      <c r="A325">
        <v>189</v>
      </c>
      <c r="B325">
        <v>14307130187</v>
      </c>
      <c r="C325" t="s">
        <v>359</v>
      </c>
      <c r="D325" t="s">
        <v>47</v>
      </c>
      <c r="E325" t="s">
        <v>209</v>
      </c>
      <c r="F325" t="s">
        <v>9</v>
      </c>
    </row>
    <row r="326" spans="1:6">
      <c r="A326">
        <v>19</v>
      </c>
      <c r="B326">
        <v>14300690087</v>
      </c>
      <c r="C326" t="s">
        <v>360</v>
      </c>
      <c r="D326" t="s">
        <v>11</v>
      </c>
      <c r="E326" t="s">
        <v>12</v>
      </c>
      <c r="F326" t="s">
        <v>9</v>
      </c>
    </row>
    <row r="327" spans="1:6">
      <c r="A327">
        <v>19</v>
      </c>
      <c r="B327">
        <v>14307080044</v>
      </c>
      <c r="C327" t="s">
        <v>361</v>
      </c>
      <c r="D327" t="s">
        <v>14</v>
      </c>
      <c r="E327" t="s">
        <v>15</v>
      </c>
      <c r="F327" t="s">
        <v>9</v>
      </c>
    </row>
    <row r="328" spans="1:6">
      <c r="A328">
        <v>19</v>
      </c>
      <c r="B328">
        <v>14307090071</v>
      </c>
      <c r="C328" t="s">
        <v>362</v>
      </c>
      <c r="D328" t="s">
        <v>7</v>
      </c>
      <c r="E328" t="s">
        <v>8</v>
      </c>
      <c r="F328" t="s">
        <v>9</v>
      </c>
    </row>
    <row r="329" spans="1:6">
      <c r="A329">
        <v>19</v>
      </c>
      <c r="B329">
        <v>14307110327</v>
      </c>
      <c r="C329" t="s">
        <v>363</v>
      </c>
      <c r="D329" t="s">
        <v>17</v>
      </c>
      <c r="E329" t="s">
        <v>18</v>
      </c>
      <c r="F329" t="s">
        <v>9</v>
      </c>
    </row>
    <row r="330" spans="1:6">
      <c r="A330">
        <v>19</v>
      </c>
      <c r="B330">
        <v>14307130152</v>
      </c>
      <c r="C330" t="s">
        <v>364</v>
      </c>
      <c r="D330" t="s">
        <v>17</v>
      </c>
      <c r="E330" t="s">
        <v>18</v>
      </c>
      <c r="F330" t="s">
        <v>9</v>
      </c>
    </row>
    <row r="331" spans="1:6">
      <c r="A331">
        <v>190</v>
      </c>
      <c r="B331">
        <v>14307090135</v>
      </c>
      <c r="C331" t="s">
        <v>365</v>
      </c>
      <c r="D331" t="s">
        <v>182</v>
      </c>
      <c r="E331" t="s">
        <v>272</v>
      </c>
      <c r="F331" t="s">
        <v>9</v>
      </c>
    </row>
    <row r="332" spans="1:6">
      <c r="A332">
        <v>190</v>
      </c>
      <c r="B332">
        <v>14307110411</v>
      </c>
      <c r="C332" t="s">
        <v>366</v>
      </c>
      <c r="D332" t="s">
        <v>32</v>
      </c>
      <c r="E332" t="s">
        <v>33</v>
      </c>
      <c r="F332" t="s">
        <v>9</v>
      </c>
    </row>
    <row r="333" spans="1:6">
      <c r="A333">
        <v>190</v>
      </c>
      <c r="B333">
        <v>14307130185</v>
      </c>
      <c r="C333" t="s">
        <v>367</v>
      </c>
      <c r="D333" t="s">
        <v>47</v>
      </c>
      <c r="E333" t="s">
        <v>209</v>
      </c>
      <c r="F333" t="s">
        <v>9</v>
      </c>
    </row>
    <row r="334" spans="1:6">
      <c r="A334">
        <v>191</v>
      </c>
      <c r="B334">
        <v>14307090138</v>
      </c>
      <c r="C334" t="s">
        <v>368</v>
      </c>
      <c r="D334" t="s">
        <v>182</v>
      </c>
      <c r="E334" t="s">
        <v>272</v>
      </c>
      <c r="F334" t="s">
        <v>9</v>
      </c>
    </row>
    <row r="335" spans="1:6">
      <c r="A335">
        <v>191</v>
      </c>
      <c r="B335">
        <v>14307110028</v>
      </c>
      <c r="C335" t="s">
        <v>369</v>
      </c>
      <c r="D335" t="s">
        <v>182</v>
      </c>
      <c r="E335" t="s">
        <v>370</v>
      </c>
      <c r="F335" t="s">
        <v>9</v>
      </c>
    </row>
    <row r="336" spans="1:6">
      <c r="A336">
        <v>191</v>
      </c>
      <c r="B336">
        <v>14307130171</v>
      </c>
      <c r="C336" t="s">
        <v>371</v>
      </c>
      <c r="D336" t="s">
        <v>47</v>
      </c>
      <c r="E336" t="s">
        <v>209</v>
      </c>
      <c r="F336" t="s">
        <v>9</v>
      </c>
    </row>
    <row r="337" spans="1:6">
      <c r="A337">
        <v>192</v>
      </c>
      <c r="B337">
        <v>14307090140</v>
      </c>
      <c r="C337" t="s">
        <v>372</v>
      </c>
      <c r="D337" t="s">
        <v>182</v>
      </c>
      <c r="E337" t="s">
        <v>272</v>
      </c>
      <c r="F337" t="s">
        <v>9</v>
      </c>
    </row>
    <row r="338" spans="1:6">
      <c r="A338">
        <v>192</v>
      </c>
      <c r="B338">
        <v>14307110033</v>
      </c>
      <c r="C338" t="s">
        <v>373</v>
      </c>
      <c r="D338" t="s">
        <v>182</v>
      </c>
      <c r="E338" t="s">
        <v>370</v>
      </c>
      <c r="F338" t="s">
        <v>9</v>
      </c>
    </row>
    <row r="339" spans="1:6">
      <c r="A339">
        <v>192</v>
      </c>
      <c r="B339">
        <v>14307130169</v>
      </c>
      <c r="C339" t="s">
        <v>374</v>
      </c>
      <c r="D339" t="s">
        <v>47</v>
      </c>
      <c r="E339" t="s">
        <v>209</v>
      </c>
      <c r="F339" t="s">
        <v>9</v>
      </c>
    </row>
    <row r="340" spans="1:6">
      <c r="A340">
        <v>193</v>
      </c>
      <c r="B340">
        <v>14307090142</v>
      </c>
      <c r="C340" t="s">
        <v>375</v>
      </c>
      <c r="D340" t="s">
        <v>182</v>
      </c>
      <c r="E340" t="s">
        <v>272</v>
      </c>
      <c r="F340" t="s">
        <v>9</v>
      </c>
    </row>
    <row r="341" spans="1:6">
      <c r="A341">
        <v>193</v>
      </c>
      <c r="B341">
        <v>14307110064</v>
      </c>
      <c r="C341" t="s">
        <v>376</v>
      </c>
      <c r="D341" t="s">
        <v>182</v>
      </c>
      <c r="E341" t="s">
        <v>370</v>
      </c>
      <c r="F341" t="s">
        <v>9</v>
      </c>
    </row>
    <row r="342" spans="1:6">
      <c r="A342">
        <v>193</v>
      </c>
      <c r="B342">
        <v>14307130168</v>
      </c>
      <c r="C342" t="s">
        <v>377</v>
      </c>
      <c r="D342" t="s">
        <v>47</v>
      </c>
      <c r="E342" t="s">
        <v>209</v>
      </c>
      <c r="F342" t="s">
        <v>9</v>
      </c>
    </row>
    <row r="343" spans="1:6">
      <c r="A343">
        <v>194</v>
      </c>
      <c r="B343">
        <v>14307090143</v>
      </c>
      <c r="C343" t="s">
        <v>378</v>
      </c>
      <c r="D343" t="s">
        <v>182</v>
      </c>
      <c r="E343" t="s">
        <v>272</v>
      </c>
      <c r="F343" t="s">
        <v>9</v>
      </c>
    </row>
    <row r="344" spans="1:6">
      <c r="A344">
        <v>194</v>
      </c>
      <c r="B344">
        <v>14307110073</v>
      </c>
      <c r="C344" t="s">
        <v>379</v>
      </c>
      <c r="D344" t="s">
        <v>182</v>
      </c>
      <c r="E344" t="s">
        <v>370</v>
      </c>
      <c r="F344" t="s">
        <v>9</v>
      </c>
    </row>
    <row r="345" spans="1:6">
      <c r="A345">
        <v>194</v>
      </c>
      <c r="B345">
        <v>14307130158</v>
      </c>
      <c r="C345" t="s">
        <v>380</v>
      </c>
      <c r="D345" t="s">
        <v>47</v>
      </c>
      <c r="E345" t="s">
        <v>209</v>
      </c>
      <c r="F345" t="s">
        <v>9</v>
      </c>
    </row>
    <row r="346" spans="1:6">
      <c r="A346">
        <v>195</v>
      </c>
      <c r="B346">
        <v>14307090149</v>
      </c>
      <c r="C346" t="s">
        <v>381</v>
      </c>
      <c r="D346" t="s">
        <v>182</v>
      </c>
      <c r="E346" t="s">
        <v>272</v>
      </c>
      <c r="F346" t="s">
        <v>9</v>
      </c>
    </row>
    <row r="347" spans="1:6">
      <c r="A347">
        <v>195</v>
      </c>
      <c r="B347">
        <v>14307110229</v>
      </c>
      <c r="C347" t="s">
        <v>382</v>
      </c>
      <c r="D347" t="s">
        <v>182</v>
      </c>
      <c r="E347" t="s">
        <v>370</v>
      </c>
      <c r="F347" t="s">
        <v>9</v>
      </c>
    </row>
    <row r="348" spans="1:6">
      <c r="A348">
        <v>195</v>
      </c>
      <c r="B348">
        <v>14307130143</v>
      </c>
      <c r="C348" t="s">
        <v>383</v>
      </c>
      <c r="D348" t="s">
        <v>47</v>
      </c>
      <c r="E348" t="s">
        <v>209</v>
      </c>
      <c r="F348" t="s">
        <v>9</v>
      </c>
    </row>
    <row r="349" spans="1:6">
      <c r="A349">
        <v>196</v>
      </c>
      <c r="B349">
        <v>14307090151</v>
      </c>
      <c r="C349" t="s">
        <v>384</v>
      </c>
      <c r="D349" t="s">
        <v>182</v>
      </c>
      <c r="E349" t="s">
        <v>272</v>
      </c>
      <c r="F349" t="s">
        <v>9</v>
      </c>
    </row>
    <row r="350" spans="1:6">
      <c r="A350">
        <v>196</v>
      </c>
      <c r="B350">
        <v>14307110305</v>
      </c>
      <c r="C350" t="s">
        <v>385</v>
      </c>
      <c r="D350" t="s">
        <v>182</v>
      </c>
      <c r="E350" t="s">
        <v>370</v>
      </c>
      <c r="F350" t="s">
        <v>9</v>
      </c>
    </row>
    <row r="351" spans="1:6">
      <c r="A351">
        <v>196</v>
      </c>
      <c r="B351">
        <v>14307130142</v>
      </c>
      <c r="C351" t="s">
        <v>386</v>
      </c>
      <c r="D351" t="s">
        <v>47</v>
      </c>
      <c r="E351" t="s">
        <v>209</v>
      </c>
      <c r="F351" t="s">
        <v>9</v>
      </c>
    </row>
    <row r="352" spans="1:6">
      <c r="A352">
        <v>197</v>
      </c>
      <c r="B352">
        <v>14307090152</v>
      </c>
      <c r="C352" t="s">
        <v>387</v>
      </c>
      <c r="D352" t="s">
        <v>182</v>
      </c>
      <c r="E352" t="s">
        <v>272</v>
      </c>
      <c r="F352" t="s">
        <v>9</v>
      </c>
    </row>
    <row r="353" spans="1:6">
      <c r="A353">
        <v>197</v>
      </c>
      <c r="B353">
        <v>14307110314</v>
      </c>
      <c r="C353" t="s">
        <v>388</v>
      </c>
      <c r="D353" t="s">
        <v>182</v>
      </c>
      <c r="E353" t="s">
        <v>370</v>
      </c>
      <c r="F353" t="s">
        <v>9</v>
      </c>
    </row>
    <row r="354" spans="1:6">
      <c r="A354">
        <v>197</v>
      </c>
      <c r="B354">
        <v>14307130141</v>
      </c>
      <c r="C354" t="s">
        <v>389</v>
      </c>
      <c r="D354" t="s">
        <v>47</v>
      </c>
      <c r="E354" t="s">
        <v>209</v>
      </c>
      <c r="F354" t="s">
        <v>9</v>
      </c>
    </row>
    <row r="355" spans="1:6">
      <c r="A355">
        <v>198</v>
      </c>
      <c r="B355">
        <v>14307090154</v>
      </c>
      <c r="C355" t="s">
        <v>390</v>
      </c>
      <c r="D355" t="s">
        <v>182</v>
      </c>
      <c r="E355" t="s">
        <v>272</v>
      </c>
      <c r="F355" t="s">
        <v>9</v>
      </c>
    </row>
    <row r="356" spans="1:6">
      <c r="A356">
        <v>198</v>
      </c>
      <c r="B356">
        <v>14307110350</v>
      </c>
      <c r="C356" t="s">
        <v>391</v>
      </c>
      <c r="D356" t="s">
        <v>182</v>
      </c>
      <c r="E356" t="s">
        <v>370</v>
      </c>
      <c r="F356" t="s">
        <v>9</v>
      </c>
    </row>
    <row r="357" spans="1:6">
      <c r="A357">
        <v>198</v>
      </c>
      <c r="B357">
        <v>14307130140</v>
      </c>
      <c r="C357" t="s">
        <v>392</v>
      </c>
      <c r="D357" t="s">
        <v>47</v>
      </c>
      <c r="E357" t="s">
        <v>209</v>
      </c>
      <c r="F357" t="s">
        <v>9</v>
      </c>
    </row>
    <row r="358" spans="1:6">
      <c r="A358">
        <v>199</v>
      </c>
      <c r="B358">
        <v>14307090155</v>
      </c>
      <c r="C358" t="s">
        <v>393</v>
      </c>
      <c r="D358" t="s">
        <v>182</v>
      </c>
      <c r="E358" t="s">
        <v>272</v>
      </c>
      <c r="F358" t="s">
        <v>9</v>
      </c>
    </row>
    <row r="359" spans="1:6">
      <c r="A359">
        <v>199</v>
      </c>
      <c r="B359">
        <v>14307110386</v>
      </c>
      <c r="C359" t="s">
        <v>394</v>
      </c>
      <c r="D359" t="s">
        <v>182</v>
      </c>
      <c r="E359" t="s">
        <v>370</v>
      </c>
      <c r="F359" t="s">
        <v>9</v>
      </c>
    </row>
    <row r="360" spans="1:6">
      <c r="A360">
        <v>199</v>
      </c>
      <c r="B360">
        <v>14307130138</v>
      </c>
      <c r="C360" t="s">
        <v>395</v>
      </c>
      <c r="D360" t="s">
        <v>47</v>
      </c>
      <c r="E360" t="s">
        <v>209</v>
      </c>
      <c r="F360" t="s">
        <v>9</v>
      </c>
    </row>
    <row r="361" spans="1:6">
      <c r="A361">
        <v>2</v>
      </c>
      <c r="B361">
        <v>14300690104</v>
      </c>
      <c r="C361" t="s">
        <v>396</v>
      </c>
      <c r="D361" t="s">
        <v>11</v>
      </c>
      <c r="E361" t="s">
        <v>12</v>
      </c>
      <c r="F361" t="s">
        <v>9</v>
      </c>
    </row>
    <row r="362" spans="1:6">
      <c r="A362">
        <v>2</v>
      </c>
      <c r="B362">
        <v>14307080082</v>
      </c>
      <c r="C362" t="s">
        <v>397</v>
      </c>
      <c r="D362" t="s">
        <v>14</v>
      </c>
      <c r="E362" t="s">
        <v>15</v>
      </c>
      <c r="F362" t="s">
        <v>9</v>
      </c>
    </row>
    <row r="363" spans="1:6">
      <c r="A363">
        <v>2</v>
      </c>
      <c r="B363">
        <v>14307090001</v>
      </c>
      <c r="C363" t="s">
        <v>398</v>
      </c>
      <c r="D363" t="s">
        <v>7</v>
      </c>
      <c r="E363" t="s">
        <v>8</v>
      </c>
      <c r="F363" t="s">
        <v>9</v>
      </c>
    </row>
    <row r="364" spans="1:6">
      <c r="A364">
        <v>2</v>
      </c>
      <c r="B364">
        <v>14307110032</v>
      </c>
      <c r="C364" t="s">
        <v>399</v>
      </c>
      <c r="D364" t="s">
        <v>17</v>
      </c>
      <c r="E364" t="s">
        <v>18</v>
      </c>
      <c r="F364" t="s">
        <v>9</v>
      </c>
    </row>
    <row r="365" spans="1:6">
      <c r="A365">
        <v>2</v>
      </c>
      <c r="B365">
        <v>14307130414</v>
      </c>
      <c r="C365" t="s">
        <v>400</v>
      </c>
      <c r="D365" t="s">
        <v>17</v>
      </c>
      <c r="E365" t="s">
        <v>18</v>
      </c>
      <c r="F365" t="s">
        <v>9</v>
      </c>
    </row>
    <row r="366" spans="1:6">
      <c r="A366">
        <v>20</v>
      </c>
      <c r="B366">
        <v>14300690086</v>
      </c>
      <c r="C366" t="s">
        <v>401</v>
      </c>
      <c r="D366" t="s">
        <v>11</v>
      </c>
      <c r="E366" t="s">
        <v>12</v>
      </c>
      <c r="F366" t="s">
        <v>9</v>
      </c>
    </row>
    <row r="367" spans="1:6">
      <c r="A367">
        <v>20</v>
      </c>
      <c r="B367">
        <v>14307080041</v>
      </c>
      <c r="C367" t="s">
        <v>402</v>
      </c>
      <c r="D367" t="s">
        <v>14</v>
      </c>
      <c r="E367" t="s">
        <v>15</v>
      </c>
      <c r="F367" t="s">
        <v>9</v>
      </c>
    </row>
    <row r="368" spans="1:6">
      <c r="A368">
        <v>20</v>
      </c>
      <c r="B368">
        <v>14307090072</v>
      </c>
      <c r="C368" t="s">
        <v>403</v>
      </c>
      <c r="D368" t="s">
        <v>7</v>
      </c>
      <c r="E368" t="s">
        <v>8</v>
      </c>
      <c r="F368" t="s">
        <v>9</v>
      </c>
    </row>
    <row r="369" spans="1:6">
      <c r="A369">
        <v>20</v>
      </c>
      <c r="B369">
        <v>14307110331</v>
      </c>
      <c r="C369" t="s">
        <v>404</v>
      </c>
      <c r="D369" t="s">
        <v>17</v>
      </c>
      <c r="E369" t="s">
        <v>18</v>
      </c>
      <c r="F369" t="s">
        <v>9</v>
      </c>
    </row>
    <row r="370" spans="1:6">
      <c r="A370">
        <v>20</v>
      </c>
      <c r="B370">
        <v>14307130149</v>
      </c>
      <c r="C370" t="s">
        <v>405</v>
      </c>
      <c r="D370" t="s">
        <v>17</v>
      </c>
      <c r="E370" t="s">
        <v>18</v>
      </c>
      <c r="F370" t="s">
        <v>9</v>
      </c>
    </row>
    <row r="371" spans="1:6">
      <c r="A371">
        <v>200</v>
      </c>
      <c r="B371">
        <v>13307110417</v>
      </c>
      <c r="C371" t="s">
        <v>406</v>
      </c>
      <c r="D371" t="s">
        <v>182</v>
      </c>
      <c r="E371" t="s">
        <v>370</v>
      </c>
      <c r="F371" t="s">
        <v>173</v>
      </c>
    </row>
    <row r="372" spans="1:6">
      <c r="A372">
        <v>200</v>
      </c>
      <c r="B372">
        <v>14307090157</v>
      </c>
      <c r="C372" t="s">
        <v>407</v>
      </c>
      <c r="D372" t="s">
        <v>182</v>
      </c>
      <c r="E372" t="s">
        <v>272</v>
      </c>
      <c r="F372" t="s">
        <v>9</v>
      </c>
    </row>
    <row r="373" spans="1:6">
      <c r="A373">
        <v>200</v>
      </c>
      <c r="B373">
        <v>14307130135</v>
      </c>
      <c r="C373" t="s">
        <v>408</v>
      </c>
      <c r="D373" t="s">
        <v>47</v>
      </c>
      <c r="E373" t="s">
        <v>209</v>
      </c>
      <c r="F373" t="s">
        <v>9</v>
      </c>
    </row>
    <row r="374" spans="1:6">
      <c r="A374">
        <v>201</v>
      </c>
      <c r="B374">
        <v>14307090160</v>
      </c>
      <c r="C374" t="s">
        <v>409</v>
      </c>
      <c r="D374" t="s">
        <v>182</v>
      </c>
      <c r="E374" t="s">
        <v>272</v>
      </c>
      <c r="F374" t="s">
        <v>9</v>
      </c>
    </row>
    <row r="375" spans="1:6">
      <c r="A375">
        <v>201</v>
      </c>
      <c r="B375">
        <v>14307110134</v>
      </c>
      <c r="C375" t="s">
        <v>410</v>
      </c>
      <c r="D375" t="s">
        <v>182</v>
      </c>
      <c r="E375" t="s">
        <v>370</v>
      </c>
      <c r="F375" t="s">
        <v>173</v>
      </c>
    </row>
    <row r="376" spans="1:6">
      <c r="A376">
        <v>201</v>
      </c>
      <c r="B376">
        <v>14307130134</v>
      </c>
      <c r="C376" t="s">
        <v>411</v>
      </c>
      <c r="D376" t="s">
        <v>47</v>
      </c>
      <c r="E376" t="s">
        <v>209</v>
      </c>
      <c r="F376" t="s">
        <v>9</v>
      </c>
    </row>
    <row r="377" spans="1:6">
      <c r="A377">
        <v>202</v>
      </c>
      <c r="B377">
        <v>14307090161</v>
      </c>
      <c r="C377" t="s">
        <v>412</v>
      </c>
      <c r="D377" t="s">
        <v>182</v>
      </c>
      <c r="E377" t="s">
        <v>272</v>
      </c>
      <c r="F377" t="s">
        <v>9</v>
      </c>
    </row>
    <row r="378" spans="1:6">
      <c r="A378">
        <v>202</v>
      </c>
      <c r="B378">
        <v>14307110034</v>
      </c>
      <c r="C378" t="s">
        <v>413</v>
      </c>
      <c r="D378" t="s">
        <v>182</v>
      </c>
      <c r="E378" t="s">
        <v>370</v>
      </c>
      <c r="F378" t="s">
        <v>247</v>
      </c>
    </row>
    <row r="379" spans="1:6">
      <c r="A379">
        <v>202</v>
      </c>
      <c r="B379">
        <v>14307130112</v>
      </c>
      <c r="C379" t="s">
        <v>414</v>
      </c>
      <c r="D379" t="s">
        <v>47</v>
      </c>
      <c r="E379" t="s">
        <v>209</v>
      </c>
      <c r="F379" t="s">
        <v>9</v>
      </c>
    </row>
    <row r="380" spans="1:6">
      <c r="A380">
        <v>203</v>
      </c>
      <c r="B380">
        <v>14307090163</v>
      </c>
      <c r="C380" t="s">
        <v>415</v>
      </c>
      <c r="D380" t="s">
        <v>182</v>
      </c>
      <c r="E380" t="s">
        <v>272</v>
      </c>
      <c r="F380" t="s">
        <v>9</v>
      </c>
    </row>
    <row r="381" spans="1:6">
      <c r="A381">
        <v>203</v>
      </c>
      <c r="B381">
        <v>14307110055</v>
      </c>
      <c r="C381" t="s">
        <v>416</v>
      </c>
      <c r="D381" t="s">
        <v>182</v>
      </c>
      <c r="E381" t="s">
        <v>370</v>
      </c>
      <c r="F381" t="s">
        <v>251</v>
      </c>
    </row>
    <row r="382" spans="1:6">
      <c r="A382">
        <v>203</v>
      </c>
      <c r="B382">
        <v>14307130109</v>
      </c>
      <c r="C382" t="s">
        <v>417</v>
      </c>
      <c r="D382" t="s">
        <v>47</v>
      </c>
      <c r="E382" t="s">
        <v>209</v>
      </c>
      <c r="F382" t="s">
        <v>9</v>
      </c>
    </row>
    <row r="383" spans="1:6">
      <c r="A383">
        <v>204</v>
      </c>
      <c r="B383">
        <v>14307090165</v>
      </c>
      <c r="C383" t="s">
        <v>418</v>
      </c>
      <c r="D383" t="s">
        <v>182</v>
      </c>
      <c r="E383" t="s">
        <v>272</v>
      </c>
      <c r="F383" t="s">
        <v>9</v>
      </c>
    </row>
    <row r="384" spans="1:6">
      <c r="A384">
        <v>204</v>
      </c>
      <c r="B384">
        <v>14307110302</v>
      </c>
      <c r="C384" t="s">
        <v>419</v>
      </c>
      <c r="D384" t="s">
        <v>420</v>
      </c>
      <c r="E384" t="s">
        <v>421</v>
      </c>
      <c r="F384" t="s">
        <v>9</v>
      </c>
    </row>
    <row r="385" spans="1:6">
      <c r="A385">
        <v>204</v>
      </c>
      <c r="B385">
        <v>14307130082</v>
      </c>
      <c r="C385" t="s">
        <v>422</v>
      </c>
      <c r="D385" t="s">
        <v>47</v>
      </c>
      <c r="E385" t="s">
        <v>209</v>
      </c>
      <c r="F385" t="s">
        <v>9</v>
      </c>
    </row>
    <row r="386" spans="1:6">
      <c r="A386">
        <v>205</v>
      </c>
      <c r="B386">
        <v>14307090170</v>
      </c>
      <c r="C386" t="s">
        <v>423</v>
      </c>
      <c r="D386" t="s">
        <v>182</v>
      </c>
      <c r="E386" t="s">
        <v>272</v>
      </c>
      <c r="F386" t="s">
        <v>9</v>
      </c>
    </row>
    <row r="387" spans="1:6">
      <c r="A387">
        <v>205</v>
      </c>
      <c r="B387">
        <v>14307110404</v>
      </c>
      <c r="C387" t="s">
        <v>424</v>
      </c>
      <c r="D387" t="s">
        <v>420</v>
      </c>
      <c r="E387" t="s">
        <v>421</v>
      </c>
      <c r="F387" t="s">
        <v>9</v>
      </c>
    </row>
    <row r="388" spans="1:6">
      <c r="A388">
        <v>205</v>
      </c>
      <c r="B388">
        <v>14307130079</v>
      </c>
      <c r="C388" t="s">
        <v>425</v>
      </c>
      <c r="D388" t="s">
        <v>47</v>
      </c>
      <c r="E388" t="s">
        <v>209</v>
      </c>
      <c r="F388" t="s">
        <v>9</v>
      </c>
    </row>
    <row r="389" spans="1:6">
      <c r="A389">
        <v>206</v>
      </c>
      <c r="B389">
        <v>14307090173</v>
      </c>
      <c r="C389" t="s">
        <v>426</v>
      </c>
      <c r="D389" t="s">
        <v>182</v>
      </c>
      <c r="E389" t="s">
        <v>272</v>
      </c>
      <c r="F389" t="s">
        <v>9</v>
      </c>
    </row>
    <row r="390" spans="1:6">
      <c r="A390">
        <v>206</v>
      </c>
      <c r="B390">
        <v>14307110417</v>
      </c>
      <c r="C390" t="s">
        <v>427</v>
      </c>
      <c r="D390" t="s">
        <v>420</v>
      </c>
      <c r="E390" t="s">
        <v>421</v>
      </c>
      <c r="F390" t="s">
        <v>9</v>
      </c>
    </row>
    <row r="391" spans="1:6">
      <c r="A391">
        <v>206</v>
      </c>
      <c r="B391">
        <v>14307130070</v>
      </c>
      <c r="C391" t="s">
        <v>428</v>
      </c>
      <c r="D391" t="s">
        <v>47</v>
      </c>
      <c r="E391" t="s">
        <v>209</v>
      </c>
      <c r="F391" t="s">
        <v>9</v>
      </c>
    </row>
    <row r="392" spans="1:6">
      <c r="A392">
        <v>207</v>
      </c>
      <c r="B392">
        <v>14307090175</v>
      </c>
      <c r="C392" t="s">
        <v>429</v>
      </c>
      <c r="D392" t="s">
        <v>182</v>
      </c>
      <c r="E392" t="s">
        <v>272</v>
      </c>
      <c r="F392" t="s">
        <v>9</v>
      </c>
    </row>
    <row r="393" spans="1:6">
      <c r="A393">
        <v>207</v>
      </c>
      <c r="B393">
        <v>14307110062</v>
      </c>
      <c r="C393" t="s">
        <v>430</v>
      </c>
      <c r="D393" t="s">
        <v>420</v>
      </c>
      <c r="E393" t="s">
        <v>421</v>
      </c>
      <c r="F393" t="s">
        <v>173</v>
      </c>
    </row>
    <row r="394" spans="1:6">
      <c r="A394">
        <v>207</v>
      </c>
      <c r="B394">
        <v>14307130059</v>
      </c>
      <c r="C394" t="s">
        <v>431</v>
      </c>
      <c r="D394" t="s">
        <v>47</v>
      </c>
      <c r="E394" t="s">
        <v>209</v>
      </c>
      <c r="F394" t="s">
        <v>9</v>
      </c>
    </row>
    <row r="395" spans="1:6">
      <c r="A395">
        <v>208</v>
      </c>
      <c r="B395">
        <v>14307090178</v>
      </c>
      <c r="C395" t="s">
        <v>432</v>
      </c>
      <c r="D395" t="s">
        <v>182</v>
      </c>
      <c r="E395" t="s">
        <v>272</v>
      </c>
      <c r="F395" t="s">
        <v>9</v>
      </c>
    </row>
    <row r="396" spans="1:6">
      <c r="A396">
        <v>208</v>
      </c>
      <c r="B396">
        <v>14307110377</v>
      </c>
      <c r="C396" t="s">
        <v>433</v>
      </c>
      <c r="D396" t="s">
        <v>420</v>
      </c>
      <c r="E396" t="s">
        <v>421</v>
      </c>
      <c r="F396" t="s">
        <v>173</v>
      </c>
    </row>
    <row r="397" spans="1:6">
      <c r="A397">
        <v>208</v>
      </c>
      <c r="B397">
        <v>14307130057</v>
      </c>
      <c r="C397" t="s">
        <v>434</v>
      </c>
      <c r="D397" t="s">
        <v>47</v>
      </c>
      <c r="E397" t="s">
        <v>209</v>
      </c>
      <c r="F397" t="s">
        <v>9</v>
      </c>
    </row>
    <row r="398" spans="1:6">
      <c r="A398">
        <v>209</v>
      </c>
      <c r="B398">
        <v>14307090184</v>
      </c>
      <c r="C398" t="s">
        <v>435</v>
      </c>
      <c r="D398" t="s">
        <v>182</v>
      </c>
      <c r="E398" t="s">
        <v>272</v>
      </c>
      <c r="F398" t="s">
        <v>9</v>
      </c>
    </row>
    <row r="399" spans="1:6">
      <c r="A399">
        <v>209</v>
      </c>
      <c r="B399">
        <v>14307110003</v>
      </c>
      <c r="C399" t="s">
        <v>436</v>
      </c>
      <c r="D399" t="s">
        <v>420</v>
      </c>
      <c r="E399" t="s">
        <v>437</v>
      </c>
      <c r="F399" t="s">
        <v>9</v>
      </c>
    </row>
    <row r="400" spans="1:6">
      <c r="A400">
        <v>209</v>
      </c>
      <c r="B400">
        <v>14307130049</v>
      </c>
      <c r="C400" t="s">
        <v>438</v>
      </c>
      <c r="D400" t="s">
        <v>47</v>
      </c>
      <c r="E400" t="s">
        <v>209</v>
      </c>
      <c r="F400" t="s">
        <v>9</v>
      </c>
    </row>
    <row r="401" spans="1:6">
      <c r="A401">
        <v>21</v>
      </c>
      <c r="B401">
        <v>14300690085</v>
      </c>
      <c r="C401" t="s">
        <v>439</v>
      </c>
      <c r="D401" t="s">
        <v>11</v>
      </c>
      <c r="E401" t="s">
        <v>12</v>
      </c>
      <c r="F401" t="s">
        <v>9</v>
      </c>
    </row>
    <row r="402" spans="1:6">
      <c r="A402">
        <v>21</v>
      </c>
      <c r="B402">
        <v>14307080040</v>
      </c>
      <c r="C402" t="s">
        <v>440</v>
      </c>
      <c r="D402" t="s">
        <v>14</v>
      </c>
      <c r="E402" t="s">
        <v>15</v>
      </c>
      <c r="F402" t="s">
        <v>9</v>
      </c>
    </row>
    <row r="403" spans="1:6">
      <c r="A403">
        <v>21</v>
      </c>
      <c r="B403">
        <v>14307090074</v>
      </c>
      <c r="C403" t="s">
        <v>441</v>
      </c>
      <c r="D403" t="s">
        <v>7</v>
      </c>
      <c r="E403" t="s">
        <v>8</v>
      </c>
      <c r="F403" t="s">
        <v>9</v>
      </c>
    </row>
    <row r="404" spans="1:6">
      <c r="A404">
        <v>21</v>
      </c>
      <c r="B404">
        <v>14307110333</v>
      </c>
      <c r="C404" t="s">
        <v>442</v>
      </c>
      <c r="D404" t="s">
        <v>17</v>
      </c>
      <c r="E404" t="s">
        <v>18</v>
      </c>
      <c r="F404" t="s">
        <v>9</v>
      </c>
    </row>
    <row r="405" spans="1:6">
      <c r="A405">
        <v>21</v>
      </c>
      <c r="B405">
        <v>14307130131</v>
      </c>
      <c r="C405" t="s">
        <v>443</v>
      </c>
      <c r="D405" t="s">
        <v>17</v>
      </c>
      <c r="E405" t="s">
        <v>18</v>
      </c>
      <c r="F405" t="s">
        <v>9</v>
      </c>
    </row>
    <row r="406" spans="1:6">
      <c r="A406">
        <v>210</v>
      </c>
      <c r="B406">
        <v>14307090185</v>
      </c>
      <c r="C406" t="s">
        <v>444</v>
      </c>
      <c r="D406" t="s">
        <v>182</v>
      </c>
      <c r="E406" t="s">
        <v>272</v>
      </c>
      <c r="F406" t="s">
        <v>9</v>
      </c>
    </row>
    <row r="407" spans="1:6">
      <c r="A407">
        <v>210</v>
      </c>
      <c r="B407">
        <v>14307110060</v>
      </c>
      <c r="C407" t="s">
        <v>445</v>
      </c>
      <c r="D407" t="s">
        <v>420</v>
      </c>
      <c r="E407" t="s">
        <v>437</v>
      </c>
      <c r="F407" t="s">
        <v>9</v>
      </c>
    </row>
    <row r="408" spans="1:6">
      <c r="A408">
        <v>210</v>
      </c>
      <c r="B408">
        <v>14307130044</v>
      </c>
      <c r="C408" t="s">
        <v>446</v>
      </c>
      <c r="D408" t="s">
        <v>47</v>
      </c>
      <c r="E408" t="s">
        <v>209</v>
      </c>
      <c r="F408" t="s">
        <v>9</v>
      </c>
    </row>
    <row r="409" spans="1:6">
      <c r="A409">
        <v>211</v>
      </c>
      <c r="B409">
        <v>14307090190</v>
      </c>
      <c r="C409" t="s">
        <v>447</v>
      </c>
      <c r="D409" t="s">
        <v>182</v>
      </c>
      <c r="E409" t="s">
        <v>272</v>
      </c>
      <c r="F409" t="s">
        <v>9</v>
      </c>
    </row>
    <row r="410" spans="1:6">
      <c r="A410">
        <v>211</v>
      </c>
      <c r="B410">
        <v>14307110146</v>
      </c>
      <c r="C410" t="s">
        <v>448</v>
      </c>
      <c r="D410" t="s">
        <v>420</v>
      </c>
      <c r="E410" t="s">
        <v>437</v>
      </c>
      <c r="F410" t="s">
        <v>9</v>
      </c>
    </row>
    <row r="411" spans="1:6">
      <c r="A411">
        <v>211</v>
      </c>
      <c r="B411">
        <v>14307130030</v>
      </c>
      <c r="C411" t="s">
        <v>449</v>
      </c>
      <c r="D411" t="s">
        <v>47</v>
      </c>
      <c r="E411" t="s">
        <v>209</v>
      </c>
      <c r="F411" t="s">
        <v>9</v>
      </c>
    </row>
    <row r="412" spans="1:6">
      <c r="A412">
        <v>212</v>
      </c>
      <c r="B412">
        <v>14307090193</v>
      </c>
      <c r="C412" t="s">
        <v>450</v>
      </c>
      <c r="D412" t="s">
        <v>182</v>
      </c>
      <c r="E412" t="s">
        <v>272</v>
      </c>
      <c r="F412" t="s">
        <v>9</v>
      </c>
    </row>
    <row r="413" spans="1:6">
      <c r="A413">
        <v>212</v>
      </c>
      <c r="B413">
        <v>14307110283</v>
      </c>
      <c r="C413" t="s">
        <v>451</v>
      </c>
      <c r="D413" t="s">
        <v>420</v>
      </c>
      <c r="E413" t="s">
        <v>437</v>
      </c>
      <c r="F413" t="s">
        <v>9</v>
      </c>
    </row>
    <row r="414" spans="1:6">
      <c r="A414">
        <v>212</v>
      </c>
      <c r="B414">
        <v>14307130026</v>
      </c>
      <c r="C414" t="s">
        <v>452</v>
      </c>
      <c r="D414" t="s">
        <v>47</v>
      </c>
      <c r="E414" t="s">
        <v>209</v>
      </c>
      <c r="F414" t="s">
        <v>9</v>
      </c>
    </row>
    <row r="415" spans="1:6">
      <c r="A415">
        <v>213</v>
      </c>
      <c r="B415">
        <v>14307090196</v>
      </c>
      <c r="C415" t="s">
        <v>453</v>
      </c>
      <c r="D415" t="s">
        <v>182</v>
      </c>
      <c r="E415" t="s">
        <v>272</v>
      </c>
      <c r="F415" t="s">
        <v>9</v>
      </c>
    </row>
    <row r="416" spans="1:6">
      <c r="A416">
        <v>213</v>
      </c>
      <c r="B416">
        <v>14307110299</v>
      </c>
      <c r="C416" t="s">
        <v>454</v>
      </c>
      <c r="D416" t="s">
        <v>420</v>
      </c>
      <c r="E416" t="s">
        <v>437</v>
      </c>
      <c r="F416" t="s">
        <v>9</v>
      </c>
    </row>
    <row r="417" spans="1:6">
      <c r="A417">
        <v>213</v>
      </c>
      <c r="B417">
        <v>14307130023</v>
      </c>
      <c r="C417" t="s">
        <v>455</v>
      </c>
      <c r="D417" t="s">
        <v>47</v>
      </c>
      <c r="E417" t="s">
        <v>209</v>
      </c>
      <c r="F417" t="s">
        <v>9</v>
      </c>
    </row>
    <row r="418" spans="1:6">
      <c r="A418">
        <v>214</v>
      </c>
      <c r="B418">
        <v>14307090197</v>
      </c>
      <c r="C418" t="s">
        <v>456</v>
      </c>
      <c r="D418" t="s">
        <v>182</v>
      </c>
      <c r="E418" t="s">
        <v>272</v>
      </c>
      <c r="F418" t="s">
        <v>9</v>
      </c>
    </row>
    <row r="419" spans="1:6">
      <c r="A419">
        <v>214</v>
      </c>
      <c r="B419">
        <v>14307110315</v>
      </c>
      <c r="C419" t="s">
        <v>457</v>
      </c>
      <c r="D419" t="s">
        <v>420</v>
      </c>
      <c r="E419" t="s">
        <v>437</v>
      </c>
      <c r="F419" t="s">
        <v>9</v>
      </c>
    </row>
    <row r="420" spans="1:6">
      <c r="A420">
        <v>214</v>
      </c>
      <c r="B420">
        <v>14307130020</v>
      </c>
      <c r="C420" t="s">
        <v>458</v>
      </c>
      <c r="D420" t="s">
        <v>47</v>
      </c>
      <c r="E420" t="s">
        <v>209</v>
      </c>
      <c r="F420" t="s">
        <v>9</v>
      </c>
    </row>
    <row r="421" spans="1:6">
      <c r="A421">
        <v>215</v>
      </c>
      <c r="B421">
        <v>14307090199</v>
      </c>
      <c r="C421" t="s">
        <v>459</v>
      </c>
      <c r="D421" t="s">
        <v>182</v>
      </c>
      <c r="E421" t="s">
        <v>272</v>
      </c>
      <c r="F421" t="s">
        <v>9</v>
      </c>
    </row>
    <row r="422" spans="1:6">
      <c r="A422">
        <v>215</v>
      </c>
      <c r="B422">
        <v>14307110354</v>
      </c>
      <c r="C422" t="s">
        <v>460</v>
      </c>
      <c r="D422" t="s">
        <v>420</v>
      </c>
      <c r="E422" t="s">
        <v>437</v>
      </c>
      <c r="F422" t="s">
        <v>9</v>
      </c>
    </row>
    <row r="423" spans="1:6">
      <c r="A423">
        <v>215</v>
      </c>
      <c r="B423">
        <v>14307130017</v>
      </c>
      <c r="C423" t="s">
        <v>461</v>
      </c>
      <c r="D423" t="s">
        <v>47</v>
      </c>
      <c r="E423" t="s">
        <v>209</v>
      </c>
      <c r="F423" t="s">
        <v>9</v>
      </c>
    </row>
    <row r="424" spans="1:6">
      <c r="A424">
        <v>216</v>
      </c>
      <c r="B424">
        <v>14307090200</v>
      </c>
      <c r="C424" t="s">
        <v>462</v>
      </c>
      <c r="D424" t="s">
        <v>182</v>
      </c>
      <c r="E424" t="s">
        <v>272</v>
      </c>
      <c r="F424" t="s">
        <v>9</v>
      </c>
    </row>
    <row r="425" spans="1:6">
      <c r="A425">
        <v>216</v>
      </c>
      <c r="B425">
        <v>14307110387</v>
      </c>
      <c r="C425" t="s">
        <v>463</v>
      </c>
      <c r="D425" t="s">
        <v>420</v>
      </c>
      <c r="E425" t="s">
        <v>437</v>
      </c>
      <c r="F425" t="s">
        <v>9</v>
      </c>
    </row>
    <row r="426" spans="1:6">
      <c r="A426">
        <v>216</v>
      </c>
      <c r="B426">
        <v>14307130016</v>
      </c>
      <c r="C426" t="s">
        <v>464</v>
      </c>
      <c r="D426" t="s">
        <v>47</v>
      </c>
      <c r="E426" t="s">
        <v>209</v>
      </c>
      <c r="F426" t="s">
        <v>9</v>
      </c>
    </row>
    <row r="427" spans="1:6">
      <c r="A427">
        <v>217</v>
      </c>
      <c r="B427">
        <v>14307090201</v>
      </c>
      <c r="C427" t="s">
        <v>465</v>
      </c>
      <c r="D427" t="s">
        <v>182</v>
      </c>
      <c r="E427" t="s">
        <v>272</v>
      </c>
      <c r="F427" t="s">
        <v>9</v>
      </c>
    </row>
    <row r="428" spans="1:6">
      <c r="A428">
        <v>217</v>
      </c>
      <c r="B428">
        <v>14307110402</v>
      </c>
      <c r="C428" t="s">
        <v>466</v>
      </c>
      <c r="D428" t="s">
        <v>420</v>
      </c>
      <c r="E428" t="s">
        <v>437</v>
      </c>
      <c r="F428" t="s">
        <v>9</v>
      </c>
    </row>
    <row r="429" spans="1:6">
      <c r="A429">
        <v>217</v>
      </c>
      <c r="B429">
        <v>14307130398</v>
      </c>
      <c r="C429" t="s">
        <v>467</v>
      </c>
      <c r="D429" t="s">
        <v>47</v>
      </c>
      <c r="E429" t="s">
        <v>468</v>
      </c>
      <c r="F429" t="s">
        <v>9</v>
      </c>
    </row>
    <row r="430" spans="1:6">
      <c r="A430">
        <v>218</v>
      </c>
      <c r="B430">
        <v>14307090207</v>
      </c>
      <c r="C430" t="s">
        <v>469</v>
      </c>
      <c r="D430" t="s">
        <v>182</v>
      </c>
      <c r="E430" t="s">
        <v>272</v>
      </c>
      <c r="F430" t="s">
        <v>9</v>
      </c>
    </row>
    <row r="431" spans="1:6">
      <c r="A431">
        <v>218</v>
      </c>
      <c r="B431">
        <v>14307110099</v>
      </c>
      <c r="C431" t="s">
        <v>470</v>
      </c>
      <c r="D431" t="s">
        <v>420</v>
      </c>
      <c r="E431" t="s">
        <v>437</v>
      </c>
      <c r="F431" t="s">
        <v>173</v>
      </c>
    </row>
    <row r="432" spans="1:6">
      <c r="A432">
        <v>218</v>
      </c>
      <c r="B432">
        <v>14307130385</v>
      </c>
      <c r="C432" t="s">
        <v>471</v>
      </c>
      <c r="D432" t="s">
        <v>47</v>
      </c>
      <c r="E432" t="s">
        <v>468</v>
      </c>
      <c r="F432" t="s">
        <v>9</v>
      </c>
    </row>
    <row r="433" spans="1:6">
      <c r="A433">
        <v>219</v>
      </c>
      <c r="B433">
        <v>14307090208</v>
      </c>
      <c r="C433" t="s">
        <v>472</v>
      </c>
      <c r="D433" t="s">
        <v>182</v>
      </c>
      <c r="E433" t="s">
        <v>272</v>
      </c>
      <c r="F433" t="s">
        <v>9</v>
      </c>
    </row>
    <row r="434" spans="1:6">
      <c r="A434">
        <v>219</v>
      </c>
      <c r="B434">
        <v>14307110133</v>
      </c>
      <c r="C434" t="s">
        <v>473</v>
      </c>
      <c r="D434" t="s">
        <v>420</v>
      </c>
      <c r="E434" t="s">
        <v>437</v>
      </c>
      <c r="F434" t="s">
        <v>173</v>
      </c>
    </row>
    <row r="435" spans="1:6">
      <c r="A435">
        <v>219</v>
      </c>
      <c r="B435">
        <v>14307130326</v>
      </c>
      <c r="C435" t="s">
        <v>474</v>
      </c>
      <c r="D435" t="s">
        <v>47</v>
      </c>
      <c r="E435" t="s">
        <v>468</v>
      </c>
      <c r="F435" t="s">
        <v>9</v>
      </c>
    </row>
    <row r="436" spans="1:6">
      <c r="A436">
        <v>22</v>
      </c>
      <c r="B436">
        <v>14300690084</v>
      </c>
      <c r="C436" t="s">
        <v>475</v>
      </c>
      <c r="D436" t="s">
        <v>11</v>
      </c>
      <c r="E436" t="s">
        <v>12</v>
      </c>
      <c r="F436" t="s">
        <v>9</v>
      </c>
    </row>
    <row r="437" spans="1:6">
      <c r="A437">
        <v>22</v>
      </c>
      <c r="B437">
        <v>14307080034</v>
      </c>
      <c r="C437" t="s">
        <v>476</v>
      </c>
      <c r="D437" t="s">
        <v>14</v>
      </c>
      <c r="E437" t="s">
        <v>15</v>
      </c>
      <c r="F437" t="s">
        <v>9</v>
      </c>
    </row>
    <row r="438" spans="1:6">
      <c r="A438">
        <v>22</v>
      </c>
      <c r="B438">
        <v>14307090081</v>
      </c>
      <c r="C438" t="s">
        <v>477</v>
      </c>
      <c r="D438" t="s">
        <v>7</v>
      </c>
      <c r="E438" t="s">
        <v>8</v>
      </c>
      <c r="F438" t="s">
        <v>9</v>
      </c>
    </row>
    <row r="439" spans="1:6">
      <c r="A439">
        <v>22</v>
      </c>
      <c r="B439">
        <v>14307110348</v>
      </c>
      <c r="C439" t="s">
        <v>478</v>
      </c>
      <c r="D439" t="s">
        <v>17</v>
      </c>
      <c r="E439" t="s">
        <v>18</v>
      </c>
      <c r="F439" t="s">
        <v>9</v>
      </c>
    </row>
    <row r="440" spans="1:6">
      <c r="A440">
        <v>22</v>
      </c>
      <c r="B440">
        <v>14307130098</v>
      </c>
      <c r="C440" t="s">
        <v>479</v>
      </c>
      <c r="D440" t="s">
        <v>17</v>
      </c>
      <c r="E440" t="s">
        <v>18</v>
      </c>
      <c r="F440" t="s">
        <v>9</v>
      </c>
    </row>
    <row r="441" spans="1:6">
      <c r="A441">
        <v>220</v>
      </c>
      <c r="B441">
        <v>14307090220</v>
      </c>
      <c r="C441" t="s">
        <v>480</v>
      </c>
      <c r="D441" t="s">
        <v>182</v>
      </c>
      <c r="E441" t="s">
        <v>272</v>
      </c>
      <c r="F441" t="s">
        <v>9</v>
      </c>
    </row>
    <row r="442" spans="1:6">
      <c r="A442">
        <v>220</v>
      </c>
      <c r="B442">
        <v>14307110332</v>
      </c>
      <c r="C442" t="s">
        <v>481</v>
      </c>
      <c r="D442" t="s">
        <v>420</v>
      </c>
      <c r="E442" t="s">
        <v>437</v>
      </c>
      <c r="F442" t="s">
        <v>173</v>
      </c>
    </row>
    <row r="443" spans="1:6">
      <c r="A443">
        <v>220</v>
      </c>
      <c r="B443">
        <v>14307130321</v>
      </c>
      <c r="C443" t="s">
        <v>482</v>
      </c>
      <c r="D443" t="s">
        <v>47</v>
      </c>
      <c r="E443" t="s">
        <v>468</v>
      </c>
      <c r="F443" t="s">
        <v>9</v>
      </c>
    </row>
    <row r="444" spans="1:6">
      <c r="A444">
        <v>221</v>
      </c>
      <c r="B444">
        <v>14307110309</v>
      </c>
      <c r="C444" t="s">
        <v>483</v>
      </c>
      <c r="D444" t="s">
        <v>420</v>
      </c>
      <c r="E444" t="s">
        <v>437</v>
      </c>
      <c r="F444" t="s">
        <v>240</v>
      </c>
    </row>
    <row r="445" spans="1:6">
      <c r="A445">
        <v>221</v>
      </c>
      <c r="B445">
        <v>14307130313</v>
      </c>
      <c r="C445" t="s">
        <v>484</v>
      </c>
      <c r="D445" t="s">
        <v>47</v>
      </c>
      <c r="E445" t="s">
        <v>468</v>
      </c>
      <c r="F445" t="s">
        <v>9</v>
      </c>
    </row>
    <row r="446" spans="1:6">
      <c r="A446">
        <v>222</v>
      </c>
      <c r="B446">
        <v>13307110224</v>
      </c>
      <c r="C446" t="s">
        <v>485</v>
      </c>
      <c r="D446" t="s">
        <v>420</v>
      </c>
      <c r="E446" t="s">
        <v>486</v>
      </c>
      <c r="F446" t="s">
        <v>9</v>
      </c>
    </row>
    <row r="447" spans="1:6">
      <c r="A447">
        <v>222</v>
      </c>
      <c r="B447">
        <v>14307130289</v>
      </c>
      <c r="C447" t="s">
        <v>487</v>
      </c>
      <c r="D447" t="s">
        <v>47</v>
      </c>
      <c r="E447" t="s">
        <v>468</v>
      </c>
      <c r="F447" t="s">
        <v>9</v>
      </c>
    </row>
    <row r="448" spans="1:6">
      <c r="A448">
        <v>223</v>
      </c>
      <c r="B448">
        <v>14307110002</v>
      </c>
      <c r="C448" t="s">
        <v>488</v>
      </c>
      <c r="D448" t="s">
        <v>420</v>
      </c>
      <c r="E448" t="s">
        <v>486</v>
      </c>
      <c r="F448" t="s">
        <v>9</v>
      </c>
    </row>
    <row r="449" spans="1:6">
      <c r="A449">
        <v>223</v>
      </c>
      <c r="B449">
        <v>14307130145</v>
      </c>
      <c r="C449" t="s">
        <v>489</v>
      </c>
      <c r="D449" t="s">
        <v>47</v>
      </c>
      <c r="E449" t="s">
        <v>468</v>
      </c>
      <c r="F449" t="s">
        <v>9</v>
      </c>
    </row>
    <row r="450" spans="1:6">
      <c r="A450">
        <v>224</v>
      </c>
      <c r="B450">
        <v>14307110008</v>
      </c>
      <c r="C450" t="s">
        <v>490</v>
      </c>
      <c r="D450" t="s">
        <v>420</v>
      </c>
      <c r="E450" t="s">
        <v>486</v>
      </c>
      <c r="F450" t="s">
        <v>9</v>
      </c>
    </row>
    <row r="451" spans="1:6">
      <c r="A451">
        <v>224</v>
      </c>
      <c r="B451">
        <v>14307130035</v>
      </c>
      <c r="C451" t="s">
        <v>491</v>
      </c>
      <c r="D451" t="s">
        <v>47</v>
      </c>
      <c r="E451" t="s">
        <v>468</v>
      </c>
      <c r="F451" t="s">
        <v>9</v>
      </c>
    </row>
    <row r="452" spans="1:6">
      <c r="A452">
        <v>225</v>
      </c>
      <c r="B452">
        <v>14307110010</v>
      </c>
      <c r="C452" t="s">
        <v>492</v>
      </c>
      <c r="D452" t="s">
        <v>420</v>
      </c>
      <c r="E452" t="s">
        <v>486</v>
      </c>
      <c r="F452" t="s">
        <v>9</v>
      </c>
    </row>
    <row r="453" spans="1:6">
      <c r="A453">
        <v>225</v>
      </c>
      <c r="B453">
        <v>14307130034</v>
      </c>
      <c r="C453" t="s">
        <v>493</v>
      </c>
      <c r="D453" t="s">
        <v>47</v>
      </c>
      <c r="E453" t="s">
        <v>468</v>
      </c>
      <c r="F453" t="s">
        <v>9</v>
      </c>
    </row>
    <row r="454" spans="1:6">
      <c r="A454">
        <v>226</v>
      </c>
      <c r="B454">
        <v>14307110049</v>
      </c>
      <c r="C454" t="s">
        <v>494</v>
      </c>
      <c r="D454" t="s">
        <v>420</v>
      </c>
      <c r="E454" t="s">
        <v>486</v>
      </c>
      <c r="F454" t="s">
        <v>9</v>
      </c>
    </row>
    <row r="455" spans="1:6">
      <c r="A455">
        <v>226</v>
      </c>
      <c r="B455">
        <v>14307130025</v>
      </c>
      <c r="C455" t="s">
        <v>495</v>
      </c>
      <c r="D455" t="s">
        <v>47</v>
      </c>
      <c r="E455" t="s">
        <v>468</v>
      </c>
      <c r="F455" t="s">
        <v>9</v>
      </c>
    </row>
    <row r="456" spans="1:6">
      <c r="A456">
        <v>227</v>
      </c>
      <c r="B456">
        <v>14307110065</v>
      </c>
      <c r="C456" t="s">
        <v>462</v>
      </c>
      <c r="D456" t="s">
        <v>420</v>
      </c>
      <c r="E456" t="s">
        <v>486</v>
      </c>
      <c r="F456" t="s">
        <v>9</v>
      </c>
    </row>
    <row r="457" spans="1:6">
      <c r="A457">
        <v>227</v>
      </c>
      <c r="B457">
        <v>14307130012</v>
      </c>
      <c r="C457" t="s">
        <v>496</v>
      </c>
      <c r="D457" t="s">
        <v>47</v>
      </c>
      <c r="E457" t="s">
        <v>468</v>
      </c>
      <c r="F457" t="s">
        <v>9</v>
      </c>
    </row>
    <row r="458" spans="1:6">
      <c r="A458">
        <v>228</v>
      </c>
      <c r="B458">
        <v>14307110071</v>
      </c>
      <c r="C458" t="s">
        <v>497</v>
      </c>
      <c r="D458" t="s">
        <v>420</v>
      </c>
      <c r="E458" t="s">
        <v>486</v>
      </c>
      <c r="F458" t="s">
        <v>9</v>
      </c>
    </row>
    <row r="459" spans="1:6">
      <c r="A459">
        <v>228</v>
      </c>
      <c r="B459">
        <v>14307130010</v>
      </c>
      <c r="C459" t="s">
        <v>498</v>
      </c>
      <c r="D459" t="s">
        <v>47</v>
      </c>
      <c r="E459" t="s">
        <v>468</v>
      </c>
      <c r="F459" t="s">
        <v>9</v>
      </c>
    </row>
    <row r="460" spans="1:6">
      <c r="A460">
        <v>229</v>
      </c>
      <c r="B460">
        <v>14307110079</v>
      </c>
      <c r="C460" t="s">
        <v>499</v>
      </c>
      <c r="D460" t="s">
        <v>420</v>
      </c>
      <c r="E460" t="s">
        <v>486</v>
      </c>
      <c r="F460" t="s">
        <v>9</v>
      </c>
    </row>
    <row r="461" spans="1:6">
      <c r="A461">
        <v>229</v>
      </c>
      <c r="B461">
        <v>14307130284</v>
      </c>
      <c r="C461" t="s">
        <v>500</v>
      </c>
      <c r="D461" t="s">
        <v>47</v>
      </c>
      <c r="E461" t="s">
        <v>468</v>
      </c>
      <c r="F461" t="s">
        <v>173</v>
      </c>
    </row>
    <row r="462" spans="1:6">
      <c r="A462">
        <v>23</v>
      </c>
      <c r="B462">
        <v>14300690083</v>
      </c>
      <c r="C462" t="s">
        <v>501</v>
      </c>
      <c r="D462" t="s">
        <v>11</v>
      </c>
      <c r="E462" t="s">
        <v>12</v>
      </c>
      <c r="F462" t="s">
        <v>9</v>
      </c>
    </row>
    <row r="463" spans="1:6">
      <c r="A463">
        <v>23</v>
      </c>
      <c r="B463">
        <v>14307080032</v>
      </c>
      <c r="C463" t="s">
        <v>502</v>
      </c>
      <c r="D463" t="s">
        <v>14</v>
      </c>
      <c r="E463" t="s">
        <v>15</v>
      </c>
      <c r="F463" t="s">
        <v>9</v>
      </c>
    </row>
    <row r="464" spans="1:6">
      <c r="A464">
        <v>23</v>
      </c>
      <c r="B464">
        <v>14307090083</v>
      </c>
      <c r="C464" t="s">
        <v>503</v>
      </c>
      <c r="D464" t="s">
        <v>7</v>
      </c>
      <c r="E464" t="s">
        <v>8</v>
      </c>
      <c r="F464" t="s">
        <v>9</v>
      </c>
    </row>
    <row r="465" spans="1:6">
      <c r="A465">
        <v>23</v>
      </c>
      <c r="B465">
        <v>14307110358</v>
      </c>
      <c r="C465" t="s">
        <v>504</v>
      </c>
      <c r="D465" t="s">
        <v>17</v>
      </c>
      <c r="E465" t="s">
        <v>18</v>
      </c>
      <c r="F465" t="s">
        <v>9</v>
      </c>
    </row>
    <row r="466" spans="1:6">
      <c r="A466">
        <v>23</v>
      </c>
      <c r="B466">
        <v>14307130094</v>
      </c>
      <c r="C466" t="s">
        <v>505</v>
      </c>
      <c r="D466" t="s">
        <v>17</v>
      </c>
      <c r="E466" t="s">
        <v>18</v>
      </c>
      <c r="F466" t="s">
        <v>9</v>
      </c>
    </row>
    <row r="467" spans="1:6">
      <c r="A467">
        <v>230</v>
      </c>
      <c r="B467">
        <v>14307110090</v>
      </c>
      <c r="C467" t="s">
        <v>506</v>
      </c>
      <c r="D467" t="s">
        <v>420</v>
      </c>
      <c r="E467" t="s">
        <v>486</v>
      </c>
      <c r="F467" t="s">
        <v>9</v>
      </c>
    </row>
    <row r="468" spans="1:6">
      <c r="A468">
        <v>230</v>
      </c>
      <c r="B468">
        <v>14307130237</v>
      </c>
      <c r="C468" t="s">
        <v>507</v>
      </c>
      <c r="D468" t="s">
        <v>47</v>
      </c>
      <c r="E468" t="s">
        <v>468</v>
      </c>
      <c r="F468" t="s">
        <v>173</v>
      </c>
    </row>
    <row r="469" spans="1:6">
      <c r="A469">
        <v>231</v>
      </c>
      <c r="B469">
        <v>14307110093</v>
      </c>
      <c r="C469" t="s">
        <v>508</v>
      </c>
      <c r="D469" t="s">
        <v>420</v>
      </c>
      <c r="E469" t="s">
        <v>486</v>
      </c>
      <c r="F469" t="s">
        <v>9</v>
      </c>
    </row>
    <row r="470" spans="1:6">
      <c r="A470">
        <v>231</v>
      </c>
      <c r="B470">
        <v>14307130201</v>
      </c>
      <c r="C470" t="s">
        <v>509</v>
      </c>
      <c r="D470" t="s">
        <v>47</v>
      </c>
      <c r="E470" t="s">
        <v>468</v>
      </c>
      <c r="F470" t="s">
        <v>173</v>
      </c>
    </row>
    <row r="471" spans="1:6">
      <c r="A471">
        <v>232</v>
      </c>
      <c r="B471">
        <v>14307110101</v>
      </c>
      <c r="C471" t="s">
        <v>510</v>
      </c>
      <c r="D471" t="s">
        <v>420</v>
      </c>
      <c r="E471" t="s">
        <v>486</v>
      </c>
      <c r="F471" t="s">
        <v>9</v>
      </c>
    </row>
    <row r="472" spans="1:6">
      <c r="A472">
        <v>232</v>
      </c>
      <c r="B472">
        <v>14307130408</v>
      </c>
      <c r="C472" t="s">
        <v>511</v>
      </c>
      <c r="D472" t="s">
        <v>47</v>
      </c>
      <c r="E472" t="s">
        <v>468</v>
      </c>
      <c r="F472" t="s">
        <v>247</v>
      </c>
    </row>
    <row r="473" spans="1:6">
      <c r="A473">
        <v>233</v>
      </c>
      <c r="B473">
        <v>13307130388</v>
      </c>
      <c r="C473" t="s">
        <v>512</v>
      </c>
      <c r="D473" t="s">
        <v>47</v>
      </c>
      <c r="E473" t="s">
        <v>468</v>
      </c>
      <c r="F473" t="s">
        <v>247</v>
      </c>
    </row>
    <row r="474" spans="1:6">
      <c r="A474">
        <v>233</v>
      </c>
      <c r="B474">
        <v>14307110103</v>
      </c>
      <c r="C474" t="s">
        <v>513</v>
      </c>
      <c r="D474" t="s">
        <v>420</v>
      </c>
      <c r="E474" t="s">
        <v>486</v>
      </c>
      <c r="F474" t="s">
        <v>9</v>
      </c>
    </row>
    <row r="475" spans="1:6">
      <c r="A475">
        <v>234</v>
      </c>
      <c r="B475">
        <v>14307110105</v>
      </c>
      <c r="C475" t="s">
        <v>514</v>
      </c>
      <c r="D475" t="s">
        <v>420</v>
      </c>
      <c r="E475" t="s">
        <v>486</v>
      </c>
      <c r="F475" t="s">
        <v>9</v>
      </c>
    </row>
    <row r="476" spans="1:6">
      <c r="A476">
        <v>234</v>
      </c>
      <c r="B476">
        <v>14307130405</v>
      </c>
      <c r="C476" t="s">
        <v>515</v>
      </c>
      <c r="D476" t="s">
        <v>47</v>
      </c>
      <c r="E476" t="s">
        <v>516</v>
      </c>
      <c r="F476" t="s">
        <v>9</v>
      </c>
    </row>
    <row r="477" spans="1:6">
      <c r="A477">
        <v>235</v>
      </c>
      <c r="B477">
        <v>14307110109</v>
      </c>
      <c r="C477" t="s">
        <v>517</v>
      </c>
      <c r="D477" t="s">
        <v>420</v>
      </c>
      <c r="E477" t="s">
        <v>486</v>
      </c>
      <c r="F477" t="s">
        <v>9</v>
      </c>
    </row>
    <row r="478" spans="1:6">
      <c r="A478">
        <v>235</v>
      </c>
      <c r="B478">
        <v>14307130358</v>
      </c>
      <c r="C478" t="s">
        <v>518</v>
      </c>
      <c r="D478" t="s">
        <v>47</v>
      </c>
      <c r="E478" t="s">
        <v>516</v>
      </c>
      <c r="F478" t="s">
        <v>9</v>
      </c>
    </row>
    <row r="479" spans="1:6">
      <c r="A479">
        <v>236</v>
      </c>
      <c r="B479">
        <v>14307110113</v>
      </c>
      <c r="C479" t="s">
        <v>519</v>
      </c>
      <c r="D479" t="s">
        <v>420</v>
      </c>
      <c r="E479" t="s">
        <v>486</v>
      </c>
      <c r="F479" t="s">
        <v>9</v>
      </c>
    </row>
    <row r="480" spans="1:6">
      <c r="A480">
        <v>236</v>
      </c>
      <c r="B480">
        <v>14307130332</v>
      </c>
      <c r="C480" t="s">
        <v>520</v>
      </c>
      <c r="D480" t="s">
        <v>47</v>
      </c>
      <c r="E480" t="s">
        <v>516</v>
      </c>
      <c r="F480" t="s">
        <v>9</v>
      </c>
    </row>
    <row r="481" spans="1:6">
      <c r="A481">
        <v>237</v>
      </c>
      <c r="B481">
        <v>14307110131</v>
      </c>
      <c r="C481" t="s">
        <v>521</v>
      </c>
      <c r="D481" t="s">
        <v>420</v>
      </c>
      <c r="E481" t="s">
        <v>486</v>
      </c>
      <c r="F481" t="s">
        <v>9</v>
      </c>
    </row>
    <row r="482" spans="1:6">
      <c r="A482">
        <v>237</v>
      </c>
      <c r="B482">
        <v>14307130062</v>
      </c>
      <c r="C482" t="s">
        <v>522</v>
      </c>
      <c r="D482" t="s">
        <v>47</v>
      </c>
      <c r="E482" t="s">
        <v>516</v>
      </c>
      <c r="F482" t="s">
        <v>9</v>
      </c>
    </row>
    <row r="483" spans="1:6">
      <c r="A483">
        <v>238</v>
      </c>
      <c r="B483">
        <v>13307130385</v>
      </c>
      <c r="C483" t="s">
        <v>523</v>
      </c>
      <c r="D483" t="s">
        <v>47</v>
      </c>
      <c r="E483" t="s">
        <v>516</v>
      </c>
      <c r="F483" t="s">
        <v>9</v>
      </c>
    </row>
    <row r="484" spans="1:6">
      <c r="A484">
        <v>238</v>
      </c>
      <c r="B484">
        <v>14307110154</v>
      </c>
      <c r="C484" t="s">
        <v>524</v>
      </c>
      <c r="D484" t="s">
        <v>420</v>
      </c>
      <c r="E484" t="s">
        <v>486</v>
      </c>
      <c r="F484" t="s">
        <v>9</v>
      </c>
    </row>
    <row r="485" spans="1:6">
      <c r="A485">
        <v>239</v>
      </c>
      <c r="B485">
        <v>14307110160</v>
      </c>
      <c r="C485" t="s">
        <v>525</v>
      </c>
      <c r="D485" t="s">
        <v>420</v>
      </c>
      <c r="E485" t="s">
        <v>486</v>
      </c>
      <c r="F485" t="s">
        <v>9</v>
      </c>
    </row>
    <row r="486" spans="1:6">
      <c r="A486">
        <v>239</v>
      </c>
      <c r="B486">
        <v>14307130290</v>
      </c>
      <c r="C486" t="s">
        <v>526</v>
      </c>
      <c r="D486" t="s">
        <v>47</v>
      </c>
      <c r="E486" t="s">
        <v>516</v>
      </c>
      <c r="F486" t="s">
        <v>173</v>
      </c>
    </row>
    <row r="487" spans="1:6">
      <c r="A487">
        <v>24</v>
      </c>
      <c r="B487">
        <v>14300690082</v>
      </c>
      <c r="C487" t="s">
        <v>527</v>
      </c>
      <c r="D487" t="s">
        <v>11</v>
      </c>
      <c r="E487" t="s">
        <v>12</v>
      </c>
      <c r="F487" t="s">
        <v>9</v>
      </c>
    </row>
    <row r="488" spans="1:6">
      <c r="A488">
        <v>24</v>
      </c>
      <c r="B488">
        <v>14307080030</v>
      </c>
      <c r="C488" t="s">
        <v>528</v>
      </c>
      <c r="D488" t="s">
        <v>14</v>
      </c>
      <c r="E488" t="s">
        <v>15</v>
      </c>
      <c r="F488" t="s">
        <v>9</v>
      </c>
    </row>
    <row r="489" spans="1:6">
      <c r="A489">
        <v>24</v>
      </c>
      <c r="B489">
        <v>14307090085</v>
      </c>
      <c r="C489" t="s">
        <v>529</v>
      </c>
      <c r="D489" t="s">
        <v>7</v>
      </c>
      <c r="E489" t="s">
        <v>8</v>
      </c>
      <c r="F489" t="s">
        <v>9</v>
      </c>
    </row>
    <row r="490" spans="1:6">
      <c r="A490">
        <v>24</v>
      </c>
      <c r="B490">
        <v>14307110375</v>
      </c>
      <c r="C490" t="s">
        <v>530</v>
      </c>
      <c r="D490" t="s">
        <v>17</v>
      </c>
      <c r="E490" t="s">
        <v>18</v>
      </c>
      <c r="F490" t="s">
        <v>9</v>
      </c>
    </row>
    <row r="491" spans="1:6">
      <c r="A491">
        <v>24</v>
      </c>
      <c r="B491">
        <v>14307130089</v>
      </c>
      <c r="C491" t="s">
        <v>531</v>
      </c>
      <c r="D491" t="s">
        <v>17</v>
      </c>
      <c r="E491" t="s">
        <v>18</v>
      </c>
      <c r="F491" t="s">
        <v>9</v>
      </c>
    </row>
    <row r="492" spans="1:6">
      <c r="A492">
        <v>240</v>
      </c>
      <c r="B492">
        <v>14307110163</v>
      </c>
      <c r="C492" t="s">
        <v>532</v>
      </c>
      <c r="D492" t="s">
        <v>420</v>
      </c>
      <c r="E492" t="s">
        <v>486</v>
      </c>
      <c r="F492" t="s">
        <v>9</v>
      </c>
    </row>
    <row r="493" spans="1:6">
      <c r="A493">
        <v>240</v>
      </c>
      <c r="B493">
        <v>14307130063</v>
      </c>
      <c r="C493" t="s">
        <v>533</v>
      </c>
      <c r="D493" t="s">
        <v>47</v>
      </c>
      <c r="E493" t="s">
        <v>516</v>
      </c>
      <c r="F493" t="s">
        <v>173</v>
      </c>
    </row>
    <row r="494" spans="1:6">
      <c r="A494">
        <v>241</v>
      </c>
      <c r="B494">
        <v>14307110165</v>
      </c>
      <c r="C494" t="s">
        <v>534</v>
      </c>
      <c r="D494" t="s">
        <v>420</v>
      </c>
      <c r="E494" t="s">
        <v>486</v>
      </c>
      <c r="F494" t="s">
        <v>9</v>
      </c>
    </row>
    <row r="495" spans="1:6">
      <c r="A495">
        <v>241</v>
      </c>
      <c r="B495">
        <v>14307130331</v>
      </c>
      <c r="C495" t="s">
        <v>535</v>
      </c>
      <c r="D495" t="s">
        <v>47</v>
      </c>
      <c r="E495" t="s">
        <v>516</v>
      </c>
      <c r="F495" t="s">
        <v>240</v>
      </c>
    </row>
    <row r="496" spans="1:6">
      <c r="A496">
        <v>242</v>
      </c>
      <c r="B496">
        <v>14307110183</v>
      </c>
      <c r="C496" t="s">
        <v>536</v>
      </c>
      <c r="D496" t="s">
        <v>420</v>
      </c>
      <c r="E496" t="s">
        <v>486</v>
      </c>
      <c r="F496" t="s">
        <v>9</v>
      </c>
    </row>
    <row r="497" spans="1:6">
      <c r="A497">
        <v>242</v>
      </c>
      <c r="B497">
        <v>14307130402</v>
      </c>
      <c r="C497" t="s">
        <v>537</v>
      </c>
      <c r="D497" t="s">
        <v>47</v>
      </c>
      <c r="E497" t="s">
        <v>516</v>
      </c>
      <c r="F497" t="s">
        <v>247</v>
      </c>
    </row>
    <row r="498" spans="1:6">
      <c r="A498">
        <v>243</v>
      </c>
      <c r="B498">
        <v>13307130171</v>
      </c>
      <c r="C498" t="s">
        <v>538</v>
      </c>
      <c r="D498" t="s">
        <v>47</v>
      </c>
      <c r="E498" t="s">
        <v>516</v>
      </c>
      <c r="F498" t="s">
        <v>251</v>
      </c>
    </row>
    <row r="499" spans="1:6">
      <c r="A499">
        <v>243</v>
      </c>
      <c r="B499">
        <v>14307110197</v>
      </c>
      <c r="C499" t="s">
        <v>539</v>
      </c>
      <c r="D499" t="s">
        <v>420</v>
      </c>
      <c r="E499" t="s">
        <v>486</v>
      </c>
      <c r="F499" t="s">
        <v>9</v>
      </c>
    </row>
    <row r="500" spans="1:6">
      <c r="A500">
        <v>244</v>
      </c>
      <c r="B500">
        <v>14307110198</v>
      </c>
      <c r="C500" t="s">
        <v>540</v>
      </c>
      <c r="D500" t="s">
        <v>420</v>
      </c>
      <c r="E500" t="s">
        <v>486</v>
      </c>
      <c r="F500" t="s">
        <v>9</v>
      </c>
    </row>
    <row r="501" spans="1:6">
      <c r="A501">
        <v>244</v>
      </c>
      <c r="B501">
        <v>14307130415</v>
      </c>
      <c r="C501" t="s">
        <v>541</v>
      </c>
      <c r="D501" t="s">
        <v>47</v>
      </c>
      <c r="E501" t="s">
        <v>542</v>
      </c>
      <c r="F501" t="s">
        <v>9</v>
      </c>
    </row>
    <row r="502" spans="1:6">
      <c r="A502">
        <v>245</v>
      </c>
      <c r="B502">
        <v>14307110199</v>
      </c>
      <c r="C502" t="s">
        <v>543</v>
      </c>
      <c r="D502" t="s">
        <v>420</v>
      </c>
      <c r="E502" t="s">
        <v>486</v>
      </c>
      <c r="F502" t="s">
        <v>9</v>
      </c>
    </row>
    <row r="503" spans="1:6">
      <c r="A503">
        <v>245</v>
      </c>
      <c r="B503">
        <v>14307130410</v>
      </c>
      <c r="C503" t="s">
        <v>544</v>
      </c>
      <c r="D503" t="s">
        <v>47</v>
      </c>
      <c r="E503" t="s">
        <v>542</v>
      </c>
      <c r="F503" t="s">
        <v>9</v>
      </c>
    </row>
    <row r="504" spans="1:6">
      <c r="A504">
        <v>246</v>
      </c>
      <c r="B504">
        <v>14307110228</v>
      </c>
      <c r="C504" t="s">
        <v>545</v>
      </c>
      <c r="D504" t="s">
        <v>420</v>
      </c>
      <c r="E504" t="s">
        <v>486</v>
      </c>
      <c r="F504" t="s">
        <v>9</v>
      </c>
    </row>
    <row r="505" spans="1:6">
      <c r="A505">
        <v>246</v>
      </c>
      <c r="B505">
        <v>14307130395</v>
      </c>
      <c r="C505" t="s">
        <v>546</v>
      </c>
      <c r="D505" t="s">
        <v>47</v>
      </c>
      <c r="E505" t="s">
        <v>542</v>
      </c>
      <c r="F505" t="s">
        <v>9</v>
      </c>
    </row>
    <row r="506" spans="1:6">
      <c r="A506">
        <v>247</v>
      </c>
      <c r="B506">
        <v>14307110261</v>
      </c>
      <c r="C506" t="s">
        <v>547</v>
      </c>
      <c r="D506" t="s">
        <v>420</v>
      </c>
      <c r="E506" t="s">
        <v>486</v>
      </c>
      <c r="F506" t="s">
        <v>9</v>
      </c>
    </row>
    <row r="507" spans="1:6">
      <c r="A507">
        <v>247</v>
      </c>
      <c r="B507">
        <v>14307130392</v>
      </c>
      <c r="C507" t="s">
        <v>548</v>
      </c>
      <c r="D507" t="s">
        <v>47</v>
      </c>
      <c r="E507" t="s">
        <v>542</v>
      </c>
      <c r="F507" t="s">
        <v>9</v>
      </c>
    </row>
    <row r="508" spans="1:6">
      <c r="A508">
        <v>248</v>
      </c>
      <c r="B508">
        <v>14307110262</v>
      </c>
      <c r="C508" t="s">
        <v>549</v>
      </c>
      <c r="D508" t="s">
        <v>420</v>
      </c>
      <c r="E508" t="s">
        <v>486</v>
      </c>
      <c r="F508" t="s">
        <v>9</v>
      </c>
    </row>
    <row r="509" spans="1:6">
      <c r="A509">
        <v>248</v>
      </c>
      <c r="B509">
        <v>14307130386</v>
      </c>
      <c r="C509" t="s">
        <v>550</v>
      </c>
      <c r="D509" t="s">
        <v>47</v>
      </c>
      <c r="E509" t="s">
        <v>542</v>
      </c>
      <c r="F509" t="s">
        <v>9</v>
      </c>
    </row>
    <row r="510" spans="1:6">
      <c r="A510">
        <v>249</v>
      </c>
      <c r="B510">
        <v>14307110263</v>
      </c>
      <c r="C510" t="s">
        <v>551</v>
      </c>
      <c r="D510" t="s">
        <v>420</v>
      </c>
      <c r="E510" t="s">
        <v>486</v>
      </c>
      <c r="F510" t="s">
        <v>9</v>
      </c>
    </row>
    <row r="511" spans="1:6">
      <c r="A511">
        <v>249</v>
      </c>
      <c r="B511">
        <v>14307130349</v>
      </c>
      <c r="C511" t="s">
        <v>552</v>
      </c>
      <c r="D511" t="s">
        <v>47</v>
      </c>
      <c r="E511" t="s">
        <v>542</v>
      </c>
      <c r="F511" t="s">
        <v>9</v>
      </c>
    </row>
    <row r="512" spans="1:6">
      <c r="A512">
        <v>25</v>
      </c>
      <c r="B512">
        <v>14300690081</v>
      </c>
      <c r="C512" t="s">
        <v>553</v>
      </c>
      <c r="D512" t="s">
        <v>11</v>
      </c>
      <c r="E512" t="s">
        <v>12</v>
      </c>
      <c r="F512" t="s">
        <v>9</v>
      </c>
    </row>
    <row r="513" spans="1:6">
      <c r="A513">
        <v>25</v>
      </c>
      <c r="B513">
        <v>14307080029</v>
      </c>
      <c r="C513" t="s">
        <v>554</v>
      </c>
      <c r="D513" t="s">
        <v>14</v>
      </c>
      <c r="E513" t="s">
        <v>15</v>
      </c>
      <c r="F513" t="s">
        <v>9</v>
      </c>
    </row>
    <row r="514" spans="1:6">
      <c r="A514">
        <v>25</v>
      </c>
      <c r="B514">
        <v>14307090087</v>
      </c>
      <c r="C514" t="s">
        <v>555</v>
      </c>
      <c r="D514" t="s">
        <v>7</v>
      </c>
      <c r="E514" t="s">
        <v>8</v>
      </c>
      <c r="F514" t="s">
        <v>9</v>
      </c>
    </row>
    <row r="515" spans="1:6">
      <c r="A515">
        <v>25</v>
      </c>
      <c r="B515">
        <v>14307110378</v>
      </c>
      <c r="C515" t="s">
        <v>556</v>
      </c>
      <c r="D515" t="s">
        <v>17</v>
      </c>
      <c r="E515" t="s">
        <v>18</v>
      </c>
      <c r="F515" t="s">
        <v>9</v>
      </c>
    </row>
    <row r="516" spans="1:6">
      <c r="A516">
        <v>25</v>
      </c>
      <c r="B516">
        <v>14307130087</v>
      </c>
      <c r="C516" t="s">
        <v>557</v>
      </c>
      <c r="D516" t="s">
        <v>17</v>
      </c>
      <c r="E516" t="s">
        <v>18</v>
      </c>
      <c r="F516" t="s">
        <v>9</v>
      </c>
    </row>
    <row r="517" spans="1:6">
      <c r="A517">
        <v>250</v>
      </c>
      <c r="B517">
        <v>14307110276</v>
      </c>
      <c r="C517" t="s">
        <v>558</v>
      </c>
      <c r="D517" t="s">
        <v>420</v>
      </c>
      <c r="E517" t="s">
        <v>486</v>
      </c>
      <c r="F517" t="s">
        <v>9</v>
      </c>
    </row>
    <row r="518" spans="1:6">
      <c r="A518">
        <v>250</v>
      </c>
      <c r="B518">
        <v>14307130347</v>
      </c>
      <c r="C518" t="s">
        <v>559</v>
      </c>
      <c r="D518" t="s">
        <v>47</v>
      </c>
      <c r="E518" t="s">
        <v>542</v>
      </c>
      <c r="F518" t="s">
        <v>9</v>
      </c>
    </row>
    <row r="519" spans="1:6">
      <c r="A519">
        <v>251</v>
      </c>
      <c r="B519">
        <v>14307110278</v>
      </c>
      <c r="C519" t="s">
        <v>560</v>
      </c>
      <c r="D519" t="s">
        <v>420</v>
      </c>
      <c r="E519" t="s">
        <v>486</v>
      </c>
      <c r="F519" t="s">
        <v>9</v>
      </c>
    </row>
    <row r="520" spans="1:6">
      <c r="A520">
        <v>251</v>
      </c>
      <c r="B520">
        <v>14307130324</v>
      </c>
      <c r="C520" t="s">
        <v>561</v>
      </c>
      <c r="D520" t="s">
        <v>47</v>
      </c>
      <c r="E520" t="s">
        <v>542</v>
      </c>
      <c r="F520" t="s">
        <v>9</v>
      </c>
    </row>
    <row r="521" spans="1:6">
      <c r="A521">
        <v>252</v>
      </c>
      <c r="B521">
        <v>14307110294</v>
      </c>
      <c r="C521" t="s">
        <v>562</v>
      </c>
      <c r="D521" t="s">
        <v>420</v>
      </c>
      <c r="E521" t="s">
        <v>486</v>
      </c>
      <c r="F521" t="s">
        <v>9</v>
      </c>
    </row>
    <row r="522" spans="1:6">
      <c r="A522">
        <v>252</v>
      </c>
      <c r="B522">
        <v>14307130305</v>
      </c>
      <c r="C522" t="s">
        <v>563</v>
      </c>
      <c r="D522" t="s">
        <v>47</v>
      </c>
      <c r="E522" t="s">
        <v>542</v>
      </c>
      <c r="F522" t="s">
        <v>9</v>
      </c>
    </row>
    <row r="523" spans="1:6">
      <c r="A523">
        <v>253</v>
      </c>
      <c r="B523">
        <v>14307110308</v>
      </c>
      <c r="C523" t="s">
        <v>564</v>
      </c>
      <c r="D523" t="s">
        <v>420</v>
      </c>
      <c r="E523" t="s">
        <v>486</v>
      </c>
      <c r="F523" t="s">
        <v>9</v>
      </c>
    </row>
    <row r="524" spans="1:6">
      <c r="A524">
        <v>253</v>
      </c>
      <c r="B524">
        <v>14307130282</v>
      </c>
      <c r="C524" t="s">
        <v>565</v>
      </c>
      <c r="D524" t="s">
        <v>47</v>
      </c>
      <c r="E524" t="s">
        <v>542</v>
      </c>
      <c r="F524" t="s">
        <v>9</v>
      </c>
    </row>
    <row r="525" spans="1:6">
      <c r="A525">
        <v>254</v>
      </c>
      <c r="B525">
        <v>14307110322</v>
      </c>
      <c r="C525" t="s">
        <v>566</v>
      </c>
      <c r="D525" t="s">
        <v>420</v>
      </c>
      <c r="E525" t="s">
        <v>486</v>
      </c>
      <c r="F525" t="s">
        <v>9</v>
      </c>
    </row>
    <row r="526" spans="1:6">
      <c r="A526">
        <v>254</v>
      </c>
      <c r="B526">
        <v>14307130275</v>
      </c>
      <c r="C526" t="s">
        <v>567</v>
      </c>
      <c r="D526" t="s">
        <v>47</v>
      </c>
      <c r="E526" t="s">
        <v>542</v>
      </c>
      <c r="F526" t="s">
        <v>9</v>
      </c>
    </row>
    <row r="527" spans="1:6">
      <c r="A527">
        <v>255</v>
      </c>
      <c r="B527">
        <v>14307110326</v>
      </c>
      <c r="C527" t="s">
        <v>568</v>
      </c>
      <c r="D527" t="s">
        <v>420</v>
      </c>
      <c r="E527" t="s">
        <v>486</v>
      </c>
      <c r="F527" t="s">
        <v>9</v>
      </c>
    </row>
    <row r="528" spans="1:6">
      <c r="A528">
        <v>255</v>
      </c>
      <c r="B528">
        <v>14307130268</v>
      </c>
      <c r="C528" t="s">
        <v>569</v>
      </c>
      <c r="D528" t="s">
        <v>47</v>
      </c>
      <c r="E528" t="s">
        <v>542</v>
      </c>
      <c r="F528" t="s">
        <v>9</v>
      </c>
    </row>
    <row r="529" spans="1:6">
      <c r="A529">
        <v>256</v>
      </c>
      <c r="B529">
        <v>14307110330</v>
      </c>
      <c r="C529" t="s">
        <v>570</v>
      </c>
      <c r="D529" t="s">
        <v>420</v>
      </c>
      <c r="E529" t="s">
        <v>486</v>
      </c>
      <c r="F529" t="s">
        <v>9</v>
      </c>
    </row>
    <row r="530" spans="1:6">
      <c r="A530">
        <v>256</v>
      </c>
      <c r="B530">
        <v>14307130250</v>
      </c>
      <c r="C530" t="s">
        <v>571</v>
      </c>
      <c r="D530" t="s">
        <v>47</v>
      </c>
      <c r="E530" t="s">
        <v>542</v>
      </c>
      <c r="F530" t="s">
        <v>9</v>
      </c>
    </row>
    <row r="531" spans="1:6">
      <c r="A531">
        <v>257</v>
      </c>
      <c r="B531">
        <v>14307110336</v>
      </c>
      <c r="C531" t="s">
        <v>572</v>
      </c>
      <c r="D531" t="s">
        <v>420</v>
      </c>
      <c r="E531" t="s">
        <v>486</v>
      </c>
      <c r="F531" t="s">
        <v>9</v>
      </c>
    </row>
    <row r="532" spans="1:6">
      <c r="A532">
        <v>257</v>
      </c>
      <c r="B532">
        <v>14307130247</v>
      </c>
      <c r="C532" t="s">
        <v>573</v>
      </c>
      <c r="D532" t="s">
        <v>47</v>
      </c>
      <c r="E532" t="s">
        <v>542</v>
      </c>
      <c r="F532" t="s">
        <v>9</v>
      </c>
    </row>
    <row r="533" spans="1:6">
      <c r="A533">
        <v>258</v>
      </c>
      <c r="B533">
        <v>14307110346</v>
      </c>
      <c r="C533" t="s">
        <v>574</v>
      </c>
      <c r="D533" t="s">
        <v>420</v>
      </c>
      <c r="E533" t="s">
        <v>486</v>
      </c>
      <c r="F533" t="s">
        <v>9</v>
      </c>
    </row>
    <row r="534" spans="1:6">
      <c r="A534">
        <v>258</v>
      </c>
      <c r="B534">
        <v>14307130227</v>
      </c>
      <c r="C534" t="s">
        <v>575</v>
      </c>
      <c r="D534" t="s">
        <v>47</v>
      </c>
      <c r="E534" t="s">
        <v>542</v>
      </c>
      <c r="F534" t="s">
        <v>9</v>
      </c>
    </row>
    <row r="535" spans="1:6">
      <c r="A535">
        <v>259</v>
      </c>
      <c r="B535">
        <v>14307110349</v>
      </c>
      <c r="C535" t="s">
        <v>576</v>
      </c>
      <c r="D535" t="s">
        <v>420</v>
      </c>
      <c r="E535" t="s">
        <v>486</v>
      </c>
      <c r="F535" t="s">
        <v>9</v>
      </c>
    </row>
    <row r="536" spans="1:6">
      <c r="A536">
        <v>259</v>
      </c>
      <c r="B536">
        <v>14307130199</v>
      </c>
      <c r="C536" t="s">
        <v>577</v>
      </c>
      <c r="D536" t="s">
        <v>47</v>
      </c>
      <c r="E536" t="s">
        <v>542</v>
      </c>
      <c r="F536" t="s">
        <v>9</v>
      </c>
    </row>
    <row r="537" spans="1:6">
      <c r="A537">
        <v>26</v>
      </c>
      <c r="B537">
        <v>14300690080</v>
      </c>
      <c r="C537" t="s">
        <v>578</v>
      </c>
      <c r="D537" t="s">
        <v>11</v>
      </c>
      <c r="E537" t="s">
        <v>12</v>
      </c>
      <c r="F537" t="s">
        <v>9</v>
      </c>
    </row>
    <row r="538" spans="1:6">
      <c r="A538">
        <v>26</v>
      </c>
      <c r="B538">
        <v>14307080027</v>
      </c>
      <c r="C538" t="s">
        <v>579</v>
      </c>
      <c r="D538" t="s">
        <v>14</v>
      </c>
      <c r="E538" t="s">
        <v>15</v>
      </c>
      <c r="F538" t="s">
        <v>9</v>
      </c>
    </row>
    <row r="539" spans="1:6">
      <c r="A539">
        <v>26</v>
      </c>
      <c r="B539">
        <v>14307090089</v>
      </c>
      <c r="C539" t="s">
        <v>580</v>
      </c>
      <c r="D539" t="s">
        <v>7</v>
      </c>
      <c r="E539" t="s">
        <v>8</v>
      </c>
      <c r="F539" t="s">
        <v>9</v>
      </c>
    </row>
    <row r="540" spans="1:6">
      <c r="A540">
        <v>26</v>
      </c>
      <c r="B540">
        <v>14307110379</v>
      </c>
      <c r="C540" t="s">
        <v>581</v>
      </c>
      <c r="D540" t="s">
        <v>17</v>
      </c>
      <c r="E540" t="s">
        <v>18</v>
      </c>
      <c r="F540" t="s">
        <v>9</v>
      </c>
    </row>
    <row r="541" spans="1:6">
      <c r="A541">
        <v>26</v>
      </c>
      <c r="B541">
        <v>14307130072</v>
      </c>
      <c r="C541" t="s">
        <v>582</v>
      </c>
      <c r="D541" t="s">
        <v>17</v>
      </c>
      <c r="E541" t="s">
        <v>18</v>
      </c>
      <c r="F541" t="s">
        <v>9</v>
      </c>
    </row>
    <row r="542" spans="1:6">
      <c r="A542">
        <v>260</v>
      </c>
      <c r="B542">
        <v>14307110351</v>
      </c>
      <c r="C542" t="s">
        <v>583</v>
      </c>
      <c r="D542" t="s">
        <v>420</v>
      </c>
      <c r="E542" t="s">
        <v>486</v>
      </c>
      <c r="F542" t="s">
        <v>9</v>
      </c>
    </row>
    <row r="543" spans="1:6">
      <c r="A543">
        <v>260</v>
      </c>
      <c r="B543">
        <v>14307130148</v>
      </c>
      <c r="C543" t="s">
        <v>584</v>
      </c>
      <c r="D543" t="s">
        <v>47</v>
      </c>
      <c r="E543" t="s">
        <v>542</v>
      </c>
      <c r="F543" t="s">
        <v>9</v>
      </c>
    </row>
    <row r="544" spans="1:6">
      <c r="A544">
        <v>261</v>
      </c>
      <c r="B544">
        <v>14307110356</v>
      </c>
      <c r="C544" t="s">
        <v>585</v>
      </c>
      <c r="D544" t="s">
        <v>420</v>
      </c>
      <c r="E544" t="s">
        <v>486</v>
      </c>
      <c r="F544" t="s">
        <v>9</v>
      </c>
    </row>
    <row r="545" spans="1:6">
      <c r="A545">
        <v>261</v>
      </c>
      <c r="B545">
        <v>14307130133</v>
      </c>
      <c r="C545" t="s">
        <v>586</v>
      </c>
      <c r="D545" t="s">
        <v>47</v>
      </c>
      <c r="E545" t="s">
        <v>542</v>
      </c>
      <c r="F545" t="s">
        <v>9</v>
      </c>
    </row>
    <row r="546" spans="1:6">
      <c r="A546">
        <v>262</v>
      </c>
      <c r="B546">
        <v>14307110357</v>
      </c>
      <c r="C546" t="s">
        <v>587</v>
      </c>
      <c r="D546" t="s">
        <v>420</v>
      </c>
      <c r="E546" t="s">
        <v>486</v>
      </c>
      <c r="F546" t="s">
        <v>9</v>
      </c>
    </row>
    <row r="547" spans="1:6">
      <c r="A547">
        <v>262</v>
      </c>
      <c r="B547">
        <v>14307130103</v>
      </c>
      <c r="C547" t="s">
        <v>588</v>
      </c>
      <c r="D547" t="s">
        <v>47</v>
      </c>
      <c r="E547" t="s">
        <v>542</v>
      </c>
      <c r="F547" t="s">
        <v>9</v>
      </c>
    </row>
    <row r="548" spans="1:6">
      <c r="A548">
        <v>263</v>
      </c>
      <c r="B548">
        <v>14307110363</v>
      </c>
      <c r="C548" t="s">
        <v>589</v>
      </c>
      <c r="D548" t="s">
        <v>420</v>
      </c>
      <c r="E548" t="s">
        <v>486</v>
      </c>
      <c r="F548" t="s">
        <v>9</v>
      </c>
    </row>
    <row r="549" spans="1:6">
      <c r="A549">
        <v>263</v>
      </c>
      <c r="B549">
        <v>14307130099</v>
      </c>
      <c r="C549" t="s">
        <v>590</v>
      </c>
      <c r="D549" t="s">
        <v>47</v>
      </c>
      <c r="E549" t="s">
        <v>542</v>
      </c>
      <c r="F549" t="s">
        <v>9</v>
      </c>
    </row>
    <row r="550" spans="1:6">
      <c r="A550">
        <v>264</v>
      </c>
      <c r="B550">
        <v>14307110364</v>
      </c>
      <c r="C550" t="s">
        <v>591</v>
      </c>
      <c r="D550" t="s">
        <v>420</v>
      </c>
      <c r="E550" t="s">
        <v>486</v>
      </c>
      <c r="F550" t="s">
        <v>9</v>
      </c>
    </row>
    <row r="551" spans="1:6">
      <c r="A551">
        <v>264</v>
      </c>
      <c r="B551">
        <v>14307130095</v>
      </c>
      <c r="C551" t="s">
        <v>592</v>
      </c>
      <c r="D551" t="s">
        <v>47</v>
      </c>
      <c r="E551" t="s">
        <v>542</v>
      </c>
      <c r="F551" t="s">
        <v>9</v>
      </c>
    </row>
    <row r="552" spans="1:6">
      <c r="A552">
        <v>265</v>
      </c>
      <c r="B552">
        <v>14307110374</v>
      </c>
      <c r="C552" t="s">
        <v>593</v>
      </c>
      <c r="D552" t="s">
        <v>420</v>
      </c>
      <c r="E552" t="s">
        <v>486</v>
      </c>
      <c r="F552" t="s">
        <v>9</v>
      </c>
    </row>
    <row r="553" spans="1:6">
      <c r="A553">
        <v>265</v>
      </c>
      <c r="B553">
        <v>14307130074</v>
      </c>
      <c r="C553" t="s">
        <v>594</v>
      </c>
      <c r="D553" t="s">
        <v>47</v>
      </c>
      <c r="E553" t="s">
        <v>542</v>
      </c>
      <c r="F553" t="s">
        <v>9</v>
      </c>
    </row>
    <row r="554" spans="1:6">
      <c r="A554">
        <v>266</v>
      </c>
      <c r="B554">
        <v>14307110393</v>
      </c>
      <c r="C554" t="s">
        <v>595</v>
      </c>
      <c r="D554" t="s">
        <v>420</v>
      </c>
      <c r="E554" t="s">
        <v>486</v>
      </c>
      <c r="F554" t="s">
        <v>9</v>
      </c>
    </row>
    <row r="555" spans="1:6">
      <c r="A555">
        <v>266</v>
      </c>
      <c r="B555">
        <v>14307130042</v>
      </c>
      <c r="C555" t="s">
        <v>596</v>
      </c>
      <c r="D555" t="s">
        <v>47</v>
      </c>
      <c r="E555" t="s">
        <v>542</v>
      </c>
      <c r="F555" t="s">
        <v>9</v>
      </c>
    </row>
    <row r="556" spans="1:6">
      <c r="A556">
        <v>267</v>
      </c>
      <c r="B556">
        <v>14307110394</v>
      </c>
      <c r="C556" t="s">
        <v>597</v>
      </c>
      <c r="D556" t="s">
        <v>420</v>
      </c>
      <c r="E556" t="s">
        <v>486</v>
      </c>
      <c r="F556" t="s">
        <v>9</v>
      </c>
    </row>
    <row r="557" spans="1:6">
      <c r="A557">
        <v>267</v>
      </c>
      <c r="B557">
        <v>14307130406</v>
      </c>
      <c r="C557" t="s">
        <v>598</v>
      </c>
      <c r="D557" t="s">
        <v>47</v>
      </c>
      <c r="E557" t="s">
        <v>542</v>
      </c>
      <c r="F557" t="s">
        <v>173</v>
      </c>
    </row>
    <row r="558" spans="1:6">
      <c r="A558">
        <v>268</v>
      </c>
      <c r="B558">
        <v>14307110396</v>
      </c>
      <c r="C558" t="s">
        <v>599</v>
      </c>
      <c r="D558" t="s">
        <v>420</v>
      </c>
      <c r="E558" t="s">
        <v>486</v>
      </c>
      <c r="F558" t="s">
        <v>9</v>
      </c>
    </row>
    <row r="559" spans="1:6">
      <c r="A559">
        <v>268</v>
      </c>
      <c r="B559">
        <v>14307130396</v>
      </c>
      <c r="C559" t="s">
        <v>600</v>
      </c>
      <c r="D559" t="s">
        <v>47</v>
      </c>
      <c r="E559" t="s">
        <v>542</v>
      </c>
      <c r="F559" t="s">
        <v>173</v>
      </c>
    </row>
    <row r="560" spans="1:6">
      <c r="A560">
        <v>269</v>
      </c>
      <c r="B560">
        <v>14307110408</v>
      </c>
      <c r="C560" t="s">
        <v>601</v>
      </c>
      <c r="D560" t="s">
        <v>420</v>
      </c>
      <c r="E560" t="s">
        <v>486</v>
      </c>
      <c r="F560" t="s">
        <v>9</v>
      </c>
    </row>
    <row r="561" spans="1:6">
      <c r="A561">
        <v>269</v>
      </c>
      <c r="B561">
        <v>14307130376</v>
      </c>
      <c r="C561" t="s">
        <v>602</v>
      </c>
      <c r="D561" t="s">
        <v>47</v>
      </c>
      <c r="E561" t="s">
        <v>542</v>
      </c>
      <c r="F561" t="s">
        <v>173</v>
      </c>
    </row>
    <row r="562" spans="1:6">
      <c r="A562">
        <v>27</v>
      </c>
      <c r="B562">
        <v>14300690079</v>
      </c>
      <c r="C562" t="s">
        <v>603</v>
      </c>
      <c r="D562" t="s">
        <v>11</v>
      </c>
      <c r="E562" t="s">
        <v>12</v>
      </c>
      <c r="F562" t="s">
        <v>9</v>
      </c>
    </row>
    <row r="563" spans="1:6">
      <c r="A563">
        <v>27</v>
      </c>
      <c r="B563">
        <v>14307080026</v>
      </c>
      <c r="C563" t="s">
        <v>604</v>
      </c>
      <c r="D563" t="s">
        <v>14</v>
      </c>
      <c r="E563" t="s">
        <v>15</v>
      </c>
      <c r="F563" t="s">
        <v>9</v>
      </c>
    </row>
    <row r="564" spans="1:6">
      <c r="A564">
        <v>27</v>
      </c>
      <c r="B564">
        <v>14307090090</v>
      </c>
      <c r="C564" t="s">
        <v>605</v>
      </c>
      <c r="D564" t="s">
        <v>7</v>
      </c>
      <c r="E564" t="s">
        <v>8</v>
      </c>
      <c r="F564" t="s">
        <v>9</v>
      </c>
    </row>
    <row r="565" spans="1:6">
      <c r="A565">
        <v>27</v>
      </c>
      <c r="B565">
        <v>14307110381</v>
      </c>
      <c r="C565" t="s">
        <v>606</v>
      </c>
      <c r="D565" t="s">
        <v>17</v>
      </c>
      <c r="E565" t="s">
        <v>18</v>
      </c>
      <c r="F565" t="s">
        <v>9</v>
      </c>
    </row>
    <row r="566" spans="1:6">
      <c r="A566">
        <v>27</v>
      </c>
      <c r="B566">
        <v>14307130054</v>
      </c>
      <c r="C566" t="s">
        <v>607</v>
      </c>
      <c r="D566" t="s">
        <v>17</v>
      </c>
      <c r="E566" t="s">
        <v>18</v>
      </c>
      <c r="F566" t="s">
        <v>9</v>
      </c>
    </row>
    <row r="567" spans="1:6">
      <c r="A567">
        <v>270</v>
      </c>
      <c r="B567">
        <v>14307110409</v>
      </c>
      <c r="C567" t="s">
        <v>608</v>
      </c>
      <c r="D567" t="s">
        <v>420</v>
      </c>
      <c r="E567" t="s">
        <v>486</v>
      </c>
      <c r="F567" t="s">
        <v>9</v>
      </c>
    </row>
    <row r="568" spans="1:6">
      <c r="A568">
        <v>270</v>
      </c>
      <c r="B568">
        <v>14307130296</v>
      </c>
      <c r="C568" t="s">
        <v>609</v>
      </c>
      <c r="D568" t="s">
        <v>47</v>
      </c>
      <c r="E568" t="s">
        <v>542</v>
      </c>
      <c r="F568" t="s">
        <v>173</v>
      </c>
    </row>
    <row r="569" spans="1:6">
      <c r="A569">
        <v>271</v>
      </c>
      <c r="B569">
        <v>14307110418</v>
      </c>
      <c r="C569" t="s">
        <v>610</v>
      </c>
      <c r="D569" t="s">
        <v>420</v>
      </c>
      <c r="E569" t="s">
        <v>486</v>
      </c>
      <c r="F569" t="s">
        <v>9</v>
      </c>
    </row>
    <row r="570" spans="1:6">
      <c r="A570">
        <v>271</v>
      </c>
      <c r="B570">
        <v>14307130285</v>
      </c>
      <c r="C570" t="s">
        <v>611</v>
      </c>
      <c r="D570" t="s">
        <v>47</v>
      </c>
      <c r="E570" t="s">
        <v>542</v>
      </c>
      <c r="F570" t="s">
        <v>173</v>
      </c>
    </row>
    <row r="571" spans="1:6">
      <c r="A571">
        <v>272</v>
      </c>
      <c r="B571">
        <v>14307110421</v>
      </c>
      <c r="C571" t="s">
        <v>552</v>
      </c>
      <c r="D571" t="s">
        <v>420</v>
      </c>
      <c r="E571" t="s">
        <v>486</v>
      </c>
      <c r="F571" t="s">
        <v>9</v>
      </c>
    </row>
    <row r="572" spans="1:6">
      <c r="A572">
        <v>272</v>
      </c>
      <c r="B572">
        <v>14307130263</v>
      </c>
      <c r="C572" t="s">
        <v>612</v>
      </c>
      <c r="D572" t="s">
        <v>47</v>
      </c>
      <c r="E572" t="s">
        <v>542</v>
      </c>
      <c r="F572" t="s">
        <v>173</v>
      </c>
    </row>
    <row r="573" spans="1:6">
      <c r="A573">
        <v>273</v>
      </c>
      <c r="B573">
        <v>14307110007</v>
      </c>
      <c r="C573" t="s">
        <v>613</v>
      </c>
      <c r="D573" t="s">
        <v>420</v>
      </c>
      <c r="E573" t="s">
        <v>486</v>
      </c>
      <c r="F573" t="s">
        <v>173</v>
      </c>
    </row>
    <row r="574" spans="1:6">
      <c r="A574">
        <v>273</v>
      </c>
      <c r="B574">
        <v>14307130234</v>
      </c>
      <c r="C574" t="s">
        <v>614</v>
      </c>
      <c r="D574" t="s">
        <v>47</v>
      </c>
      <c r="E574" t="s">
        <v>542</v>
      </c>
      <c r="F574" t="s">
        <v>173</v>
      </c>
    </row>
    <row r="575" spans="1:6">
      <c r="A575">
        <v>274</v>
      </c>
      <c r="B575">
        <v>14307110043</v>
      </c>
      <c r="C575" t="s">
        <v>615</v>
      </c>
      <c r="D575" t="s">
        <v>420</v>
      </c>
      <c r="E575" t="s">
        <v>486</v>
      </c>
      <c r="F575" t="s">
        <v>173</v>
      </c>
    </row>
    <row r="576" spans="1:6">
      <c r="A576">
        <v>274</v>
      </c>
      <c r="B576">
        <v>14307130230</v>
      </c>
      <c r="C576" t="s">
        <v>616</v>
      </c>
      <c r="D576" t="s">
        <v>47</v>
      </c>
      <c r="E576" t="s">
        <v>542</v>
      </c>
      <c r="F576" t="s">
        <v>173</v>
      </c>
    </row>
    <row r="577" spans="1:6">
      <c r="A577">
        <v>275</v>
      </c>
      <c r="B577">
        <v>14307110095</v>
      </c>
      <c r="C577" t="s">
        <v>617</v>
      </c>
      <c r="D577" t="s">
        <v>420</v>
      </c>
      <c r="E577" t="s">
        <v>486</v>
      </c>
      <c r="F577" t="s">
        <v>173</v>
      </c>
    </row>
    <row r="578" spans="1:6">
      <c r="A578">
        <v>275</v>
      </c>
      <c r="B578">
        <v>14307130228</v>
      </c>
      <c r="C578" t="s">
        <v>618</v>
      </c>
      <c r="D578" t="s">
        <v>47</v>
      </c>
      <c r="E578" t="s">
        <v>542</v>
      </c>
      <c r="F578" t="s">
        <v>173</v>
      </c>
    </row>
    <row r="579" spans="1:6">
      <c r="A579">
        <v>276</v>
      </c>
      <c r="B579">
        <v>14307110209</v>
      </c>
      <c r="C579" t="s">
        <v>619</v>
      </c>
      <c r="D579" t="s">
        <v>420</v>
      </c>
      <c r="E579" t="s">
        <v>486</v>
      </c>
      <c r="F579" t="s">
        <v>173</v>
      </c>
    </row>
    <row r="580" spans="1:6">
      <c r="A580">
        <v>276</v>
      </c>
      <c r="B580">
        <v>14307130051</v>
      </c>
      <c r="C580" t="s">
        <v>620</v>
      </c>
      <c r="D580" t="s">
        <v>47</v>
      </c>
      <c r="E580" t="s">
        <v>542</v>
      </c>
      <c r="F580" t="s">
        <v>173</v>
      </c>
    </row>
    <row r="581" spans="1:6">
      <c r="A581">
        <v>277</v>
      </c>
      <c r="B581">
        <v>14307110210</v>
      </c>
      <c r="C581" t="s">
        <v>621</v>
      </c>
      <c r="D581" t="s">
        <v>420</v>
      </c>
      <c r="E581" t="s">
        <v>486</v>
      </c>
      <c r="F581" t="s">
        <v>173</v>
      </c>
    </row>
    <row r="582" spans="1:6">
      <c r="A582">
        <v>277</v>
      </c>
      <c r="B582">
        <v>14307130271</v>
      </c>
      <c r="C582" t="s">
        <v>622</v>
      </c>
      <c r="D582" t="s">
        <v>47</v>
      </c>
      <c r="E582" t="s">
        <v>542</v>
      </c>
      <c r="F582" t="s">
        <v>240</v>
      </c>
    </row>
    <row r="583" spans="1:6">
      <c r="A583">
        <v>278</v>
      </c>
      <c r="B583">
        <v>14307110277</v>
      </c>
      <c r="C583" t="s">
        <v>623</v>
      </c>
      <c r="D583" t="s">
        <v>420</v>
      </c>
      <c r="E583" t="s">
        <v>486</v>
      </c>
      <c r="F583" t="s">
        <v>173</v>
      </c>
    </row>
    <row r="584" spans="1:6">
      <c r="A584">
        <v>278</v>
      </c>
      <c r="B584">
        <v>14307130243</v>
      </c>
      <c r="C584" t="s">
        <v>624</v>
      </c>
      <c r="D584" t="s">
        <v>47</v>
      </c>
      <c r="E584" t="s">
        <v>542</v>
      </c>
      <c r="F584" t="s">
        <v>240</v>
      </c>
    </row>
    <row r="585" spans="1:6">
      <c r="A585">
        <v>279</v>
      </c>
      <c r="B585">
        <v>14307110290</v>
      </c>
      <c r="C585" t="s">
        <v>625</v>
      </c>
      <c r="D585" t="s">
        <v>420</v>
      </c>
      <c r="E585" t="s">
        <v>486</v>
      </c>
      <c r="F585" t="s">
        <v>173</v>
      </c>
    </row>
    <row r="586" spans="1:6">
      <c r="A586">
        <v>279</v>
      </c>
      <c r="B586">
        <v>14307130411</v>
      </c>
      <c r="C586" t="s">
        <v>626</v>
      </c>
      <c r="D586" t="s">
        <v>47</v>
      </c>
      <c r="E586" t="s">
        <v>627</v>
      </c>
      <c r="F586" t="s">
        <v>9</v>
      </c>
    </row>
    <row r="587" spans="1:6">
      <c r="A587">
        <v>28</v>
      </c>
      <c r="B587">
        <v>14300690078</v>
      </c>
      <c r="C587" t="s">
        <v>628</v>
      </c>
      <c r="D587" t="s">
        <v>11</v>
      </c>
      <c r="E587" t="s">
        <v>12</v>
      </c>
      <c r="F587" t="s">
        <v>9</v>
      </c>
    </row>
    <row r="588" spans="1:6">
      <c r="A588">
        <v>28</v>
      </c>
      <c r="B588">
        <v>14307080023</v>
      </c>
      <c r="C588" t="s">
        <v>629</v>
      </c>
      <c r="D588" t="s">
        <v>14</v>
      </c>
      <c r="E588" t="s">
        <v>15</v>
      </c>
      <c r="F588" t="s">
        <v>9</v>
      </c>
    </row>
    <row r="589" spans="1:6">
      <c r="A589">
        <v>28</v>
      </c>
      <c r="B589">
        <v>14307090092</v>
      </c>
      <c r="C589" t="s">
        <v>630</v>
      </c>
      <c r="D589" t="s">
        <v>7</v>
      </c>
      <c r="E589" t="s">
        <v>8</v>
      </c>
      <c r="F589" t="s">
        <v>9</v>
      </c>
    </row>
    <row r="590" spans="1:6">
      <c r="A590">
        <v>28</v>
      </c>
      <c r="B590">
        <v>14307110400</v>
      </c>
      <c r="C590" t="s">
        <v>631</v>
      </c>
      <c r="D590" t="s">
        <v>17</v>
      </c>
      <c r="E590" t="s">
        <v>18</v>
      </c>
      <c r="F590" t="s">
        <v>9</v>
      </c>
    </row>
    <row r="591" spans="1:6">
      <c r="A591">
        <v>28</v>
      </c>
      <c r="B591">
        <v>14307130041</v>
      </c>
      <c r="C591" t="s">
        <v>632</v>
      </c>
      <c r="D591" t="s">
        <v>17</v>
      </c>
      <c r="E591" t="s">
        <v>18</v>
      </c>
      <c r="F591" t="s">
        <v>9</v>
      </c>
    </row>
    <row r="592" spans="1:6">
      <c r="A592">
        <v>280</v>
      </c>
      <c r="B592">
        <v>14307110385</v>
      </c>
      <c r="C592" t="s">
        <v>633</v>
      </c>
      <c r="D592" t="s">
        <v>420</v>
      </c>
      <c r="E592" t="s">
        <v>486</v>
      </c>
      <c r="F592" t="s">
        <v>173</v>
      </c>
    </row>
    <row r="593" spans="1:6">
      <c r="A593">
        <v>280</v>
      </c>
      <c r="B593">
        <v>14307130365</v>
      </c>
      <c r="C593" t="s">
        <v>634</v>
      </c>
      <c r="D593" t="s">
        <v>47</v>
      </c>
      <c r="E593" t="s">
        <v>627</v>
      </c>
      <c r="F593" t="s">
        <v>9</v>
      </c>
    </row>
    <row r="594" spans="1:6">
      <c r="A594">
        <v>281</v>
      </c>
      <c r="B594">
        <v>14307110053</v>
      </c>
      <c r="C594" t="s">
        <v>635</v>
      </c>
      <c r="D594" t="s">
        <v>420</v>
      </c>
      <c r="E594" t="s">
        <v>486</v>
      </c>
      <c r="F594" t="s">
        <v>240</v>
      </c>
    </row>
    <row r="595" spans="1:6">
      <c r="A595">
        <v>281</v>
      </c>
      <c r="B595">
        <v>14307130354</v>
      </c>
      <c r="C595" t="s">
        <v>636</v>
      </c>
      <c r="D595" t="s">
        <v>47</v>
      </c>
      <c r="E595" t="s">
        <v>627</v>
      </c>
      <c r="F595" t="s">
        <v>9</v>
      </c>
    </row>
    <row r="596" spans="1:6">
      <c r="A596">
        <v>282</v>
      </c>
      <c r="B596">
        <v>14307110067</v>
      </c>
      <c r="C596" t="s">
        <v>637</v>
      </c>
      <c r="D596" t="s">
        <v>420</v>
      </c>
      <c r="E596" t="s">
        <v>486</v>
      </c>
      <c r="F596" t="s">
        <v>240</v>
      </c>
    </row>
    <row r="597" spans="1:6">
      <c r="A597">
        <v>282</v>
      </c>
      <c r="B597">
        <v>14307130352</v>
      </c>
      <c r="C597" t="s">
        <v>638</v>
      </c>
      <c r="D597" t="s">
        <v>47</v>
      </c>
      <c r="E597" t="s">
        <v>627</v>
      </c>
      <c r="F597" t="s">
        <v>9</v>
      </c>
    </row>
    <row r="598" spans="1:6">
      <c r="A598">
        <v>283</v>
      </c>
      <c r="B598">
        <v>14307110230</v>
      </c>
      <c r="C598" t="s">
        <v>639</v>
      </c>
      <c r="D598" t="s">
        <v>420</v>
      </c>
      <c r="E598" t="s">
        <v>486</v>
      </c>
      <c r="F598" t="s">
        <v>240</v>
      </c>
    </row>
    <row r="599" spans="1:6">
      <c r="A599">
        <v>283</v>
      </c>
      <c r="B599">
        <v>14307130350</v>
      </c>
      <c r="C599" t="s">
        <v>640</v>
      </c>
      <c r="D599" t="s">
        <v>47</v>
      </c>
      <c r="E599" t="s">
        <v>627</v>
      </c>
      <c r="F599" t="s">
        <v>9</v>
      </c>
    </row>
    <row r="600" spans="1:6">
      <c r="A600">
        <v>284</v>
      </c>
      <c r="B600">
        <v>14307110245</v>
      </c>
      <c r="C600" t="s">
        <v>641</v>
      </c>
      <c r="D600" t="s">
        <v>420</v>
      </c>
      <c r="E600" t="s">
        <v>486</v>
      </c>
      <c r="F600" t="s">
        <v>240</v>
      </c>
    </row>
    <row r="601" spans="1:6">
      <c r="A601">
        <v>284</v>
      </c>
      <c r="B601">
        <v>14307130316</v>
      </c>
      <c r="C601" t="s">
        <v>642</v>
      </c>
      <c r="D601" t="s">
        <v>47</v>
      </c>
      <c r="E601" t="s">
        <v>627</v>
      </c>
      <c r="F601" t="s">
        <v>9</v>
      </c>
    </row>
    <row r="602" spans="1:6">
      <c r="A602">
        <v>285</v>
      </c>
      <c r="B602">
        <v>14307110269</v>
      </c>
      <c r="C602" t="s">
        <v>643</v>
      </c>
      <c r="D602" t="s">
        <v>420</v>
      </c>
      <c r="E602" t="s">
        <v>486</v>
      </c>
      <c r="F602" t="s">
        <v>240</v>
      </c>
    </row>
    <row r="603" spans="1:6">
      <c r="A603">
        <v>285</v>
      </c>
      <c r="B603">
        <v>14307130309</v>
      </c>
      <c r="C603" t="s">
        <v>644</v>
      </c>
      <c r="D603" t="s">
        <v>47</v>
      </c>
      <c r="E603" t="s">
        <v>627</v>
      </c>
      <c r="F603" t="s">
        <v>9</v>
      </c>
    </row>
    <row r="604" spans="1:6">
      <c r="A604">
        <v>286</v>
      </c>
      <c r="B604">
        <v>14307110420</v>
      </c>
      <c r="C604" t="s">
        <v>645</v>
      </c>
      <c r="D604" t="s">
        <v>420</v>
      </c>
      <c r="E604" t="s">
        <v>486</v>
      </c>
      <c r="F604" t="s">
        <v>240</v>
      </c>
    </row>
    <row r="605" spans="1:6">
      <c r="A605">
        <v>286</v>
      </c>
      <c r="B605">
        <v>14307130307</v>
      </c>
      <c r="C605" t="s">
        <v>646</v>
      </c>
      <c r="D605" t="s">
        <v>47</v>
      </c>
      <c r="E605" t="s">
        <v>627</v>
      </c>
      <c r="F605" t="s">
        <v>9</v>
      </c>
    </row>
    <row r="606" spans="1:6">
      <c r="A606">
        <v>287</v>
      </c>
      <c r="B606">
        <v>14307110046</v>
      </c>
      <c r="C606" t="s">
        <v>647</v>
      </c>
      <c r="D606" t="s">
        <v>420</v>
      </c>
      <c r="E606" t="s">
        <v>486</v>
      </c>
      <c r="F606" t="s">
        <v>247</v>
      </c>
    </row>
    <row r="607" spans="1:6">
      <c r="A607">
        <v>287</v>
      </c>
      <c r="B607">
        <v>14307130300</v>
      </c>
      <c r="C607" t="s">
        <v>648</v>
      </c>
      <c r="D607" t="s">
        <v>47</v>
      </c>
      <c r="E607" t="s">
        <v>627</v>
      </c>
      <c r="F607" t="s">
        <v>9</v>
      </c>
    </row>
    <row r="608" spans="1:6">
      <c r="A608">
        <v>288</v>
      </c>
      <c r="B608">
        <v>14307110203</v>
      </c>
      <c r="C608" t="s">
        <v>649</v>
      </c>
      <c r="D608" t="s">
        <v>420</v>
      </c>
      <c r="E608" t="s">
        <v>486</v>
      </c>
      <c r="F608" t="s">
        <v>247</v>
      </c>
    </row>
    <row r="609" spans="1:6">
      <c r="A609">
        <v>288</v>
      </c>
      <c r="B609">
        <v>14307130283</v>
      </c>
      <c r="C609" t="s">
        <v>650</v>
      </c>
      <c r="D609" t="s">
        <v>47</v>
      </c>
      <c r="E609" t="s">
        <v>627</v>
      </c>
      <c r="F609" t="s">
        <v>9</v>
      </c>
    </row>
    <row r="610" spans="1:6">
      <c r="A610">
        <v>289</v>
      </c>
      <c r="B610">
        <v>14307110001</v>
      </c>
      <c r="C610" t="s">
        <v>651</v>
      </c>
      <c r="D610" t="s">
        <v>420</v>
      </c>
      <c r="E610" t="s">
        <v>486</v>
      </c>
      <c r="F610" t="s">
        <v>251</v>
      </c>
    </row>
    <row r="611" spans="1:6">
      <c r="A611">
        <v>289</v>
      </c>
      <c r="B611">
        <v>14307130281</v>
      </c>
      <c r="C611" t="s">
        <v>652</v>
      </c>
      <c r="D611" t="s">
        <v>47</v>
      </c>
      <c r="E611" t="s">
        <v>627</v>
      </c>
      <c r="F611" t="s">
        <v>9</v>
      </c>
    </row>
    <row r="612" spans="1:6">
      <c r="A612">
        <v>29</v>
      </c>
      <c r="B612">
        <v>14300690077</v>
      </c>
      <c r="C612" t="s">
        <v>653</v>
      </c>
      <c r="D612" t="s">
        <v>11</v>
      </c>
      <c r="E612" t="s">
        <v>12</v>
      </c>
      <c r="F612" t="s">
        <v>9</v>
      </c>
    </row>
    <row r="613" spans="1:6">
      <c r="A613">
        <v>29</v>
      </c>
      <c r="B613">
        <v>14307080021</v>
      </c>
      <c r="C613" t="s">
        <v>654</v>
      </c>
      <c r="D613" t="s">
        <v>14</v>
      </c>
      <c r="E613" t="s">
        <v>15</v>
      </c>
      <c r="F613" t="s">
        <v>9</v>
      </c>
    </row>
    <row r="614" spans="1:6">
      <c r="A614">
        <v>29</v>
      </c>
      <c r="B614">
        <v>14307090094</v>
      </c>
      <c r="C614" t="s">
        <v>655</v>
      </c>
      <c r="D614" t="s">
        <v>7</v>
      </c>
      <c r="E614" t="s">
        <v>8</v>
      </c>
      <c r="F614" t="s">
        <v>9</v>
      </c>
    </row>
    <row r="615" spans="1:6">
      <c r="A615">
        <v>29</v>
      </c>
      <c r="B615">
        <v>14307110406</v>
      </c>
      <c r="C615" t="s">
        <v>656</v>
      </c>
      <c r="D615" t="s">
        <v>17</v>
      </c>
      <c r="E615" t="s">
        <v>18</v>
      </c>
      <c r="F615" t="s">
        <v>9</v>
      </c>
    </row>
    <row r="616" spans="1:6">
      <c r="A616">
        <v>29</v>
      </c>
      <c r="B616">
        <v>14307130037</v>
      </c>
      <c r="C616" t="s">
        <v>657</v>
      </c>
      <c r="D616" t="s">
        <v>17</v>
      </c>
      <c r="E616" t="s">
        <v>18</v>
      </c>
      <c r="F616" t="s">
        <v>9</v>
      </c>
    </row>
    <row r="617" spans="1:6">
      <c r="A617">
        <v>290</v>
      </c>
      <c r="B617">
        <v>14307110426</v>
      </c>
      <c r="C617" t="s">
        <v>658</v>
      </c>
      <c r="D617" t="s">
        <v>420</v>
      </c>
      <c r="E617" t="s">
        <v>486</v>
      </c>
      <c r="F617" t="s">
        <v>251</v>
      </c>
    </row>
    <row r="618" spans="1:6">
      <c r="A618">
        <v>290</v>
      </c>
      <c r="B618">
        <v>14307130278</v>
      </c>
      <c r="C618" t="s">
        <v>659</v>
      </c>
      <c r="D618" t="s">
        <v>47</v>
      </c>
      <c r="E618" t="s">
        <v>627</v>
      </c>
      <c r="F618" t="s">
        <v>9</v>
      </c>
    </row>
    <row r="619" spans="1:6">
      <c r="A619">
        <v>291</v>
      </c>
      <c r="B619">
        <v>14307110282</v>
      </c>
      <c r="C619" t="s">
        <v>660</v>
      </c>
      <c r="D619" t="s">
        <v>420</v>
      </c>
      <c r="E619" t="s">
        <v>486</v>
      </c>
      <c r="F619" t="s">
        <v>661</v>
      </c>
    </row>
    <row r="620" spans="1:6">
      <c r="A620">
        <v>291</v>
      </c>
      <c r="B620">
        <v>14307130273</v>
      </c>
      <c r="C620" t="s">
        <v>662</v>
      </c>
      <c r="D620" t="s">
        <v>47</v>
      </c>
      <c r="E620" t="s">
        <v>627</v>
      </c>
      <c r="F620" t="s">
        <v>9</v>
      </c>
    </row>
    <row r="621" spans="1:6">
      <c r="A621">
        <v>292</v>
      </c>
      <c r="B621">
        <v>14307110005</v>
      </c>
      <c r="C621" t="s">
        <v>663</v>
      </c>
      <c r="D621" t="s">
        <v>664</v>
      </c>
      <c r="E621" t="s">
        <v>665</v>
      </c>
      <c r="F621" t="s">
        <v>9</v>
      </c>
    </row>
    <row r="622" spans="1:6">
      <c r="A622">
        <v>292</v>
      </c>
      <c r="B622">
        <v>14307130269</v>
      </c>
      <c r="C622" t="s">
        <v>666</v>
      </c>
      <c r="D622" t="s">
        <v>47</v>
      </c>
      <c r="E622" t="s">
        <v>627</v>
      </c>
      <c r="F622" t="s">
        <v>9</v>
      </c>
    </row>
    <row r="623" spans="1:6">
      <c r="A623">
        <v>293</v>
      </c>
      <c r="B623">
        <v>14307110009</v>
      </c>
      <c r="C623" t="s">
        <v>667</v>
      </c>
      <c r="D623" t="s">
        <v>664</v>
      </c>
      <c r="E623" t="s">
        <v>665</v>
      </c>
      <c r="F623" t="s">
        <v>9</v>
      </c>
    </row>
    <row r="624" spans="1:6">
      <c r="A624">
        <v>293</v>
      </c>
      <c r="B624">
        <v>14307130260</v>
      </c>
      <c r="C624" t="s">
        <v>668</v>
      </c>
      <c r="D624" t="s">
        <v>47</v>
      </c>
      <c r="E624" t="s">
        <v>627</v>
      </c>
      <c r="F624" t="s">
        <v>9</v>
      </c>
    </row>
    <row r="625" spans="1:6">
      <c r="A625">
        <v>294</v>
      </c>
      <c r="B625">
        <v>14307110011</v>
      </c>
      <c r="C625" t="s">
        <v>669</v>
      </c>
      <c r="D625" t="s">
        <v>664</v>
      </c>
      <c r="E625" t="s">
        <v>665</v>
      </c>
      <c r="F625" t="s">
        <v>9</v>
      </c>
    </row>
    <row r="626" spans="1:6">
      <c r="A626">
        <v>294</v>
      </c>
      <c r="B626">
        <v>14307130254</v>
      </c>
      <c r="C626" t="s">
        <v>670</v>
      </c>
      <c r="D626" t="s">
        <v>47</v>
      </c>
      <c r="E626" t="s">
        <v>627</v>
      </c>
      <c r="F626" t="s">
        <v>9</v>
      </c>
    </row>
    <row r="627" spans="1:6">
      <c r="A627">
        <v>295</v>
      </c>
      <c r="B627">
        <v>14307110015</v>
      </c>
      <c r="C627" t="s">
        <v>671</v>
      </c>
      <c r="D627" t="s">
        <v>664</v>
      </c>
      <c r="E627" t="s">
        <v>665</v>
      </c>
      <c r="F627" t="s">
        <v>9</v>
      </c>
    </row>
    <row r="628" spans="1:6">
      <c r="A628">
        <v>295</v>
      </c>
      <c r="B628">
        <v>14307130242</v>
      </c>
      <c r="C628" t="s">
        <v>672</v>
      </c>
      <c r="D628" t="s">
        <v>47</v>
      </c>
      <c r="E628" t="s">
        <v>627</v>
      </c>
      <c r="F628" t="s">
        <v>9</v>
      </c>
    </row>
    <row r="629" spans="1:6">
      <c r="A629">
        <v>296</v>
      </c>
      <c r="B629">
        <v>14307110018</v>
      </c>
      <c r="C629" t="s">
        <v>673</v>
      </c>
      <c r="D629" t="s">
        <v>664</v>
      </c>
      <c r="E629" t="s">
        <v>665</v>
      </c>
      <c r="F629" t="s">
        <v>9</v>
      </c>
    </row>
    <row r="630" spans="1:6">
      <c r="A630">
        <v>296</v>
      </c>
      <c r="B630">
        <v>14307130240</v>
      </c>
      <c r="C630" t="s">
        <v>674</v>
      </c>
      <c r="D630" t="s">
        <v>47</v>
      </c>
      <c r="E630" t="s">
        <v>627</v>
      </c>
      <c r="F630" t="s">
        <v>9</v>
      </c>
    </row>
    <row r="631" spans="1:6">
      <c r="A631">
        <v>297</v>
      </c>
      <c r="B631">
        <v>14307110019</v>
      </c>
      <c r="C631" t="s">
        <v>675</v>
      </c>
      <c r="D631" t="s">
        <v>664</v>
      </c>
      <c r="E631" t="s">
        <v>665</v>
      </c>
      <c r="F631" t="s">
        <v>9</v>
      </c>
    </row>
    <row r="632" spans="1:6">
      <c r="A632">
        <v>297</v>
      </c>
      <c r="B632">
        <v>14307130239</v>
      </c>
      <c r="C632" t="s">
        <v>676</v>
      </c>
      <c r="D632" t="s">
        <v>47</v>
      </c>
      <c r="E632" t="s">
        <v>627</v>
      </c>
      <c r="F632" t="s">
        <v>9</v>
      </c>
    </row>
    <row r="633" spans="1:6">
      <c r="A633">
        <v>298</v>
      </c>
      <c r="B633">
        <v>14307110020</v>
      </c>
      <c r="C633" t="s">
        <v>677</v>
      </c>
      <c r="D633" t="s">
        <v>664</v>
      </c>
      <c r="E633" t="s">
        <v>665</v>
      </c>
      <c r="F633" t="s">
        <v>9</v>
      </c>
    </row>
    <row r="634" spans="1:6">
      <c r="A634">
        <v>298</v>
      </c>
      <c r="B634">
        <v>14307130226</v>
      </c>
      <c r="C634" t="s">
        <v>678</v>
      </c>
      <c r="D634" t="s">
        <v>47</v>
      </c>
      <c r="E634" t="s">
        <v>627</v>
      </c>
      <c r="F634" t="s">
        <v>9</v>
      </c>
    </row>
    <row r="635" spans="1:6">
      <c r="A635">
        <v>299</v>
      </c>
      <c r="B635">
        <v>14307110024</v>
      </c>
      <c r="C635" t="s">
        <v>679</v>
      </c>
      <c r="D635" t="s">
        <v>664</v>
      </c>
      <c r="E635" t="s">
        <v>665</v>
      </c>
      <c r="F635" t="s">
        <v>9</v>
      </c>
    </row>
    <row r="636" spans="1:6">
      <c r="A636">
        <v>299</v>
      </c>
      <c r="B636">
        <v>14307130216</v>
      </c>
      <c r="C636" t="s">
        <v>680</v>
      </c>
      <c r="D636" t="s">
        <v>47</v>
      </c>
      <c r="E636" t="s">
        <v>627</v>
      </c>
      <c r="F636" t="s">
        <v>9</v>
      </c>
    </row>
    <row r="637" spans="1:6">
      <c r="A637">
        <v>3</v>
      </c>
      <c r="B637">
        <v>14300690103</v>
      </c>
      <c r="C637" t="s">
        <v>681</v>
      </c>
      <c r="D637" t="s">
        <v>11</v>
      </c>
      <c r="E637" t="s">
        <v>12</v>
      </c>
      <c r="F637" t="s">
        <v>9</v>
      </c>
    </row>
    <row r="638" spans="1:6">
      <c r="A638">
        <v>3</v>
      </c>
      <c r="B638">
        <v>14307080081</v>
      </c>
      <c r="C638" t="s">
        <v>682</v>
      </c>
      <c r="D638" t="s">
        <v>14</v>
      </c>
      <c r="E638" t="s">
        <v>15</v>
      </c>
      <c r="F638" t="s">
        <v>9</v>
      </c>
    </row>
    <row r="639" spans="1:6">
      <c r="A639">
        <v>3</v>
      </c>
      <c r="B639">
        <v>14307090006</v>
      </c>
      <c r="C639" t="s">
        <v>683</v>
      </c>
      <c r="D639" t="s">
        <v>7</v>
      </c>
      <c r="E639" t="s">
        <v>8</v>
      </c>
      <c r="F639" t="s">
        <v>9</v>
      </c>
    </row>
    <row r="640" spans="1:6">
      <c r="A640">
        <v>3</v>
      </c>
      <c r="B640">
        <v>14307110039</v>
      </c>
      <c r="C640" t="s">
        <v>684</v>
      </c>
      <c r="D640" t="s">
        <v>17</v>
      </c>
      <c r="E640" t="s">
        <v>18</v>
      </c>
      <c r="F640" t="s">
        <v>9</v>
      </c>
    </row>
    <row r="641" spans="1:6">
      <c r="A641">
        <v>3</v>
      </c>
      <c r="B641">
        <v>14307130409</v>
      </c>
      <c r="C641" t="s">
        <v>685</v>
      </c>
      <c r="D641" t="s">
        <v>17</v>
      </c>
      <c r="E641" t="s">
        <v>18</v>
      </c>
      <c r="F641" t="s">
        <v>9</v>
      </c>
    </row>
    <row r="642" spans="1:6">
      <c r="A642">
        <v>30</v>
      </c>
      <c r="B642">
        <v>14300690076</v>
      </c>
      <c r="C642" t="s">
        <v>686</v>
      </c>
      <c r="D642" t="s">
        <v>11</v>
      </c>
      <c r="E642" t="s">
        <v>12</v>
      </c>
      <c r="F642" t="s">
        <v>9</v>
      </c>
    </row>
    <row r="643" spans="1:6">
      <c r="A643">
        <v>30</v>
      </c>
      <c r="B643">
        <v>14307080018</v>
      </c>
      <c r="C643" t="s">
        <v>687</v>
      </c>
      <c r="D643" t="s">
        <v>14</v>
      </c>
      <c r="E643" t="s">
        <v>15</v>
      </c>
      <c r="F643" t="s">
        <v>9</v>
      </c>
    </row>
    <row r="644" spans="1:6">
      <c r="A644">
        <v>30</v>
      </c>
      <c r="B644">
        <v>14307090095</v>
      </c>
      <c r="C644" t="s">
        <v>688</v>
      </c>
      <c r="D644" t="s">
        <v>7</v>
      </c>
      <c r="E644" t="s">
        <v>8</v>
      </c>
      <c r="F644" t="s">
        <v>9</v>
      </c>
    </row>
    <row r="645" spans="1:6">
      <c r="A645">
        <v>30</v>
      </c>
      <c r="B645">
        <v>14307110412</v>
      </c>
      <c r="C645" t="s">
        <v>689</v>
      </c>
      <c r="D645" t="s">
        <v>17</v>
      </c>
      <c r="E645" t="s">
        <v>18</v>
      </c>
      <c r="F645" t="s">
        <v>9</v>
      </c>
    </row>
    <row r="646" spans="1:6">
      <c r="A646">
        <v>30</v>
      </c>
      <c r="B646">
        <v>14307130024</v>
      </c>
      <c r="C646" t="s">
        <v>690</v>
      </c>
      <c r="D646" t="s">
        <v>17</v>
      </c>
      <c r="E646" t="s">
        <v>18</v>
      </c>
      <c r="F646" t="s">
        <v>9</v>
      </c>
    </row>
    <row r="647" spans="1:6">
      <c r="A647">
        <v>300</v>
      </c>
      <c r="B647">
        <v>14307110042</v>
      </c>
      <c r="C647" t="s">
        <v>691</v>
      </c>
      <c r="D647" t="s">
        <v>664</v>
      </c>
      <c r="E647" t="s">
        <v>665</v>
      </c>
      <c r="F647" t="s">
        <v>9</v>
      </c>
    </row>
    <row r="648" spans="1:6">
      <c r="A648">
        <v>300</v>
      </c>
      <c r="B648">
        <v>14307130213</v>
      </c>
      <c r="C648" t="s">
        <v>692</v>
      </c>
      <c r="D648" t="s">
        <v>47</v>
      </c>
      <c r="E648" t="s">
        <v>627</v>
      </c>
      <c r="F648" t="s">
        <v>9</v>
      </c>
    </row>
    <row r="649" spans="1:6">
      <c r="A649">
        <v>301</v>
      </c>
      <c r="B649">
        <v>14307110044</v>
      </c>
      <c r="C649" t="s">
        <v>693</v>
      </c>
      <c r="D649" t="s">
        <v>664</v>
      </c>
      <c r="E649" t="s">
        <v>665</v>
      </c>
      <c r="F649" t="s">
        <v>9</v>
      </c>
    </row>
    <row r="650" spans="1:6">
      <c r="A650">
        <v>301</v>
      </c>
      <c r="B650">
        <v>14307130197</v>
      </c>
      <c r="C650" t="s">
        <v>694</v>
      </c>
      <c r="D650" t="s">
        <v>47</v>
      </c>
      <c r="E650" t="s">
        <v>627</v>
      </c>
      <c r="F650" t="s">
        <v>9</v>
      </c>
    </row>
    <row r="651" spans="1:6">
      <c r="A651">
        <v>302</v>
      </c>
      <c r="B651">
        <v>14307110051</v>
      </c>
      <c r="C651" t="s">
        <v>695</v>
      </c>
      <c r="D651" t="s">
        <v>664</v>
      </c>
      <c r="E651" t="s">
        <v>665</v>
      </c>
      <c r="F651" t="s">
        <v>9</v>
      </c>
    </row>
    <row r="652" spans="1:6">
      <c r="A652">
        <v>302</v>
      </c>
      <c r="B652">
        <v>14307130195</v>
      </c>
      <c r="C652" t="s">
        <v>696</v>
      </c>
      <c r="D652" t="s">
        <v>47</v>
      </c>
      <c r="E652" t="s">
        <v>627</v>
      </c>
      <c r="F652" t="s">
        <v>9</v>
      </c>
    </row>
    <row r="653" spans="1:6">
      <c r="A653">
        <v>303</v>
      </c>
      <c r="B653">
        <v>14307110066</v>
      </c>
      <c r="C653" t="s">
        <v>697</v>
      </c>
      <c r="D653" t="s">
        <v>664</v>
      </c>
      <c r="E653" t="s">
        <v>665</v>
      </c>
      <c r="F653" t="s">
        <v>9</v>
      </c>
    </row>
    <row r="654" spans="1:6">
      <c r="A654">
        <v>303</v>
      </c>
      <c r="B654">
        <v>14307130191</v>
      </c>
      <c r="C654" t="s">
        <v>698</v>
      </c>
      <c r="D654" t="s">
        <v>47</v>
      </c>
      <c r="E654" t="s">
        <v>627</v>
      </c>
      <c r="F654" t="s">
        <v>9</v>
      </c>
    </row>
    <row r="655" spans="1:6">
      <c r="A655">
        <v>304</v>
      </c>
      <c r="B655">
        <v>14307110069</v>
      </c>
      <c r="C655" t="s">
        <v>699</v>
      </c>
      <c r="D655" t="s">
        <v>664</v>
      </c>
      <c r="E655" t="s">
        <v>665</v>
      </c>
      <c r="F655" t="s">
        <v>9</v>
      </c>
    </row>
    <row r="656" spans="1:6">
      <c r="A656">
        <v>304</v>
      </c>
      <c r="B656">
        <v>14307130183</v>
      </c>
      <c r="C656" t="s">
        <v>700</v>
      </c>
      <c r="D656" t="s">
        <v>47</v>
      </c>
      <c r="E656" t="s">
        <v>627</v>
      </c>
      <c r="F656" t="s">
        <v>9</v>
      </c>
    </row>
    <row r="657" spans="1:6">
      <c r="A657">
        <v>305</v>
      </c>
      <c r="B657">
        <v>14307110089</v>
      </c>
      <c r="C657" t="s">
        <v>701</v>
      </c>
      <c r="D657" t="s">
        <v>664</v>
      </c>
      <c r="E657" t="s">
        <v>665</v>
      </c>
      <c r="F657" t="s">
        <v>9</v>
      </c>
    </row>
    <row r="658" spans="1:6">
      <c r="A658">
        <v>305</v>
      </c>
      <c r="B658">
        <v>14307130175</v>
      </c>
      <c r="C658" t="s">
        <v>702</v>
      </c>
      <c r="D658" t="s">
        <v>47</v>
      </c>
      <c r="E658" t="s">
        <v>627</v>
      </c>
      <c r="F658" t="s">
        <v>9</v>
      </c>
    </row>
    <row r="659" spans="1:6">
      <c r="A659">
        <v>306</v>
      </c>
      <c r="B659">
        <v>14307110097</v>
      </c>
      <c r="C659" t="s">
        <v>703</v>
      </c>
      <c r="D659" t="s">
        <v>664</v>
      </c>
      <c r="E659" t="s">
        <v>665</v>
      </c>
      <c r="F659" t="s">
        <v>9</v>
      </c>
    </row>
    <row r="660" spans="1:6">
      <c r="A660">
        <v>306</v>
      </c>
      <c r="B660">
        <v>14307130164</v>
      </c>
      <c r="C660" t="s">
        <v>704</v>
      </c>
      <c r="D660" t="s">
        <v>47</v>
      </c>
      <c r="E660" t="s">
        <v>627</v>
      </c>
      <c r="F660" t="s">
        <v>9</v>
      </c>
    </row>
    <row r="661" spans="1:6">
      <c r="A661">
        <v>307</v>
      </c>
      <c r="B661">
        <v>14307110098</v>
      </c>
      <c r="C661" t="s">
        <v>705</v>
      </c>
      <c r="D661" t="s">
        <v>664</v>
      </c>
      <c r="E661" t="s">
        <v>665</v>
      </c>
      <c r="F661" t="s">
        <v>9</v>
      </c>
    </row>
    <row r="662" spans="1:6">
      <c r="A662">
        <v>307</v>
      </c>
      <c r="B662">
        <v>14307130163</v>
      </c>
      <c r="C662" t="s">
        <v>706</v>
      </c>
      <c r="D662" t="s">
        <v>47</v>
      </c>
      <c r="E662" t="s">
        <v>627</v>
      </c>
      <c r="F662" t="s">
        <v>9</v>
      </c>
    </row>
    <row r="663" spans="1:6">
      <c r="A663">
        <v>308</v>
      </c>
      <c r="B663">
        <v>14307110106</v>
      </c>
      <c r="C663" t="s">
        <v>707</v>
      </c>
      <c r="D663" t="s">
        <v>664</v>
      </c>
      <c r="E663" t="s">
        <v>665</v>
      </c>
      <c r="F663" t="s">
        <v>9</v>
      </c>
    </row>
    <row r="664" spans="1:6">
      <c r="A664">
        <v>308</v>
      </c>
      <c r="B664">
        <v>14307130161</v>
      </c>
      <c r="C664" t="s">
        <v>708</v>
      </c>
      <c r="D664" t="s">
        <v>47</v>
      </c>
      <c r="E664" t="s">
        <v>627</v>
      </c>
      <c r="F664" t="s">
        <v>9</v>
      </c>
    </row>
    <row r="665" spans="1:6">
      <c r="A665">
        <v>309</v>
      </c>
      <c r="B665">
        <v>14307110108</v>
      </c>
      <c r="C665" t="s">
        <v>709</v>
      </c>
      <c r="D665" t="s">
        <v>664</v>
      </c>
      <c r="E665" t="s">
        <v>665</v>
      </c>
      <c r="F665" t="s">
        <v>9</v>
      </c>
    </row>
    <row r="666" spans="1:6">
      <c r="A666">
        <v>309</v>
      </c>
      <c r="B666">
        <v>14307130150</v>
      </c>
      <c r="C666" t="s">
        <v>710</v>
      </c>
      <c r="D666" t="s">
        <v>47</v>
      </c>
      <c r="E666" t="s">
        <v>627</v>
      </c>
      <c r="F666" t="s">
        <v>9</v>
      </c>
    </row>
    <row r="667" spans="1:6">
      <c r="A667">
        <v>31</v>
      </c>
      <c r="B667">
        <v>13307130546</v>
      </c>
      <c r="C667" t="s">
        <v>711</v>
      </c>
      <c r="D667" t="s">
        <v>17</v>
      </c>
      <c r="E667" t="s">
        <v>18</v>
      </c>
      <c r="F667" t="s">
        <v>9</v>
      </c>
    </row>
    <row r="668" spans="1:6">
      <c r="A668">
        <v>31</v>
      </c>
      <c r="B668">
        <v>14300690075</v>
      </c>
      <c r="C668" t="s">
        <v>712</v>
      </c>
      <c r="D668" t="s">
        <v>11</v>
      </c>
      <c r="E668" t="s">
        <v>12</v>
      </c>
      <c r="F668" t="s">
        <v>9</v>
      </c>
    </row>
    <row r="669" spans="1:6">
      <c r="A669">
        <v>31</v>
      </c>
      <c r="B669">
        <v>14307080016</v>
      </c>
      <c r="C669" t="s">
        <v>713</v>
      </c>
      <c r="D669" t="s">
        <v>14</v>
      </c>
      <c r="E669" t="s">
        <v>15</v>
      </c>
      <c r="F669" t="s">
        <v>9</v>
      </c>
    </row>
    <row r="670" spans="1:6">
      <c r="A670">
        <v>31</v>
      </c>
      <c r="B670">
        <v>14307090097</v>
      </c>
      <c r="C670" t="s">
        <v>714</v>
      </c>
      <c r="D670" t="s">
        <v>7</v>
      </c>
      <c r="E670" t="s">
        <v>8</v>
      </c>
      <c r="F670" t="s">
        <v>9</v>
      </c>
    </row>
    <row r="671" spans="1:6">
      <c r="A671">
        <v>31</v>
      </c>
      <c r="B671">
        <v>14307110413</v>
      </c>
      <c r="C671" t="s">
        <v>715</v>
      </c>
      <c r="D671" t="s">
        <v>17</v>
      </c>
      <c r="E671" t="s">
        <v>18</v>
      </c>
      <c r="F671" t="s">
        <v>9</v>
      </c>
    </row>
    <row r="672" spans="1:6">
      <c r="A672">
        <v>310</v>
      </c>
      <c r="B672">
        <v>14307110110</v>
      </c>
      <c r="C672" t="s">
        <v>716</v>
      </c>
      <c r="D672" t="s">
        <v>664</v>
      </c>
      <c r="E672" t="s">
        <v>665</v>
      </c>
      <c r="F672" t="s">
        <v>9</v>
      </c>
    </row>
    <row r="673" spans="1:6">
      <c r="A673">
        <v>310</v>
      </c>
      <c r="B673">
        <v>14307130147</v>
      </c>
      <c r="C673" t="s">
        <v>717</v>
      </c>
      <c r="D673" t="s">
        <v>47</v>
      </c>
      <c r="E673" t="s">
        <v>627</v>
      </c>
      <c r="F673" t="s">
        <v>9</v>
      </c>
    </row>
    <row r="674" spans="1:6">
      <c r="A674">
        <v>311</v>
      </c>
      <c r="B674">
        <v>14307110115</v>
      </c>
      <c r="C674" t="s">
        <v>718</v>
      </c>
      <c r="D674" t="s">
        <v>664</v>
      </c>
      <c r="E674" t="s">
        <v>665</v>
      </c>
      <c r="F674" t="s">
        <v>9</v>
      </c>
    </row>
    <row r="675" spans="1:6">
      <c r="A675">
        <v>311</v>
      </c>
      <c r="B675">
        <v>14307130146</v>
      </c>
      <c r="C675" t="s">
        <v>719</v>
      </c>
      <c r="D675" t="s">
        <v>47</v>
      </c>
      <c r="E675" t="s">
        <v>627</v>
      </c>
      <c r="F675" t="s">
        <v>9</v>
      </c>
    </row>
    <row r="676" spans="1:6">
      <c r="A676">
        <v>312</v>
      </c>
      <c r="B676">
        <v>14307110122</v>
      </c>
      <c r="C676" t="s">
        <v>720</v>
      </c>
      <c r="D676" t="s">
        <v>664</v>
      </c>
      <c r="E676" t="s">
        <v>665</v>
      </c>
      <c r="F676" t="s">
        <v>9</v>
      </c>
    </row>
    <row r="677" spans="1:6">
      <c r="A677">
        <v>312</v>
      </c>
      <c r="B677">
        <v>14307130130</v>
      </c>
      <c r="C677" t="s">
        <v>721</v>
      </c>
      <c r="D677" t="s">
        <v>47</v>
      </c>
      <c r="E677" t="s">
        <v>627</v>
      </c>
      <c r="F677" t="s">
        <v>9</v>
      </c>
    </row>
    <row r="678" spans="1:6">
      <c r="A678">
        <v>313</v>
      </c>
      <c r="B678">
        <v>14307110128</v>
      </c>
      <c r="C678" t="s">
        <v>722</v>
      </c>
      <c r="D678" t="s">
        <v>664</v>
      </c>
      <c r="E678" t="s">
        <v>665</v>
      </c>
      <c r="F678" t="s">
        <v>9</v>
      </c>
    </row>
    <row r="679" spans="1:6">
      <c r="A679">
        <v>313</v>
      </c>
      <c r="B679">
        <v>14307130129</v>
      </c>
      <c r="C679" t="s">
        <v>723</v>
      </c>
      <c r="D679" t="s">
        <v>47</v>
      </c>
      <c r="E679" t="s">
        <v>627</v>
      </c>
      <c r="F679" t="s">
        <v>9</v>
      </c>
    </row>
    <row r="680" spans="1:6">
      <c r="A680">
        <v>314</v>
      </c>
      <c r="B680">
        <v>14307110129</v>
      </c>
      <c r="C680" t="s">
        <v>724</v>
      </c>
      <c r="D680" t="s">
        <v>664</v>
      </c>
      <c r="E680" t="s">
        <v>665</v>
      </c>
      <c r="F680" t="s">
        <v>9</v>
      </c>
    </row>
    <row r="681" spans="1:6">
      <c r="A681">
        <v>314</v>
      </c>
      <c r="B681">
        <v>14307130128</v>
      </c>
      <c r="C681" t="s">
        <v>725</v>
      </c>
      <c r="D681" t="s">
        <v>47</v>
      </c>
      <c r="E681" t="s">
        <v>627</v>
      </c>
      <c r="F681" t="s">
        <v>9</v>
      </c>
    </row>
    <row r="682" spans="1:6">
      <c r="A682">
        <v>315</v>
      </c>
      <c r="B682">
        <v>14307110130</v>
      </c>
      <c r="C682" t="s">
        <v>726</v>
      </c>
      <c r="D682" t="s">
        <v>664</v>
      </c>
      <c r="E682" t="s">
        <v>665</v>
      </c>
      <c r="F682" t="s">
        <v>9</v>
      </c>
    </row>
    <row r="683" spans="1:6">
      <c r="A683">
        <v>315</v>
      </c>
      <c r="B683">
        <v>14307130127</v>
      </c>
      <c r="C683" t="s">
        <v>727</v>
      </c>
      <c r="D683" t="s">
        <v>47</v>
      </c>
      <c r="E683" t="s">
        <v>627</v>
      </c>
      <c r="F683" t="s">
        <v>9</v>
      </c>
    </row>
    <row r="684" spans="1:6">
      <c r="A684">
        <v>316</v>
      </c>
      <c r="B684">
        <v>14307110136</v>
      </c>
      <c r="C684" t="s">
        <v>728</v>
      </c>
      <c r="D684" t="s">
        <v>664</v>
      </c>
      <c r="E684" t="s">
        <v>665</v>
      </c>
      <c r="F684" t="s">
        <v>9</v>
      </c>
    </row>
    <row r="685" spans="1:6">
      <c r="A685">
        <v>316</v>
      </c>
      <c r="B685">
        <v>14307130123</v>
      </c>
      <c r="C685" t="s">
        <v>729</v>
      </c>
      <c r="D685" t="s">
        <v>47</v>
      </c>
      <c r="E685" t="s">
        <v>627</v>
      </c>
      <c r="F685" t="s">
        <v>9</v>
      </c>
    </row>
    <row r="686" spans="1:6">
      <c r="A686">
        <v>317</v>
      </c>
      <c r="B686">
        <v>14307110137</v>
      </c>
      <c r="C686" t="s">
        <v>730</v>
      </c>
      <c r="D686" t="s">
        <v>664</v>
      </c>
      <c r="E686" t="s">
        <v>665</v>
      </c>
      <c r="F686" t="s">
        <v>9</v>
      </c>
    </row>
    <row r="687" spans="1:6">
      <c r="A687">
        <v>317</v>
      </c>
      <c r="B687">
        <v>14307130119</v>
      </c>
      <c r="C687" t="s">
        <v>731</v>
      </c>
      <c r="D687" t="s">
        <v>47</v>
      </c>
      <c r="E687" t="s">
        <v>627</v>
      </c>
      <c r="F687" t="s">
        <v>9</v>
      </c>
    </row>
    <row r="688" spans="1:6">
      <c r="A688">
        <v>318</v>
      </c>
      <c r="B688">
        <v>14307110139</v>
      </c>
      <c r="C688" t="s">
        <v>732</v>
      </c>
      <c r="D688" t="s">
        <v>664</v>
      </c>
      <c r="E688" t="s">
        <v>665</v>
      </c>
      <c r="F688" t="s">
        <v>9</v>
      </c>
    </row>
    <row r="689" spans="1:6">
      <c r="A689">
        <v>318</v>
      </c>
      <c r="B689">
        <v>14307130115</v>
      </c>
      <c r="C689" t="s">
        <v>733</v>
      </c>
      <c r="D689" t="s">
        <v>47</v>
      </c>
      <c r="E689" t="s">
        <v>627</v>
      </c>
      <c r="F689" t="s">
        <v>9</v>
      </c>
    </row>
    <row r="690" spans="1:6">
      <c r="A690">
        <v>319</v>
      </c>
      <c r="B690">
        <v>14307110141</v>
      </c>
      <c r="C690" t="s">
        <v>734</v>
      </c>
      <c r="D690" t="s">
        <v>664</v>
      </c>
      <c r="E690" t="s">
        <v>665</v>
      </c>
      <c r="F690" t="s">
        <v>9</v>
      </c>
    </row>
    <row r="691" spans="1:6">
      <c r="A691">
        <v>319</v>
      </c>
      <c r="B691">
        <v>14307130114</v>
      </c>
      <c r="C691" t="s">
        <v>735</v>
      </c>
      <c r="D691" t="s">
        <v>47</v>
      </c>
      <c r="E691" t="s">
        <v>627</v>
      </c>
      <c r="F691" t="s">
        <v>9</v>
      </c>
    </row>
    <row r="692" spans="1:6">
      <c r="A692">
        <v>32</v>
      </c>
      <c r="B692">
        <v>14300690074</v>
      </c>
      <c r="C692" t="s">
        <v>736</v>
      </c>
      <c r="D692" t="s">
        <v>11</v>
      </c>
      <c r="E692" t="s">
        <v>12</v>
      </c>
      <c r="F692" t="s">
        <v>9</v>
      </c>
    </row>
    <row r="693" spans="1:6">
      <c r="A693">
        <v>32</v>
      </c>
      <c r="B693">
        <v>14307080015</v>
      </c>
      <c r="C693" t="s">
        <v>737</v>
      </c>
      <c r="D693" t="s">
        <v>14</v>
      </c>
      <c r="E693" t="s">
        <v>15</v>
      </c>
      <c r="F693" t="s">
        <v>9</v>
      </c>
    </row>
    <row r="694" spans="1:6">
      <c r="A694">
        <v>32</v>
      </c>
      <c r="B694">
        <v>14307090098</v>
      </c>
      <c r="C694" t="s">
        <v>738</v>
      </c>
      <c r="D694" t="s">
        <v>7</v>
      </c>
      <c r="E694" t="s">
        <v>8</v>
      </c>
      <c r="F694" t="s">
        <v>9</v>
      </c>
    </row>
    <row r="695" spans="1:6">
      <c r="A695">
        <v>32</v>
      </c>
      <c r="B695">
        <v>14307110414</v>
      </c>
      <c r="C695" t="s">
        <v>739</v>
      </c>
      <c r="D695" t="s">
        <v>17</v>
      </c>
      <c r="E695" t="s">
        <v>18</v>
      </c>
      <c r="F695" t="s">
        <v>9</v>
      </c>
    </row>
    <row r="696" spans="1:6">
      <c r="A696">
        <v>32</v>
      </c>
      <c r="B696">
        <v>14307130381</v>
      </c>
      <c r="C696" t="s">
        <v>740</v>
      </c>
      <c r="D696" t="s">
        <v>741</v>
      </c>
      <c r="E696" t="s">
        <v>742</v>
      </c>
      <c r="F696" t="s">
        <v>9</v>
      </c>
    </row>
    <row r="697" spans="1:6">
      <c r="A697">
        <v>320</v>
      </c>
      <c r="B697">
        <v>14307110142</v>
      </c>
      <c r="C697" t="s">
        <v>743</v>
      </c>
      <c r="D697" t="s">
        <v>664</v>
      </c>
      <c r="E697" t="s">
        <v>665</v>
      </c>
      <c r="F697" t="s">
        <v>9</v>
      </c>
    </row>
    <row r="698" spans="1:6">
      <c r="A698">
        <v>320</v>
      </c>
      <c r="B698">
        <v>14307130113</v>
      </c>
      <c r="C698" t="s">
        <v>744</v>
      </c>
      <c r="D698" t="s">
        <v>47</v>
      </c>
      <c r="E698" t="s">
        <v>627</v>
      </c>
      <c r="F698" t="s">
        <v>9</v>
      </c>
    </row>
    <row r="699" spans="1:6">
      <c r="A699">
        <v>321</v>
      </c>
      <c r="B699">
        <v>14307110144</v>
      </c>
      <c r="C699" t="s">
        <v>745</v>
      </c>
      <c r="D699" t="s">
        <v>664</v>
      </c>
      <c r="E699" t="s">
        <v>665</v>
      </c>
      <c r="F699" t="s">
        <v>9</v>
      </c>
    </row>
    <row r="700" spans="1:6">
      <c r="A700">
        <v>321</v>
      </c>
      <c r="B700">
        <v>14307130111</v>
      </c>
      <c r="C700" t="s">
        <v>746</v>
      </c>
      <c r="D700" t="s">
        <v>47</v>
      </c>
      <c r="E700" t="s">
        <v>627</v>
      </c>
      <c r="F700" t="s">
        <v>9</v>
      </c>
    </row>
    <row r="701" spans="1:6">
      <c r="A701">
        <v>322</v>
      </c>
      <c r="B701">
        <v>14307110156</v>
      </c>
      <c r="C701" t="s">
        <v>747</v>
      </c>
      <c r="D701" t="s">
        <v>664</v>
      </c>
      <c r="E701" t="s">
        <v>665</v>
      </c>
      <c r="F701" t="s">
        <v>9</v>
      </c>
    </row>
    <row r="702" spans="1:6">
      <c r="A702">
        <v>322</v>
      </c>
      <c r="B702">
        <v>14307130108</v>
      </c>
      <c r="C702" t="s">
        <v>748</v>
      </c>
      <c r="D702" t="s">
        <v>47</v>
      </c>
      <c r="E702" t="s">
        <v>627</v>
      </c>
      <c r="F702" t="s">
        <v>9</v>
      </c>
    </row>
    <row r="703" spans="1:6">
      <c r="A703">
        <v>323</v>
      </c>
      <c r="B703">
        <v>14307110158</v>
      </c>
      <c r="C703" t="s">
        <v>749</v>
      </c>
      <c r="D703" t="s">
        <v>664</v>
      </c>
      <c r="E703" t="s">
        <v>665</v>
      </c>
      <c r="F703" t="s">
        <v>9</v>
      </c>
    </row>
    <row r="704" spans="1:6">
      <c r="A704">
        <v>323</v>
      </c>
      <c r="B704">
        <v>14307130084</v>
      </c>
      <c r="C704" t="s">
        <v>750</v>
      </c>
      <c r="D704" t="s">
        <v>47</v>
      </c>
      <c r="E704" t="s">
        <v>627</v>
      </c>
      <c r="F704" t="s">
        <v>9</v>
      </c>
    </row>
    <row r="705" spans="1:6">
      <c r="A705">
        <v>324</v>
      </c>
      <c r="B705">
        <v>14307110159</v>
      </c>
      <c r="C705" t="s">
        <v>751</v>
      </c>
      <c r="D705" t="s">
        <v>664</v>
      </c>
      <c r="E705" t="s">
        <v>665</v>
      </c>
      <c r="F705" t="s">
        <v>9</v>
      </c>
    </row>
    <row r="706" spans="1:6">
      <c r="A706">
        <v>324</v>
      </c>
      <c r="B706">
        <v>14307130075</v>
      </c>
      <c r="C706" t="s">
        <v>752</v>
      </c>
      <c r="D706" t="s">
        <v>47</v>
      </c>
      <c r="E706" t="s">
        <v>627</v>
      </c>
      <c r="F706" t="s">
        <v>9</v>
      </c>
    </row>
    <row r="707" spans="1:6">
      <c r="A707">
        <v>325</v>
      </c>
      <c r="B707">
        <v>14307110162</v>
      </c>
      <c r="C707" t="s">
        <v>753</v>
      </c>
      <c r="D707" t="s">
        <v>664</v>
      </c>
      <c r="E707" t="s">
        <v>665</v>
      </c>
      <c r="F707" t="s">
        <v>9</v>
      </c>
    </row>
    <row r="708" spans="1:6">
      <c r="A708">
        <v>325</v>
      </c>
      <c r="B708">
        <v>14307130061</v>
      </c>
      <c r="C708" t="s">
        <v>754</v>
      </c>
      <c r="D708" t="s">
        <v>47</v>
      </c>
      <c r="E708" t="s">
        <v>627</v>
      </c>
      <c r="F708" t="s">
        <v>9</v>
      </c>
    </row>
    <row r="709" spans="1:6">
      <c r="A709">
        <v>326</v>
      </c>
      <c r="B709">
        <v>14307110164</v>
      </c>
      <c r="C709" t="s">
        <v>755</v>
      </c>
      <c r="D709" t="s">
        <v>664</v>
      </c>
      <c r="E709" t="s">
        <v>665</v>
      </c>
      <c r="F709" t="s">
        <v>9</v>
      </c>
    </row>
    <row r="710" spans="1:6">
      <c r="A710">
        <v>326</v>
      </c>
      <c r="B710">
        <v>14307130039</v>
      </c>
      <c r="C710" t="s">
        <v>756</v>
      </c>
      <c r="D710" t="s">
        <v>47</v>
      </c>
      <c r="E710" t="s">
        <v>627</v>
      </c>
      <c r="F710" t="s">
        <v>9</v>
      </c>
    </row>
    <row r="711" spans="1:6">
      <c r="A711">
        <v>327</v>
      </c>
      <c r="B711">
        <v>14307110166</v>
      </c>
      <c r="C711" t="s">
        <v>757</v>
      </c>
      <c r="D711" t="s">
        <v>664</v>
      </c>
      <c r="E711" t="s">
        <v>665</v>
      </c>
      <c r="F711" t="s">
        <v>9</v>
      </c>
    </row>
    <row r="712" spans="1:6">
      <c r="A712">
        <v>327</v>
      </c>
      <c r="B712">
        <v>14307130031</v>
      </c>
      <c r="C712" t="s">
        <v>758</v>
      </c>
      <c r="D712" t="s">
        <v>47</v>
      </c>
      <c r="E712" t="s">
        <v>627</v>
      </c>
      <c r="F712" t="s">
        <v>9</v>
      </c>
    </row>
    <row r="713" spans="1:6">
      <c r="A713">
        <v>328</v>
      </c>
      <c r="B713">
        <v>14307110170</v>
      </c>
      <c r="C713" t="s">
        <v>759</v>
      </c>
      <c r="D713" t="s">
        <v>664</v>
      </c>
      <c r="E713" t="s">
        <v>665</v>
      </c>
      <c r="F713" t="s">
        <v>9</v>
      </c>
    </row>
    <row r="714" spans="1:6">
      <c r="A714">
        <v>328</v>
      </c>
      <c r="B714">
        <v>14307130021</v>
      </c>
      <c r="C714" t="s">
        <v>760</v>
      </c>
      <c r="D714" t="s">
        <v>47</v>
      </c>
      <c r="E714" t="s">
        <v>627</v>
      </c>
      <c r="F714" t="s">
        <v>9</v>
      </c>
    </row>
    <row r="715" spans="1:6">
      <c r="A715">
        <v>329</v>
      </c>
      <c r="B715">
        <v>14307110172</v>
      </c>
      <c r="C715" t="s">
        <v>761</v>
      </c>
      <c r="D715" t="s">
        <v>664</v>
      </c>
      <c r="E715" t="s">
        <v>665</v>
      </c>
      <c r="F715" t="s">
        <v>9</v>
      </c>
    </row>
    <row r="716" spans="1:6">
      <c r="A716">
        <v>329</v>
      </c>
      <c r="B716">
        <v>14307130018</v>
      </c>
      <c r="C716" t="s">
        <v>762</v>
      </c>
      <c r="D716" t="s">
        <v>47</v>
      </c>
      <c r="E716" t="s">
        <v>627</v>
      </c>
      <c r="F716" t="s">
        <v>9</v>
      </c>
    </row>
    <row r="717" spans="1:6">
      <c r="A717">
        <v>33</v>
      </c>
      <c r="B717">
        <v>14300690073</v>
      </c>
      <c r="C717" t="s">
        <v>763</v>
      </c>
      <c r="D717" t="s">
        <v>11</v>
      </c>
      <c r="E717" t="s">
        <v>12</v>
      </c>
      <c r="F717" t="s">
        <v>9</v>
      </c>
    </row>
    <row r="718" spans="1:6">
      <c r="A718">
        <v>33</v>
      </c>
      <c r="B718">
        <v>14307080013</v>
      </c>
      <c r="C718" t="s">
        <v>764</v>
      </c>
      <c r="D718" t="s">
        <v>14</v>
      </c>
      <c r="E718" t="s">
        <v>15</v>
      </c>
      <c r="F718" t="s">
        <v>9</v>
      </c>
    </row>
    <row r="719" spans="1:6">
      <c r="A719">
        <v>33</v>
      </c>
      <c r="B719">
        <v>14307090101</v>
      </c>
      <c r="C719" t="s">
        <v>765</v>
      </c>
      <c r="D719" t="s">
        <v>7</v>
      </c>
      <c r="E719" t="s">
        <v>8</v>
      </c>
      <c r="F719" t="s">
        <v>9</v>
      </c>
    </row>
    <row r="720" spans="1:6">
      <c r="A720">
        <v>33</v>
      </c>
      <c r="B720">
        <v>14307110422</v>
      </c>
      <c r="C720" t="s">
        <v>766</v>
      </c>
      <c r="D720" t="s">
        <v>17</v>
      </c>
      <c r="E720" t="s">
        <v>18</v>
      </c>
      <c r="F720" t="s">
        <v>9</v>
      </c>
    </row>
    <row r="721" spans="1:6">
      <c r="A721">
        <v>33</v>
      </c>
      <c r="B721">
        <v>14307130373</v>
      </c>
      <c r="C721" t="s">
        <v>767</v>
      </c>
      <c r="D721" t="s">
        <v>741</v>
      </c>
      <c r="E721" t="s">
        <v>742</v>
      </c>
      <c r="F721" t="s">
        <v>9</v>
      </c>
    </row>
    <row r="722" spans="1:6">
      <c r="A722">
        <v>330</v>
      </c>
      <c r="B722">
        <v>14307110173</v>
      </c>
      <c r="C722" t="s">
        <v>768</v>
      </c>
      <c r="D722" t="s">
        <v>664</v>
      </c>
      <c r="E722" t="s">
        <v>665</v>
      </c>
      <c r="F722" t="s">
        <v>9</v>
      </c>
    </row>
    <row r="723" spans="1:6">
      <c r="A723">
        <v>330</v>
      </c>
      <c r="B723">
        <v>14307130015</v>
      </c>
      <c r="C723" t="s">
        <v>769</v>
      </c>
      <c r="D723" t="s">
        <v>47</v>
      </c>
      <c r="E723" t="s">
        <v>627</v>
      </c>
      <c r="F723" t="s">
        <v>9</v>
      </c>
    </row>
    <row r="724" spans="1:6">
      <c r="A724">
        <v>331</v>
      </c>
      <c r="B724">
        <v>14307110174</v>
      </c>
      <c r="C724" t="s">
        <v>770</v>
      </c>
      <c r="D724" t="s">
        <v>664</v>
      </c>
      <c r="E724" t="s">
        <v>665</v>
      </c>
      <c r="F724" t="s">
        <v>9</v>
      </c>
    </row>
    <row r="725" spans="1:6">
      <c r="A725">
        <v>331</v>
      </c>
      <c r="B725">
        <v>14307130009</v>
      </c>
      <c r="C725" t="s">
        <v>771</v>
      </c>
      <c r="D725" t="s">
        <v>47</v>
      </c>
      <c r="E725" t="s">
        <v>627</v>
      </c>
      <c r="F725" t="s">
        <v>9</v>
      </c>
    </row>
    <row r="726" spans="1:6">
      <c r="A726">
        <v>332</v>
      </c>
      <c r="B726">
        <v>14307110175</v>
      </c>
      <c r="C726" t="s">
        <v>772</v>
      </c>
      <c r="D726" t="s">
        <v>664</v>
      </c>
      <c r="E726" t="s">
        <v>665</v>
      </c>
      <c r="F726" t="s">
        <v>9</v>
      </c>
    </row>
    <row r="727" spans="1:6">
      <c r="A727">
        <v>332</v>
      </c>
      <c r="B727">
        <v>14307130007</v>
      </c>
      <c r="C727" t="s">
        <v>773</v>
      </c>
      <c r="D727" t="s">
        <v>47</v>
      </c>
      <c r="E727" t="s">
        <v>627</v>
      </c>
      <c r="F727" t="s">
        <v>9</v>
      </c>
    </row>
    <row r="728" spans="1:6">
      <c r="A728">
        <v>333</v>
      </c>
      <c r="B728">
        <v>14307110177</v>
      </c>
      <c r="C728" t="s">
        <v>774</v>
      </c>
      <c r="D728" t="s">
        <v>664</v>
      </c>
      <c r="E728" t="s">
        <v>665</v>
      </c>
      <c r="F728" t="s">
        <v>9</v>
      </c>
    </row>
    <row r="729" spans="1:6">
      <c r="A729">
        <v>333</v>
      </c>
      <c r="B729">
        <v>14307130005</v>
      </c>
      <c r="C729" t="s">
        <v>775</v>
      </c>
      <c r="D729" t="s">
        <v>47</v>
      </c>
      <c r="E729" t="s">
        <v>627</v>
      </c>
      <c r="F729" t="s">
        <v>9</v>
      </c>
    </row>
    <row r="730" spans="1:6">
      <c r="A730">
        <v>334</v>
      </c>
      <c r="B730">
        <v>14307110180</v>
      </c>
      <c r="C730" t="s">
        <v>776</v>
      </c>
      <c r="D730" t="s">
        <v>664</v>
      </c>
      <c r="E730" t="s">
        <v>665</v>
      </c>
      <c r="F730" t="s">
        <v>9</v>
      </c>
    </row>
    <row r="731" spans="1:6">
      <c r="A731">
        <v>334</v>
      </c>
      <c r="B731">
        <v>14307130004</v>
      </c>
      <c r="C731" t="s">
        <v>777</v>
      </c>
      <c r="D731" t="s">
        <v>47</v>
      </c>
      <c r="E731" t="s">
        <v>627</v>
      </c>
      <c r="F731" t="s">
        <v>9</v>
      </c>
    </row>
    <row r="732" spans="1:6">
      <c r="A732">
        <v>335</v>
      </c>
      <c r="B732">
        <v>14307110181</v>
      </c>
      <c r="C732" t="s">
        <v>778</v>
      </c>
      <c r="D732" t="s">
        <v>664</v>
      </c>
      <c r="E732" t="s">
        <v>665</v>
      </c>
      <c r="F732" t="s">
        <v>9</v>
      </c>
    </row>
    <row r="733" spans="1:6">
      <c r="A733">
        <v>335</v>
      </c>
      <c r="B733">
        <v>14307130002</v>
      </c>
      <c r="C733" t="s">
        <v>779</v>
      </c>
      <c r="D733" t="s">
        <v>47</v>
      </c>
      <c r="E733" t="s">
        <v>627</v>
      </c>
      <c r="F733" t="s">
        <v>9</v>
      </c>
    </row>
    <row r="734" spans="1:6">
      <c r="A734">
        <v>336</v>
      </c>
      <c r="B734">
        <v>14307110188</v>
      </c>
      <c r="C734" t="s">
        <v>780</v>
      </c>
      <c r="D734" t="s">
        <v>664</v>
      </c>
      <c r="E734" t="s">
        <v>665</v>
      </c>
      <c r="F734" t="s">
        <v>9</v>
      </c>
    </row>
    <row r="735" spans="1:6">
      <c r="A735">
        <v>336</v>
      </c>
      <c r="B735">
        <v>14307130288</v>
      </c>
      <c r="C735" t="s">
        <v>781</v>
      </c>
      <c r="D735" t="s">
        <v>47</v>
      </c>
      <c r="E735" t="s">
        <v>627</v>
      </c>
      <c r="F735" t="s">
        <v>173</v>
      </c>
    </row>
    <row r="736" spans="1:6">
      <c r="A736">
        <v>337</v>
      </c>
      <c r="B736">
        <v>14307110192</v>
      </c>
      <c r="C736" t="s">
        <v>782</v>
      </c>
      <c r="D736" t="s">
        <v>664</v>
      </c>
      <c r="E736" t="s">
        <v>665</v>
      </c>
      <c r="F736" t="s">
        <v>9</v>
      </c>
    </row>
    <row r="737" spans="1:6">
      <c r="A737">
        <v>338</v>
      </c>
      <c r="B737">
        <v>14307110195</v>
      </c>
      <c r="C737" t="s">
        <v>783</v>
      </c>
      <c r="D737" t="s">
        <v>664</v>
      </c>
      <c r="E737" t="s">
        <v>665</v>
      </c>
      <c r="F737" t="s">
        <v>9</v>
      </c>
    </row>
    <row r="738" spans="1:6">
      <c r="A738">
        <v>339</v>
      </c>
      <c r="B738">
        <v>14307110202</v>
      </c>
      <c r="C738" t="s">
        <v>784</v>
      </c>
      <c r="D738" t="s">
        <v>664</v>
      </c>
      <c r="E738" t="s">
        <v>665</v>
      </c>
      <c r="F738" t="s">
        <v>9</v>
      </c>
    </row>
    <row r="739" spans="1:6">
      <c r="A739">
        <v>34</v>
      </c>
      <c r="B739">
        <v>14300690072</v>
      </c>
      <c r="C739" t="s">
        <v>785</v>
      </c>
      <c r="D739" t="s">
        <v>11</v>
      </c>
      <c r="E739" t="s">
        <v>12</v>
      </c>
      <c r="F739" t="s">
        <v>9</v>
      </c>
    </row>
    <row r="740" spans="1:6">
      <c r="A740">
        <v>34</v>
      </c>
      <c r="B740">
        <v>14307080011</v>
      </c>
      <c r="C740" t="s">
        <v>786</v>
      </c>
      <c r="D740" t="s">
        <v>14</v>
      </c>
      <c r="E740" t="s">
        <v>15</v>
      </c>
      <c r="F740" t="s">
        <v>9</v>
      </c>
    </row>
    <row r="741" spans="1:6">
      <c r="A741">
        <v>34</v>
      </c>
      <c r="B741">
        <v>14307090109</v>
      </c>
      <c r="C741" t="s">
        <v>787</v>
      </c>
      <c r="D741" t="s">
        <v>7</v>
      </c>
      <c r="E741" t="s">
        <v>8</v>
      </c>
      <c r="F741" t="s">
        <v>9</v>
      </c>
    </row>
    <row r="742" spans="1:6">
      <c r="A742">
        <v>34</v>
      </c>
      <c r="B742">
        <v>14307110035</v>
      </c>
      <c r="C742" t="s">
        <v>788</v>
      </c>
      <c r="D742" t="s">
        <v>789</v>
      </c>
      <c r="E742" t="s">
        <v>790</v>
      </c>
      <c r="F742" t="s">
        <v>9</v>
      </c>
    </row>
    <row r="743" spans="1:6">
      <c r="A743">
        <v>34</v>
      </c>
      <c r="B743">
        <v>14307130364</v>
      </c>
      <c r="C743" t="s">
        <v>791</v>
      </c>
      <c r="D743" t="s">
        <v>741</v>
      </c>
      <c r="E743" t="s">
        <v>742</v>
      </c>
      <c r="F743" t="s">
        <v>9</v>
      </c>
    </row>
    <row r="744" spans="1:6">
      <c r="A744">
        <v>340</v>
      </c>
      <c r="B744">
        <v>14307110208</v>
      </c>
      <c r="C744" t="s">
        <v>792</v>
      </c>
      <c r="D744" t="s">
        <v>664</v>
      </c>
      <c r="E744" t="s">
        <v>665</v>
      </c>
      <c r="F744" t="s">
        <v>9</v>
      </c>
    </row>
    <row r="745" spans="1:6">
      <c r="A745">
        <v>341</v>
      </c>
      <c r="B745">
        <v>14307110211</v>
      </c>
      <c r="C745" t="s">
        <v>793</v>
      </c>
      <c r="D745" t="s">
        <v>664</v>
      </c>
      <c r="E745" t="s">
        <v>665</v>
      </c>
      <c r="F745" t="s">
        <v>9</v>
      </c>
    </row>
    <row r="746" spans="1:6">
      <c r="A746">
        <v>342</v>
      </c>
      <c r="B746">
        <v>14307110214</v>
      </c>
      <c r="C746" t="s">
        <v>794</v>
      </c>
      <c r="D746" t="s">
        <v>664</v>
      </c>
      <c r="E746" t="s">
        <v>665</v>
      </c>
      <c r="F746" t="s">
        <v>9</v>
      </c>
    </row>
    <row r="747" spans="1:6">
      <c r="A747">
        <v>343</v>
      </c>
      <c r="B747">
        <v>14307110216</v>
      </c>
      <c r="C747" t="s">
        <v>795</v>
      </c>
      <c r="D747" t="s">
        <v>664</v>
      </c>
      <c r="E747" t="s">
        <v>665</v>
      </c>
      <c r="F747" t="s">
        <v>9</v>
      </c>
    </row>
    <row r="748" spans="1:6">
      <c r="A748">
        <v>344</v>
      </c>
      <c r="B748">
        <v>14307110224</v>
      </c>
      <c r="C748" t="s">
        <v>796</v>
      </c>
      <c r="D748" t="s">
        <v>664</v>
      </c>
      <c r="E748" t="s">
        <v>665</v>
      </c>
      <c r="F748" t="s">
        <v>9</v>
      </c>
    </row>
    <row r="749" spans="1:6">
      <c r="A749">
        <v>345</v>
      </c>
      <c r="B749">
        <v>14307110225</v>
      </c>
      <c r="C749" t="s">
        <v>797</v>
      </c>
      <c r="D749" t="s">
        <v>664</v>
      </c>
      <c r="E749" t="s">
        <v>665</v>
      </c>
      <c r="F749" t="s">
        <v>9</v>
      </c>
    </row>
    <row r="750" spans="1:6">
      <c r="A750">
        <v>346</v>
      </c>
      <c r="B750">
        <v>14307110240</v>
      </c>
      <c r="C750" t="s">
        <v>798</v>
      </c>
      <c r="D750" t="s">
        <v>664</v>
      </c>
      <c r="E750" t="s">
        <v>665</v>
      </c>
      <c r="F750" t="s">
        <v>9</v>
      </c>
    </row>
    <row r="751" spans="1:6">
      <c r="A751">
        <v>347</v>
      </c>
      <c r="B751">
        <v>14307110241</v>
      </c>
      <c r="C751" t="s">
        <v>799</v>
      </c>
      <c r="D751" t="s">
        <v>664</v>
      </c>
      <c r="E751" t="s">
        <v>665</v>
      </c>
      <c r="F751" t="s">
        <v>9</v>
      </c>
    </row>
    <row r="752" spans="1:6">
      <c r="A752">
        <v>348</v>
      </c>
      <c r="B752">
        <v>14307110254</v>
      </c>
      <c r="C752" t="s">
        <v>800</v>
      </c>
      <c r="D752" t="s">
        <v>664</v>
      </c>
      <c r="E752" t="s">
        <v>665</v>
      </c>
      <c r="F752" t="s">
        <v>9</v>
      </c>
    </row>
    <row r="753" spans="1:6">
      <c r="A753">
        <v>349</v>
      </c>
      <c r="B753">
        <v>14307110255</v>
      </c>
      <c r="C753" t="s">
        <v>801</v>
      </c>
      <c r="D753" t="s">
        <v>664</v>
      </c>
      <c r="E753" t="s">
        <v>665</v>
      </c>
      <c r="F753" t="s">
        <v>9</v>
      </c>
    </row>
    <row r="754" spans="1:6">
      <c r="A754">
        <v>35</v>
      </c>
      <c r="B754">
        <v>14300690071</v>
      </c>
      <c r="C754" t="s">
        <v>802</v>
      </c>
      <c r="D754" t="s">
        <v>11</v>
      </c>
      <c r="E754" t="s">
        <v>12</v>
      </c>
      <c r="F754" t="s">
        <v>9</v>
      </c>
    </row>
    <row r="755" spans="1:6">
      <c r="A755">
        <v>35</v>
      </c>
      <c r="B755">
        <v>14307080010</v>
      </c>
      <c r="C755" t="s">
        <v>803</v>
      </c>
      <c r="D755" t="s">
        <v>14</v>
      </c>
      <c r="E755" t="s">
        <v>15</v>
      </c>
      <c r="F755" t="s">
        <v>9</v>
      </c>
    </row>
    <row r="756" spans="1:6">
      <c r="A756">
        <v>35</v>
      </c>
      <c r="B756">
        <v>14307090116</v>
      </c>
      <c r="C756" t="s">
        <v>804</v>
      </c>
      <c r="D756" t="s">
        <v>7</v>
      </c>
      <c r="E756" t="s">
        <v>8</v>
      </c>
      <c r="F756" t="s">
        <v>9</v>
      </c>
    </row>
    <row r="757" spans="1:6">
      <c r="A757">
        <v>35</v>
      </c>
      <c r="B757">
        <v>14307110063</v>
      </c>
      <c r="C757" t="s">
        <v>805</v>
      </c>
      <c r="D757" t="s">
        <v>789</v>
      </c>
      <c r="E757" t="s">
        <v>790</v>
      </c>
      <c r="F757" t="s">
        <v>9</v>
      </c>
    </row>
    <row r="758" spans="1:6">
      <c r="A758">
        <v>35</v>
      </c>
      <c r="B758">
        <v>14307130360</v>
      </c>
      <c r="C758" t="s">
        <v>74</v>
      </c>
      <c r="D758" t="s">
        <v>741</v>
      </c>
      <c r="E758" t="s">
        <v>742</v>
      </c>
      <c r="F758" t="s">
        <v>9</v>
      </c>
    </row>
    <row r="759" spans="1:6">
      <c r="A759">
        <v>350</v>
      </c>
      <c r="B759">
        <v>14307110257</v>
      </c>
      <c r="C759" t="s">
        <v>806</v>
      </c>
      <c r="D759" t="s">
        <v>664</v>
      </c>
      <c r="E759" t="s">
        <v>665</v>
      </c>
      <c r="F759" t="s">
        <v>9</v>
      </c>
    </row>
    <row r="760" spans="1:6">
      <c r="A760">
        <v>351</v>
      </c>
      <c r="B760">
        <v>14307110265</v>
      </c>
      <c r="C760" t="s">
        <v>807</v>
      </c>
      <c r="D760" t="s">
        <v>664</v>
      </c>
      <c r="E760" t="s">
        <v>665</v>
      </c>
      <c r="F760" t="s">
        <v>9</v>
      </c>
    </row>
    <row r="761" spans="1:6">
      <c r="A761">
        <v>352</v>
      </c>
      <c r="B761">
        <v>14307110266</v>
      </c>
      <c r="C761" t="s">
        <v>808</v>
      </c>
      <c r="D761" t="s">
        <v>664</v>
      </c>
      <c r="E761" t="s">
        <v>665</v>
      </c>
      <c r="F761" t="s">
        <v>9</v>
      </c>
    </row>
    <row r="762" spans="1:6">
      <c r="A762">
        <v>353</v>
      </c>
      <c r="B762">
        <v>14307110268</v>
      </c>
      <c r="C762" t="s">
        <v>809</v>
      </c>
      <c r="D762" t="s">
        <v>664</v>
      </c>
      <c r="E762" t="s">
        <v>665</v>
      </c>
      <c r="F762" t="s">
        <v>9</v>
      </c>
    </row>
    <row r="763" spans="1:6">
      <c r="A763">
        <v>354</v>
      </c>
      <c r="B763">
        <v>14307110273</v>
      </c>
      <c r="C763" t="s">
        <v>810</v>
      </c>
      <c r="D763" t="s">
        <v>664</v>
      </c>
      <c r="E763" t="s">
        <v>665</v>
      </c>
      <c r="F763" t="s">
        <v>9</v>
      </c>
    </row>
    <row r="764" spans="1:6">
      <c r="A764">
        <v>355</v>
      </c>
      <c r="B764">
        <v>14307110298</v>
      </c>
      <c r="C764" t="s">
        <v>811</v>
      </c>
      <c r="D764" t="s">
        <v>664</v>
      </c>
      <c r="E764" t="s">
        <v>665</v>
      </c>
      <c r="F764" t="s">
        <v>9</v>
      </c>
    </row>
    <row r="765" spans="1:6">
      <c r="A765">
        <v>356</v>
      </c>
      <c r="B765">
        <v>14307110317</v>
      </c>
      <c r="C765" t="s">
        <v>812</v>
      </c>
      <c r="D765" t="s">
        <v>664</v>
      </c>
      <c r="E765" t="s">
        <v>665</v>
      </c>
      <c r="F765" t="s">
        <v>9</v>
      </c>
    </row>
    <row r="766" spans="1:6">
      <c r="A766">
        <v>357</v>
      </c>
      <c r="B766">
        <v>14307110318</v>
      </c>
      <c r="C766" t="s">
        <v>813</v>
      </c>
      <c r="D766" t="s">
        <v>664</v>
      </c>
      <c r="E766" t="s">
        <v>665</v>
      </c>
      <c r="F766" t="s">
        <v>9</v>
      </c>
    </row>
    <row r="767" spans="1:6">
      <c r="A767">
        <v>358</v>
      </c>
      <c r="B767">
        <v>14307110321</v>
      </c>
      <c r="C767" t="s">
        <v>814</v>
      </c>
      <c r="D767" t="s">
        <v>664</v>
      </c>
      <c r="E767" t="s">
        <v>665</v>
      </c>
      <c r="F767" t="s">
        <v>9</v>
      </c>
    </row>
    <row r="768" spans="1:6">
      <c r="A768">
        <v>359</v>
      </c>
      <c r="B768">
        <v>14307110324</v>
      </c>
      <c r="C768" t="s">
        <v>815</v>
      </c>
      <c r="D768" t="s">
        <v>664</v>
      </c>
      <c r="E768" t="s">
        <v>665</v>
      </c>
      <c r="F768" t="s">
        <v>9</v>
      </c>
    </row>
    <row r="769" spans="1:6">
      <c r="A769">
        <v>36</v>
      </c>
      <c r="B769">
        <v>14300690070</v>
      </c>
      <c r="C769" t="s">
        <v>816</v>
      </c>
      <c r="D769" t="s">
        <v>11</v>
      </c>
      <c r="E769" t="s">
        <v>12</v>
      </c>
      <c r="F769" t="s">
        <v>9</v>
      </c>
    </row>
    <row r="770" spans="1:6">
      <c r="A770">
        <v>36</v>
      </c>
      <c r="B770">
        <v>14307080009</v>
      </c>
      <c r="C770" t="s">
        <v>817</v>
      </c>
      <c r="D770" t="s">
        <v>14</v>
      </c>
      <c r="E770" t="s">
        <v>15</v>
      </c>
      <c r="F770" t="s">
        <v>9</v>
      </c>
    </row>
    <row r="771" spans="1:6">
      <c r="A771">
        <v>36</v>
      </c>
      <c r="B771">
        <v>14307090124</v>
      </c>
      <c r="C771" t="s">
        <v>499</v>
      </c>
      <c r="D771" t="s">
        <v>7</v>
      </c>
      <c r="E771" t="s">
        <v>8</v>
      </c>
      <c r="F771" t="s">
        <v>9</v>
      </c>
    </row>
    <row r="772" spans="1:6">
      <c r="A772">
        <v>36</v>
      </c>
      <c r="B772">
        <v>14307110075</v>
      </c>
      <c r="C772" t="s">
        <v>818</v>
      </c>
      <c r="D772" t="s">
        <v>789</v>
      </c>
      <c r="E772" t="s">
        <v>790</v>
      </c>
      <c r="F772" t="s">
        <v>9</v>
      </c>
    </row>
    <row r="773" spans="1:6">
      <c r="A773">
        <v>36</v>
      </c>
      <c r="B773">
        <v>14307130345</v>
      </c>
      <c r="C773" t="s">
        <v>819</v>
      </c>
      <c r="D773" t="s">
        <v>741</v>
      </c>
      <c r="E773" t="s">
        <v>742</v>
      </c>
      <c r="F773" t="s">
        <v>9</v>
      </c>
    </row>
    <row r="774" spans="1:6">
      <c r="A774">
        <v>360</v>
      </c>
      <c r="B774">
        <v>14307110325</v>
      </c>
      <c r="C774" t="s">
        <v>820</v>
      </c>
      <c r="D774" t="s">
        <v>664</v>
      </c>
      <c r="E774" t="s">
        <v>665</v>
      </c>
      <c r="F774" t="s">
        <v>9</v>
      </c>
    </row>
    <row r="775" spans="1:6">
      <c r="A775">
        <v>361</v>
      </c>
      <c r="B775">
        <v>14307110362</v>
      </c>
      <c r="C775" t="s">
        <v>821</v>
      </c>
      <c r="D775" t="s">
        <v>664</v>
      </c>
      <c r="E775" t="s">
        <v>665</v>
      </c>
      <c r="F775" t="s">
        <v>9</v>
      </c>
    </row>
    <row r="776" spans="1:6">
      <c r="A776">
        <v>362</v>
      </c>
      <c r="B776">
        <v>14307110365</v>
      </c>
      <c r="C776" t="s">
        <v>822</v>
      </c>
      <c r="D776" t="s">
        <v>664</v>
      </c>
      <c r="E776" t="s">
        <v>665</v>
      </c>
      <c r="F776" t="s">
        <v>9</v>
      </c>
    </row>
    <row r="777" spans="1:6">
      <c r="A777">
        <v>363</v>
      </c>
      <c r="B777">
        <v>14307110367</v>
      </c>
      <c r="C777" t="s">
        <v>823</v>
      </c>
      <c r="D777" t="s">
        <v>664</v>
      </c>
      <c r="E777" t="s">
        <v>665</v>
      </c>
      <c r="F777" t="s">
        <v>9</v>
      </c>
    </row>
    <row r="778" spans="1:6">
      <c r="A778">
        <v>364</v>
      </c>
      <c r="B778">
        <v>14307110368</v>
      </c>
      <c r="C778" t="s">
        <v>824</v>
      </c>
      <c r="D778" t="s">
        <v>664</v>
      </c>
      <c r="E778" t="s">
        <v>665</v>
      </c>
      <c r="F778" t="s">
        <v>9</v>
      </c>
    </row>
    <row r="779" spans="1:6">
      <c r="A779">
        <v>365</v>
      </c>
      <c r="B779">
        <v>14307110376</v>
      </c>
      <c r="C779" t="s">
        <v>825</v>
      </c>
      <c r="D779" t="s">
        <v>664</v>
      </c>
      <c r="E779" t="s">
        <v>665</v>
      </c>
      <c r="F779" t="s">
        <v>9</v>
      </c>
    </row>
    <row r="780" spans="1:6">
      <c r="A780">
        <v>366</v>
      </c>
      <c r="B780">
        <v>14307110382</v>
      </c>
      <c r="C780" t="s">
        <v>826</v>
      </c>
      <c r="D780" t="s">
        <v>664</v>
      </c>
      <c r="E780" t="s">
        <v>665</v>
      </c>
      <c r="F780" t="s">
        <v>9</v>
      </c>
    </row>
    <row r="781" spans="1:6">
      <c r="A781">
        <v>367</v>
      </c>
      <c r="B781">
        <v>14307110383</v>
      </c>
      <c r="C781" t="s">
        <v>827</v>
      </c>
      <c r="D781" t="s">
        <v>664</v>
      </c>
      <c r="E781" t="s">
        <v>665</v>
      </c>
      <c r="F781" t="s">
        <v>9</v>
      </c>
    </row>
    <row r="782" spans="1:6">
      <c r="A782">
        <v>368</v>
      </c>
      <c r="B782">
        <v>14307110384</v>
      </c>
      <c r="C782" t="s">
        <v>828</v>
      </c>
      <c r="D782" t="s">
        <v>664</v>
      </c>
      <c r="E782" t="s">
        <v>665</v>
      </c>
      <c r="F782" t="s">
        <v>9</v>
      </c>
    </row>
    <row r="783" spans="1:6">
      <c r="A783">
        <v>369</v>
      </c>
      <c r="B783">
        <v>14307110395</v>
      </c>
      <c r="C783" t="s">
        <v>829</v>
      </c>
      <c r="D783" t="s">
        <v>664</v>
      </c>
      <c r="E783" t="s">
        <v>665</v>
      </c>
      <c r="F783" t="s">
        <v>9</v>
      </c>
    </row>
    <row r="784" spans="1:6">
      <c r="A784">
        <v>37</v>
      </c>
      <c r="B784">
        <v>14300690069</v>
      </c>
      <c r="C784" t="s">
        <v>830</v>
      </c>
      <c r="D784" t="s">
        <v>11</v>
      </c>
      <c r="E784" t="s">
        <v>12</v>
      </c>
      <c r="F784" t="s">
        <v>9</v>
      </c>
    </row>
    <row r="785" spans="1:6">
      <c r="A785">
        <v>37</v>
      </c>
      <c r="B785">
        <v>14307080006</v>
      </c>
      <c r="C785" t="s">
        <v>831</v>
      </c>
      <c r="D785" t="s">
        <v>14</v>
      </c>
      <c r="E785" t="s">
        <v>15</v>
      </c>
      <c r="F785" t="s">
        <v>9</v>
      </c>
    </row>
    <row r="786" spans="1:6">
      <c r="A786">
        <v>37</v>
      </c>
      <c r="B786">
        <v>14307090125</v>
      </c>
      <c r="C786" t="s">
        <v>832</v>
      </c>
      <c r="D786" t="s">
        <v>7</v>
      </c>
      <c r="E786" t="s">
        <v>8</v>
      </c>
      <c r="F786" t="s">
        <v>9</v>
      </c>
    </row>
    <row r="787" spans="1:6">
      <c r="A787">
        <v>37</v>
      </c>
      <c r="B787">
        <v>14307110081</v>
      </c>
      <c r="C787" t="s">
        <v>833</v>
      </c>
      <c r="D787" t="s">
        <v>789</v>
      </c>
      <c r="E787" t="s">
        <v>790</v>
      </c>
      <c r="F787" t="s">
        <v>9</v>
      </c>
    </row>
    <row r="788" spans="1:6">
      <c r="A788">
        <v>37</v>
      </c>
      <c r="B788">
        <v>14307130338</v>
      </c>
      <c r="C788" t="s">
        <v>834</v>
      </c>
      <c r="D788" t="s">
        <v>741</v>
      </c>
      <c r="E788" t="s">
        <v>742</v>
      </c>
      <c r="F788" t="s">
        <v>9</v>
      </c>
    </row>
    <row r="789" spans="1:6">
      <c r="A789">
        <v>370</v>
      </c>
      <c r="B789">
        <v>14307110397</v>
      </c>
      <c r="C789" t="s">
        <v>835</v>
      </c>
      <c r="D789" t="s">
        <v>664</v>
      </c>
      <c r="E789" t="s">
        <v>665</v>
      </c>
      <c r="F789" t="s">
        <v>9</v>
      </c>
    </row>
    <row r="790" spans="1:6">
      <c r="A790">
        <v>371</v>
      </c>
      <c r="B790">
        <v>14307110403</v>
      </c>
      <c r="C790" t="s">
        <v>836</v>
      </c>
      <c r="D790" t="s">
        <v>664</v>
      </c>
      <c r="E790" t="s">
        <v>665</v>
      </c>
      <c r="F790" t="s">
        <v>9</v>
      </c>
    </row>
    <row r="791" spans="1:6">
      <c r="A791">
        <v>372</v>
      </c>
      <c r="B791">
        <v>14307110419</v>
      </c>
      <c r="C791" t="s">
        <v>837</v>
      </c>
      <c r="D791" t="s">
        <v>664</v>
      </c>
      <c r="E791" t="s">
        <v>665</v>
      </c>
      <c r="F791" t="s">
        <v>9</v>
      </c>
    </row>
    <row r="792" spans="1:6">
      <c r="A792">
        <v>38</v>
      </c>
      <c r="B792">
        <v>14300690068</v>
      </c>
      <c r="C792" t="s">
        <v>838</v>
      </c>
      <c r="D792" t="s">
        <v>11</v>
      </c>
      <c r="E792" t="s">
        <v>12</v>
      </c>
      <c r="F792" t="s">
        <v>9</v>
      </c>
    </row>
    <row r="793" spans="1:6">
      <c r="A793">
        <v>38</v>
      </c>
      <c r="B793">
        <v>14307080005</v>
      </c>
      <c r="C793" t="s">
        <v>839</v>
      </c>
      <c r="D793" t="s">
        <v>14</v>
      </c>
      <c r="E793" t="s">
        <v>15</v>
      </c>
      <c r="F793" t="s">
        <v>9</v>
      </c>
    </row>
    <row r="794" spans="1:6">
      <c r="A794">
        <v>38</v>
      </c>
      <c r="B794">
        <v>14307090126</v>
      </c>
      <c r="C794" t="s">
        <v>840</v>
      </c>
      <c r="D794" t="s">
        <v>7</v>
      </c>
      <c r="E794" t="s">
        <v>8</v>
      </c>
      <c r="F794" t="s">
        <v>9</v>
      </c>
    </row>
    <row r="795" spans="1:6">
      <c r="A795">
        <v>38</v>
      </c>
      <c r="B795">
        <v>14307110107</v>
      </c>
      <c r="C795" t="s">
        <v>841</v>
      </c>
      <c r="D795" t="s">
        <v>789</v>
      </c>
      <c r="E795" t="s">
        <v>790</v>
      </c>
      <c r="F795" t="s">
        <v>9</v>
      </c>
    </row>
    <row r="796" spans="1:6">
      <c r="A796">
        <v>38</v>
      </c>
      <c r="B796">
        <v>14307130328</v>
      </c>
      <c r="C796" t="s">
        <v>842</v>
      </c>
      <c r="D796" t="s">
        <v>741</v>
      </c>
      <c r="E796" t="s">
        <v>742</v>
      </c>
      <c r="F796" t="s">
        <v>9</v>
      </c>
    </row>
    <row r="797" spans="1:6">
      <c r="A797">
        <v>39</v>
      </c>
      <c r="B797">
        <v>14300690067</v>
      </c>
      <c r="C797" t="s">
        <v>843</v>
      </c>
      <c r="D797" t="s">
        <v>11</v>
      </c>
      <c r="E797" t="s">
        <v>12</v>
      </c>
      <c r="F797" t="s">
        <v>9</v>
      </c>
    </row>
    <row r="798" spans="1:6">
      <c r="A798">
        <v>39</v>
      </c>
      <c r="B798">
        <v>14307080004</v>
      </c>
      <c r="C798" t="s">
        <v>844</v>
      </c>
      <c r="D798" t="s">
        <v>14</v>
      </c>
      <c r="E798" t="s">
        <v>15</v>
      </c>
      <c r="F798" t="s">
        <v>9</v>
      </c>
    </row>
    <row r="799" spans="1:6">
      <c r="A799">
        <v>39</v>
      </c>
      <c r="B799">
        <v>14307090133</v>
      </c>
      <c r="C799" t="s">
        <v>845</v>
      </c>
      <c r="D799" t="s">
        <v>7</v>
      </c>
      <c r="E799" t="s">
        <v>8</v>
      </c>
      <c r="F799" t="s">
        <v>9</v>
      </c>
    </row>
    <row r="800" spans="1:6">
      <c r="A800">
        <v>39</v>
      </c>
      <c r="B800">
        <v>14307110135</v>
      </c>
      <c r="C800" t="s">
        <v>846</v>
      </c>
      <c r="D800" t="s">
        <v>789</v>
      </c>
      <c r="E800" t="s">
        <v>790</v>
      </c>
      <c r="F800" t="s">
        <v>9</v>
      </c>
    </row>
    <row r="801" spans="1:6">
      <c r="A801">
        <v>39</v>
      </c>
      <c r="B801">
        <v>14307130318</v>
      </c>
      <c r="C801" t="s">
        <v>847</v>
      </c>
      <c r="D801" t="s">
        <v>741</v>
      </c>
      <c r="E801" t="s">
        <v>742</v>
      </c>
      <c r="F801" t="s">
        <v>9</v>
      </c>
    </row>
    <row r="802" spans="1:6">
      <c r="A802">
        <v>4</v>
      </c>
      <c r="B802">
        <v>14300690102</v>
      </c>
      <c r="C802" t="s">
        <v>848</v>
      </c>
      <c r="D802" t="s">
        <v>11</v>
      </c>
      <c r="E802" t="s">
        <v>12</v>
      </c>
      <c r="F802" t="s">
        <v>9</v>
      </c>
    </row>
    <row r="803" spans="1:6">
      <c r="A803">
        <v>4</v>
      </c>
      <c r="B803">
        <v>14307080080</v>
      </c>
      <c r="C803" t="s">
        <v>849</v>
      </c>
      <c r="D803" t="s">
        <v>14</v>
      </c>
      <c r="E803" t="s">
        <v>15</v>
      </c>
      <c r="F803" t="s">
        <v>9</v>
      </c>
    </row>
    <row r="804" spans="1:6">
      <c r="A804">
        <v>4</v>
      </c>
      <c r="B804">
        <v>14307090007</v>
      </c>
      <c r="C804" t="s">
        <v>850</v>
      </c>
      <c r="D804" t="s">
        <v>7</v>
      </c>
      <c r="E804" t="s">
        <v>8</v>
      </c>
      <c r="F804" t="s">
        <v>9</v>
      </c>
    </row>
    <row r="805" spans="1:6">
      <c r="A805">
        <v>4</v>
      </c>
      <c r="B805">
        <v>14307110054</v>
      </c>
      <c r="C805" t="s">
        <v>851</v>
      </c>
      <c r="D805" t="s">
        <v>17</v>
      </c>
      <c r="E805" t="s">
        <v>18</v>
      </c>
      <c r="F805" t="s">
        <v>9</v>
      </c>
    </row>
    <row r="806" spans="1:6">
      <c r="A806">
        <v>4</v>
      </c>
      <c r="B806">
        <v>14307130399</v>
      </c>
      <c r="C806" t="s">
        <v>852</v>
      </c>
      <c r="D806" t="s">
        <v>17</v>
      </c>
      <c r="E806" t="s">
        <v>18</v>
      </c>
      <c r="F806" t="s">
        <v>9</v>
      </c>
    </row>
    <row r="807" spans="1:6">
      <c r="A807">
        <v>40</v>
      </c>
      <c r="B807">
        <v>14300690066</v>
      </c>
      <c r="C807" t="s">
        <v>853</v>
      </c>
      <c r="D807" t="s">
        <v>11</v>
      </c>
      <c r="E807" t="s">
        <v>12</v>
      </c>
      <c r="F807" t="s">
        <v>9</v>
      </c>
    </row>
    <row r="808" spans="1:6">
      <c r="A808">
        <v>40</v>
      </c>
      <c r="B808">
        <v>14307080003</v>
      </c>
      <c r="C808" t="s">
        <v>854</v>
      </c>
      <c r="D808" t="s">
        <v>14</v>
      </c>
      <c r="E808" t="s">
        <v>15</v>
      </c>
      <c r="F808" t="s">
        <v>9</v>
      </c>
    </row>
    <row r="809" spans="1:6">
      <c r="A809">
        <v>40</v>
      </c>
      <c r="B809">
        <v>14307090134</v>
      </c>
      <c r="C809" t="s">
        <v>855</v>
      </c>
      <c r="D809" t="s">
        <v>7</v>
      </c>
      <c r="E809" t="s">
        <v>8</v>
      </c>
      <c r="F809" t="s">
        <v>9</v>
      </c>
    </row>
    <row r="810" spans="1:6">
      <c r="A810">
        <v>40</v>
      </c>
      <c r="B810">
        <v>14307110147</v>
      </c>
      <c r="C810" t="s">
        <v>856</v>
      </c>
      <c r="D810" t="s">
        <v>789</v>
      </c>
      <c r="E810" t="s">
        <v>790</v>
      </c>
      <c r="F810" t="s">
        <v>9</v>
      </c>
    </row>
    <row r="811" spans="1:6">
      <c r="A811">
        <v>40</v>
      </c>
      <c r="B811">
        <v>14307130293</v>
      </c>
      <c r="C811" t="s">
        <v>857</v>
      </c>
      <c r="D811" t="s">
        <v>741</v>
      </c>
      <c r="E811" t="s">
        <v>742</v>
      </c>
      <c r="F811" t="s">
        <v>9</v>
      </c>
    </row>
    <row r="812" spans="1:6">
      <c r="A812">
        <v>41</v>
      </c>
      <c r="B812">
        <v>14300690065</v>
      </c>
      <c r="C812" t="s">
        <v>858</v>
      </c>
      <c r="D812" t="s">
        <v>11</v>
      </c>
      <c r="E812" t="s">
        <v>12</v>
      </c>
      <c r="F812" t="s">
        <v>9</v>
      </c>
    </row>
    <row r="813" spans="1:6">
      <c r="A813">
        <v>41</v>
      </c>
      <c r="B813">
        <v>14307080002</v>
      </c>
      <c r="C813" t="s">
        <v>859</v>
      </c>
      <c r="D813" t="s">
        <v>14</v>
      </c>
      <c r="E813" t="s">
        <v>15</v>
      </c>
      <c r="F813" t="s">
        <v>9</v>
      </c>
    </row>
    <row r="814" spans="1:6">
      <c r="A814">
        <v>41</v>
      </c>
      <c r="B814">
        <v>14307090136</v>
      </c>
      <c r="C814" t="s">
        <v>860</v>
      </c>
      <c r="D814" t="s">
        <v>7</v>
      </c>
      <c r="E814" t="s">
        <v>8</v>
      </c>
      <c r="F814" t="s">
        <v>9</v>
      </c>
    </row>
    <row r="815" spans="1:6">
      <c r="A815">
        <v>41</v>
      </c>
      <c r="B815">
        <v>14307110152</v>
      </c>
      <c r="C815" t="s">
        <v>861</v>
      </c>
      <c r="D815" t="s">
        <v>789</v>
      </c>
      <c r="E815" t="s">
        <v>790</v>
      </c>
      <c r="F815" t="s">
        <v>9</v>
      </c>
    </row>
    <row r="816" spans="1:6">
      <c r="A816">
        <v>41</v>
      </c>
      <c r="B816">
        <v>14307130255</v>
      </c>
      <c r="C816" t="s">
        <v>862</v>
      </c>
      <c r="D816" t="s">
        <v>741</v>
      </c>
      <c r="E816" t="s">
        <v>742</v>
      </c>
      <c r="F816" t="s">
        <v>9</v>
      </c>
    </row>
    <row r="817" spans="1:6">
      <c r="A817">
        <v>42</v>
      </c>
      <c r="B817">
        <v>14300690064</v>
      </c>
      <c r="C817" t="s">
        <v>863</v>
      </c>
      <c r="D817" t="s">
        <v>11</v>
      </c>
      <c r="E817" t="s">
        <v>12</v>
      </c>
      <c r="F817" t="s">
        <v>9</v>
      </c>
    </row>
    <row r="818" spans="1:6">
      <c r="A818">
        <v>42</v>
      </c>
      <c r="B818">
        <v>14307080001</v>
      </c>
      <c r="C818" t="s">
        <v>864</v>
      </c>
      <c r="D818" t="s">
        <v>14</v>
      </c>
      <c r="E818" t="s">
        <v>15</v>
      </c>
      <c r="F818" t="s">
        <v>9</v>
      </c>
    </row>
    <row r="819" spans="1:6">
      <c r="A819">
        <v>42</v>
      </c>
      <c r="B819">
        <v>14307090141</v>
      </c>
      <c r="C819" t="s">
        <v>865</v>
      </c>
      <c r="D819" t="s">
        <v>7</v>
      </c>
      <c r="E819" t="s">
        <v>8</v>
      </c>
      <c r="F819" t="s">
        <v>9</v>
      </c>
    </row>
    <row r="820" spans="1:6">
      <c r="A820">
        <v>42</v>
      </c>
      <c r="B820">
        <v>14307110161</v>
      </c>
      <c r="C820" t="s">
        <v>866</v>
      </c>
      <c r="D820" t="s">
        <v>789</v>
      </c>
      <c r="E820" t="s">
        <v>790</v>
      </c>
      <c r="F820" t="s">
        <v>9</v>
      </c>
    </row>
    <row r="821" spans="1:6">
      <c r="A821">
        <v>42</v>
      </c>
      <c r="B821">
        <v>14307130235</v>
      </c>
      <c r="C821" t="s">
        <v>867</v>
      </c>
      <c r="D821" t="s">
        <v>741</v>
      </c>
      <c r="E821" t="s">
        <v>742</v>
      </c>
      <c r="F821" t="s">
        <v>9</v>
      </c>
    </row>
    <row r="822" spans="1:6">
      <c r="A822">
        <v>43</v>
      </c>
      <c r="B822">
        <v>14300690063</v>
      </c>
      <c r="C822" t="s">
        <v>868</v>
      </c>
      <c r="D822" t="s">
        <v>11</v>
      </c>
      <c r="E822" t="s">
        <v>12</v>
      </c>
      <c r="F822" t="s">
        <v>9</v>
      </c>
    </row>
    <row r="823" spans="1:6">
      <c r="A823">
        <v>43</v>
      </c>
      <c r="B823">
        <v>14307080069</v>
      </c>
      <c r="C823" t="s">
        <v>869</v>
      </c>
      <c r="D823" t="s">
        <v>14</v>
      </c>
      <c r="E823" t="s">
        <v>39</v>
      </c>
      <c r="F823" t="s">
        <v>9</v>
      </c>
    </row>
    <row r="824" spans="1:6">
      <c r="A824">
        <v>43</v>
      </c>
      <c r="B824">
        <v>14307090144</v>
      </c>
      <c r="C824" t="s">
        <v>870</v>
      </c>
      <c r="D824" t="s">
        <v>7</v>
      </c>
      <c r="E824" t="s">
        <v>8</v>
      </c>
      <c r="F824" t="s">
        <v>9</v>
      </c>
    </row>
    <row r="825" spans="1:6">
      <c r="A825">
        <v>43</v>
      </c>
      <c r="B825">
        <v>14307110187</v>
      </c>
      <c r="C825" t="s">
        <v>871</v>
      </c>
      <c r="D825" t="s">
        <v>789</v>
      </c>
      <c r="E825" t="s">
        <v>790</v>
      </c>
      <c r="F825" t="s">
        <v>9</v>
      </c>
    </row>
    <row r="826" spans="1:6">
      <c r="A826">
        <v>43</v>
      </c>
      <c r="B826">
        <v>14307130205</v>
      </c>
      <c r="C826" t="s">
        <v>872</v>
      </c>
      <c r="D826" t="s">
        <v>741</v>
      </c>
      <c r="E826" t="s">
        <v>742</v>
      </c>
      <c r="F826" t="s">
        <v>9</v>
      </c>
    </row>
    <row r="827" spans="1:6">
      <c r="A827">
        <v>44</v>
      </c>
      <c r="B827">
        <v>14300690062</v>
      </c>
      <c r="C827" t="s">
        <v>873</v>
      </c>
      <c r="D827" t="s">
        <v>11</v>
      </c>
      <c r="E827" t="s">
        <v>12</v>
      </c>
      <c r="F827" t="s">
        <v>9</v>
      </c>
    </row>
    <row r="828" spans="1:6">
      <c r="A828">
        <v>44</v>
      </c>
      <c r="B828">
        <v>14307080068</v>
      </c>
      <c r="C828" t="s">
        <v>874</v>
      </c>
      <c r="D828" t="s">
        <v>14</v>
      </c>
      <c r="E828" t="s">
        <v>39</v>
      </c>
      <c r="F828" t="s">
        <v>9</v>
      </c>
    </row>
    <row r="829" spans="1:6">
      <c r="A829">
        <v>44</v>
      </c>
      <c r="B829">
        <v>14307090146</v>
      </c>
      <c r="C829" t="s">
        <v>875</v>
      </c>
      <c r="D829" t="s">
        <v>7</v>
      </c>
      <c r="E829" t="s">
        <v>8</v>
      </c>
      <c r="F829" t="s">
        <v>9</v>
      </c>
    </row>
    <row r="830" spans="1:6">
      <c r="A830">
        <v>44</v>
      </c>
      <c r="B830">
        <v>14307110200</v>
      </c>
      <c r="C830" t="s">
        <v>876</v>
      </c>
      <c r="D830" t="s">
        <v>789</v>
      </c>
      <c r="E830" t="s">
        <v>790</v>
      </c>
      <c r="F830" t="s">
        <v>9</v>
      </c>
    </row>
    <row r="831" spans="1:6">
      <c r="A831">
        <v>44</v>
      </c>
      <c r="B831">
        <v>14307130202</v>
      </c>
      <c r="C831" t="s">
        <v>877</v>
      </c>
      <c r="D831" t="s">
        <v>741</v>
      </c>
      <c r="E831" t="s">
        <v>742</v>
      </c>
      <c r="F831" t="s">
        <v>9</v>
      </c>
    </row>
    <row r="832" spans="1:6">
      <c r="A832">
        <v>45</v>
      </c>
      <c r="B832">
        <v>14300690061</v>
      </c>
      <c r="C832" t="s">
        <v>878</v>
      </c>
      <c r="D832" t="s">
        <v>11</v>
      </c>
      <c r="E832" t="s">
        <v>12</v>
      </c>
      <c r="F832" t="s">
        <v>9</v>
      </c>
    </row>
    <row r="833" spans="1:6">
      <c r="A833">
        <v>45</v>
      </c>
      <c r="B833">
        <v>14307080051</v>
      </c>
      <c r="C833" t="s">
        <v>879</v>
      </c>
      <c r="D833" t="s">
        <v>14</v>
      </c>
      <c r="E833" t="s">
        <v>39</v>
      </c>
      <c r="F833" t="s">
        <v>9</v>
      </c>
    </row>
    <row r="834" spans="1:6">
      <c r="A834">
        <v>45</v>
      </c>
      <c r="B834">
        <v>14307090150</v>
      </c>
      <c r="C834" t="s">
        <v>880</v>
      </c>
      <c r="D834" t="s">
        <v>7</v>
      </c>
      <c r="E834" t="s">
        <v>8</v>
      </c>
      <c r="F834" t="s">
        <v>9</v>
      </c>
    </row>
    <row r="835" spans="1:6">
      <c r="A835">
        <v>45</v>
      </c>
      <c r="B835">
        <v>14307110215</v>
      </c>
      <c r="C835" t="s">
        <v>881</v>
      </c>
      <c r="D835" t="s">
        <v>789</v>
      </c>
      <c r="E835" t="s">
        <v>790</v>
      </c>
      <c r="F835" t="s">
        <v>9</v>
      </c>
    </row>
    <row r="836" spans="1:6">
      <c r="A836">
        <v>45</v>
      </c>
      <c r="B836">
        <v>14307130179</v>
      </c>
      <c r="C836" t="s">
        <v>882</v>
      </c>
      <c r="D836" t="s">
        <v>741</v>
      </c>
      <c r="E836" t="s">
        <v>742</v>
      </c>
      <c r="F836" t="s">
        <v>9</v>
      </c>
    </row>
    <row r="837" spans="1:6">
      <c r="A837">
        <v>46</v>
      </c>
      <c r="B837">
        <v>14300690060</v>
      </c>
      <c r="C837" t="s">
        <v>883</v>
      </c>
      <c r="D837" t="s">
        <v>11</v>
      </c>
      <c r="E837" t="s">
        <v>12</v>
      </c>
      <c r="F837" t="s">
        <v>9</v>
      </c>
    </row>
    <row r="838" spans="1:6">
      <c r="A838">
        <v>46</v>
      </c>
      <c r="B838">
        <v>14307080035</v>
      </c>
      <c r="C838" t="s">
        <v>884</v>
      </c>
      <c r="D838" t="s">
        <v>14</v>
      </c>
      <c r="E838" t="s">
        <v>39</v>
      </c>
      <c r="F838" t="s">
        <v>9</v>
      </c>
    </row>
    <row r="839" spans="1:6">
      <c r="A839">
        <v>46</v>
      </c>
      <c r="B839">
        <v>14307090153</v>
      </c>
      <c r="C839" t="s">
        <v>885</v>
      </c>
      <c r="D839" t="s">
        <v>7</v>
      </c>
      <c r="E839" t="s">
        <v>8</v>
      </c>
      <c r="F839" t="s">
        <v>9</v>
      </c>
    </row>
    <row r="840" spans="1:6">
      <c r="A840">
        <v>46</v>
      </c>
      <c r="B840">
        <v>14307110219</v>
      </c>
      <c r="C840" t="s">
        <v>886</v>
      </c>
      <c r="D840" t="s">
        <v>789</v>
      </c>
      <c r="E840" t="s">
        <v>790</v>
      </c>
      <c r="F840" t="s">
        <v>9</v>
      </c>
    </row>
    <row r="841" spans="1:6">
      <c r="A841">
        <v>46</v>
      </c>
      <c r="B841">
        <v>14307130174</v>
      </c>
      <c r="C841" t="s">
        <v>887</v>
      </c>
      <c r="D841" t="s">
        <v>741</v>
      </c>
      <c r="E841" t="s">
        <v>742</v>
      </c>
      <c r="F841" t="s">
        <v>9</v>
      </c>
    </row>
    <row r="842" spans="1:6">
      <c r="A842">
        <v>47</v>
      </c>
      <c r="B842">
        <v>14300690059</v>
      </c>
      <c r="C842" t="s">
        <v>658</v>
      </c>
      <c r="D842" t="s">
        <v>11</v>
      </c>
      <c r="E842" t="s">
        <v>12</v>
      </c>
      <c r="F842" t="s">
        <v>9</v>
      </c>
    </row>
    <row r="843" spans="1:6">
      <c r="A843">
        <v>47</v>
      </c>
      <c r="B843">
        <v>14307080031</v>
      </c>
      <c r="C843" t="s">
        <v>888</v>
      </c>
      <c r="D843" t="s">
        <v>14</v>
      </c>
      <c r="E843" t="s">
        <v>39</v>
      </c>
      <c r="F843" t="s">
        <v>9</v>
      </c>
    </row>
    <row r="844" spans="1:6">
      <c r="A844">
        <v>47</v>
      </c>
      <c r="B844">
        <v>14307090172</v>
      </c>
      <c r="C844" t="s">
        <v>889</v>
      </c>
      <c r="D844" t="s">
        <v>7</v>
      </c>
      <c r="E844" t="s">
        <v>8</v>
      </c>
      <c r="F844" t="s">
        <v>9</v>
      </c>
    </row>
    <row r="845" spans="1:6">
      <c r="A845">
        <v>47</v>
      </c>
      <c r="B845">
        <v>14307110220</v>
      </c>
      <c r="C845" t="s">
        <v>890</v>
      </c>
      <c r="D845" t="s">
        <v>789</v>
      </c>
      <c r="E845" t="s">
        <v>790</v>
      </c>
      <c r="F845" t="s">
        <v>9</v>
      </c>
    </row>
    <row r="846" spans="1:6">
      <c r="A846">
        <v>47</v>
      </c>
      <c r="B846">
        <v>14307130157</v>
      </c>
      <c r="C846" t="s">
        <v>891</v>
      </c>
      <c r="D846" t="s">
        <v>741</v>
      </c>
      <c r="E846" t="s">
        <v>742</v>
      </c>
      <c r="F846" t="s">
        <v>9</v>
      </c>
    </row>
    <row r="847" spans="1:6">
      <c r="A847">
        <v>48</v>
      </c>
      <c r="B847">
        <v>14300690058</v>
      </c>
      <c r="C847" t="s">
        <v>892</v>
      </c>
      <c r="D847" t="s">
        <v>11</v>
      </c>
      <c r="E847" t="s">
        <v>12</v>
      </c>
      <c r="F847" t="s">
        <v>9</v>
      </c>
    </row>
    <row r="848" spans="1:6">
      <c r="A848">
        <v>48</v>
      </c>
      <c r="B848">
        <v>14307080028</v>
      </c>
      <c r="C848" t="s">
        <v>893</v>
      </c>
      <c r="D848" t="s">
        <v>14</v>
      </c>
      <c r="E848" t="s">
        <v>39</v>
      </c>
      <c r="F848" t="s">
        <v>9</v>
      </c>
    </row>
    <row r="849" spans="1:6">
      <c r="A849">
        <v>48</v>
      </c>
      <c r="B849">
        <v>14307090177</v>
      </c>
      <c r="C849" t="s">
        <v>894</v>
      </c>
      <c r="D849" t="s">
        <v>7</v>
      </c>
      <c r="E849" t="s">
        <v>8</v>
      </c>
      <c r="F849" t="s">
        <v>9</v>
      </c>
    </row>
    <row r="850" spans="1:6">
      <c r="A850">
        <v>48</v>
      </c>
      <c r="B850">
        <v>14307110235</v>
      </c>
      <c r="C850" t="s">
        <v>895</v>
      </c>
      <c r="D850" t="s">
        <v>789</v>
      </c>
      <c r="E850" t="s">
        <v>790</v>
      </c>
      <c r="F850" t="s">
        <v>9</v>
      </c>
    </row>
    <row r="851" spans="1:6">
      <c r="A851">
        <v>48</v>
      </c>
      <c r="B851">
        <v>14307130132</v>
      </c>
      <c r="C851" t="s">
        <v>896</v>
      </c>
      <c r="D851" t="s">
        <v>741</v>
      </c>
      <c r="E851" t="s">
        <v>742</v>
      </c>
      <c r="F851" t="s">
        <v>9</v>
      </c>
    </row>
    <row r="852" spans="1:6">
      <c r="A852">
        <v>49</v>
      </c>
      <c r="B852">
        <v>14300690056</v>
      </c>
      <c r="C852" t="s">
        <v>897</v>
      </c>
      <c r="D852" t="s">
        <v>11</v>
      </c>
      <c r="E852" t="s">
        <v>12</v>
      </c>
      <c r="F852" t="s">
        <v>9</v>
      </c>
    </row>
    <row r="853" spans="1:6">
      <c r="A853">
        <v>49</v>
      </c>
      <c r="B853">
        <v>14307080086</v>
      </c>
      <c r="C853" t="s">
        <v>375</v>
      </c>
      <c r="D853" t="s">
        <v>898</v>
      </c>
      <c r="E853" t="s">
        <v>899</v>
      </c>
      <c r="F853" t="s">
        <v>9</v>
      </c>
    </row>
    <row r="854" spans="1:6">
      <c r="A854">
        <v>49</v>
      </c>
      <c r="B854">
        <v>14307090179</v>
      </c>
      <c r="C854" t="s">
        <v>900</v>
      </c>
      <c r="D854" t="s">
        <v>7</v>
      </c>
      <c r="E854" t="s">
        <v>8</v>
      </c>
      <c r="F854" t="s">
        <v>9</v>
      </c>
    </row>
    <row r="855" spans="1:6">
      <c r="A855">
        <v>49</v>
      </c>
      <c r="B855">
        <v>14307110237</v>
      </c>
      <c r="C855" t="s">
        <v>901</v>
      </c>
      <c r="D855" t="s">
        <v>789</v>
      </c>
      <c r="E855" t="s">
        <v>790</v>
      </c>
      <c r="F855" t="s">
        <v>9</v>
      </c>
    </row>
    <row r="856" spans="1:6">
      <c r="A856">
        <v>49</v>
      </c>
      <c r="B856">
        <v>14307130122</v>
      </c>
      <c r="C856" t="s">
        <v>902</v>
      </c>
      <c r="D856" t="s">
        <v>741</v>
      </c>
      <c r="E856" t="s">
        <v>742</v>
      </c>
      <c r="F856" t="s">
        <v>9</v>
      </c>
    </row>
    <row r="857" spans="1:6">
      <c r="A857">
        <v>5</v>
      </c>
      <c r="B857">
        <v>14300690101</v>
      </c>
      <c r="C857" t="s">
        <v>903</v>
      </c>
      <c r="D857" t="s">
        <v>11</v>
      </c>
      <c r="E857" t="s">
        <v>12</v>
      </c>
      <c r="F857" t="s">
        <v>9</v>
      </c>
    </row>
    <row r="858" spans="1:6">
      <c r="A858">
        <v>5</v>
      </c>
      <c r="B858">
        <v>14307080078</v>
      </c>
      <c r="C858" t="s">
        <v>904</v>
      </c>
      <c r="D858" t="s">
        <v>14</v>
      </c>
      <c r="E858" t="s">
        <v>15</v>
      </c>
      <c r="F858" t="s">
        <v>9</v>
      </c>
    </row>
    <row r="859" spans="1:6">
      <c r="A859">
        <v>5</v>
      </c>
      <c r="B859">
        <v>14307090008</v>
      </c>
      <c r="C859" t="s">
        <v>905</v>
      </c>
      <c r="D859" t="s">
        <v>7</v>
      </c>
      <c r="E859" t="s">
        <v>8</v>
      </c>
      <c r="F859" t="s">
        <v>9</v>
      </c>
    </row>
    <row r="860" spans="1:6">
      <c r="A860">
        <v>5</v>
      </c>
      <c r="B860">
        <v>14307110080</v>
      </c>
      <c r="C860" t="s">
        <v>906</v>
      </c>
      <c r="D860" t="s">
        <v>17</v>
      </c>
      <c r="E860" t="s">
        <v>18</v>
      </c>
      <c r="F860" t="s">
        <v>9</v>
      </c>
    </row>
    <row r="861" spans="1:6">
      <c r="A861">
        <v>5</v>
      </c>
      <c r="B861">
        <v>14307130393</v>
      </c>
      <c r="C861" t="s">
        <v>907</v>
      </c>
      <c r="D861" t="s">
        <v>17</v>
      </c>
      <c r="E861" t="s">
        <v>18</v>
      </c>
      <c r="F861" t="s">
        <v>9</v>
      </c>
    </row>
    <row r="862" spans="1:6">
      <c r="A862">
        <v>50</v>
      </c>
      <c r="B862">
        <v>14300690055</v>
      </c>
      <c r="C862" t="s">
        <v>908</v>
      </c>
      <c r="D862" t="s">
        <v>11</v>
      </c>
      <c r="E862" t="s">
        <v>12</v>
      </c>
      <c r="F862" t="s">
        <v>9</v>
      </c>
    </row>
    <row r="863" spans="1:6">
      <c r="A863">
        <v>50</v>
      </c>
      <c r="B863">
        <v>14307080079</v>
      </c>
      <c r="C863" t="s">
        <v>909</v>
      </c>
      <c r="D863" t="s">
        <v>898</v>
      </c>
      <c r="E863" t="s">
        <v>899</v>
      </c>
      <c r="F863" t="s">
        <v>9</v>
      </c>
    </row>
    <row r="864" spans="1:6">
      <c r="A864">
        <v>50</v>
      </c>
      <c r="B864">
        <v>14307090189</v>
      </c>
      <c r="C864" t="s">
        <v>910</v>
      </c>
      <c r="D864" t="s">
        <v>7</v>
      </c>
      <c r="E864" t="s">
        <v>8</v>
      </c>
      <c r="F864" t="s">
        <v>9</v>
      </c>
    </row>
    <row r="865" spans="1:6">
      <c r="A865">
        <v>50</v>
      </c>
      <c r="B865">
        <v>14307110242</v>
      </c>
      <c r="C865" t="s">
        <v>911</v>
      </c>
      <c r="D865" t="s">
        <v>789</v>
      </c>
      <c r="E865" t="s">
        <v>790</v>
      </c>
      <c r="F865" t="s">
        <v>9</v>
      </c>
    </row>
    <row r="866" spans="1:6">
      <c r="A866">
        <v>50</v>
      </c>
      <c r="B866">
        <v>14307130116</v>
      </c>
      <c r="C866" t="s">
        <v>912</v>
      </c>
      <c r="D866" t="s">
        <v>741</v>
      </c>
      <c r="E866" t="s">
        <v>742</v>
      </c>
      <c r="F866" t="s">
        <v>9</v>
      </c>
    </row>
    <row r="867" spans="1:6">
      <c r="A867">
        <v>51</v>
      </c>
      <c r="B867">
        <v>14300690054</v>
      </c>
      <c r="C867" t="s">
        <v>913</v>
      </c>
      <c r="D867" t="s">
        <v>11</v>
      </c>
      <c r="E867" t="s">
        <v>12</v>
      </c>
      <c r="F867" t="s">
        <v>9</v>
      </c>
    </row>
    <row r="868" spans="1:6">
      <c r="A868">
        <v>51</v>
      </c>
      <c r="B868">
        <v>14307080077</v>
      </c>
      <c r="C868" t="s">
        <v>914</v>
      </c>
      <c r="D868" t="s">
        <v>898</v>
      </c>
      <c r="E868" t="s">
        <v>899</v>
      </c>
      <c r="F868" t="s">
        <v>9</v>
      </c>
    </row>
    <row r="869" spans="1:6">
      <c r="A869">
        <v>51</v>
      </c>
      <c r="B869">
        <v>14307090194</v>
      </c>
      <c r="C869" t="s">
        <v>915</v>
      </c>
      <c r="D869" t="s">
        <v>7</v>
      </c>
      <c r="E869" t="s">
        <v>8</v>
      </c>
      <c r="F869" t="s">
        <v>9</v>
      </c>
    </row>
    <row r="870" spans="1:6">
      <c r="A870">
        <v>51</v>
      </c>
      <c r="B870">
        <v>14307110244</v>
      </c>
      <c r="C870" t="s">
        <v>916</v>
      </c>
      <c r="D870" t="s">
        <v>789</v>
      </c>
      <c r="E870" t="s">
        <v>790</v>
      </c>
      <c r="F870" t="s">
        <v>9</v>
      </c>
    </row>
    <row r="871" spans="1:6">
      <c r="A871">
        <v>51</v>
      </c>
      <c r="B871">
        <v>14307130067</v>
      </c>
      <c r="C871" t="s">
        <v>917</v>
      </c>
      <c r="D871" t="s">
        <v>741</v>
      </c>
      <c r="E871" t="s">
        <v>742</v>
      </c>
      <c r="F871" t="s">
        <v>9</v>
      </c>
    </row>
    <row r="872" spans="1:6">
      <c r="A872">
        <v>52</v>
      </c>
      <c r="B872">
        <v>14300690053</v>
      </c>
      <c r="C872" t="s">
        <v>918</v>
      </c>
      <c r="D872" t="s">
        <v>11</v>
      </c>
      <c r="E872" t="s">
        <v>12</v>
      </c>
      <c r="F872" t="s">
        <v>9</v>
      </c>
    </row>
    <row r="873" spans="1:6">
      <c r="A873">
        <v>52</v>
      </c>
      <c r="B873">
        <v>14307080075</v>
      </c>
      <c r="C873" t="s">
        <v>919</v>
      </c>
      <c r="D873" t="s">
        <v>898</v>
      </c>
      <c r="E873" t="s">
        <v>899</v>
      </c>
      <c r="F873" t="s">
        <v>9</v>
      </c>
    </row>
    <row r="874" spans="1:6">
      <c r="A874">
        <v>52</v>
      </c>
      <c r="B874">
        <v>14307090198</v>
      </c>
      <c r="C874" t="s">
        <v>920</v>
      </c>
      <c r="D874" t="s">
        <v>7</v>
      </c>
      <c r="E874" t="s">
        <v>8</v>
      </c>
      <c r="F874" t="s">
        <v>9</v>
      </c>
    </row>
    <row r="875" spans="1:6">
      <c r="A875">
        <v>52</v>
      </c>
      <c r="B875">
        <v>14307110246</v>
      </c>
      <c r="C875" t="s">
        <v>921</v>
      </c>
      <c r="D875" t="s">
        <v>789</v>
      </c>
      <c r="E875" t="s">
        <v>790</v>
      </c>
      <c r="F875" t="s">
        <v>9</v>
      </c>
    </row>
    <row r="876" spans="1:6">
      <c r="A876">
        <v>52</v>
      </c>
      <c r="B876">
        <v>14307130066</v>
      </c>
      <c r="C876" t="s">
        <v>922</v>
      </c>
      <c r="D876" t="s">
        <v>741</v>
      </c>
      <c r="E876" t="s">
        <v>742</v>
      </c>
      <c r="F876" t="s">
        <v>9</v>
      </c>
    </row>
    <row r="877" spans="1:6">
      <c r="A877">
        <v>53</v>
      </c>
      <c r="B877">
        <v>14300690052</v>
      </c>
      <c r="C877" t="s">
        <v>923</v>
      </c>
      <c r="D877" t="s">
        <v>11</v>
      </c>
      <c r="E877" t="s">
        <v>12</v>
      </c>
      <c r="F877" t="s">
        <v>9</v>
      </c>
    </row>
    <row r="878" spans="1:6">
      <c r="A878">
        <v>53</v>
      </c>
      <c r="B878">
        <v>14307080071</v>
      </c>
      <c r="C878" t="s">
        <v>924</v>
      </c>
      <c r="D878" t="s">
        <v>898</v>
      </c>
      <c r="E878" t="s">
        <v>899</v>
      </c>
      <c r="F878" t="s">
        <v>9</v>
      </c>
    </row>
    <row r="879" spans="1:6">
      <c r="A879">
        <v>53</v>
      </c>
      <c r="B879">
        <v>14307090202</v>
      </c>
      <c r="C879" t="s">
        <v>925</v>
      </c>
      <c r="D879" t="s">
        <v>7</v>
      </c>
      <c r="E879" t="s">
        <v>8</v>
      </c>
      <c r="F879" t="s">
        <v>9</v>
      </c>
    </row>
    <row r="880" spans="1:6">
      <c r="A880">
        <v>53</v>
      </c>
      <c r="B880">
        <v>14307110248</v>
      </c>
      <c r="C880" t="s">
        <v>926</v>
      </c>
      <c r="D880" t="s">
        <v>789</v>
      </c>
      <c r="E880" t="s">
        <v>790</v>
      </c>
      <c r="F880" t="s">
        <v>9</v>
      </c>
    </row>
    <row r="881" spans="1:6">
      <c r="A881">
        <v>53</v>
      </c>
      <c r="B881">
        <v>14307130060</v>
      </c>
      <c r="C881" t="s">
        <v>927</v>
      </c>
      <c r="D881" t="s">
        <v>741</v>
      </c>
      <c r="E881" t="s">
        <v>742</v>
      </c>
      <c r="F881" t="s">
        <v>9</v>
      </c>
    </row>
    <row r="882" spans="1:6">
      <c r="A882">
        <v>54</v>
      </c>
      <c r="B882">
        <v>14300690051</v>
      </c>
      <c r="C882" t="s">
        <v>928</v>
      </c>
      <c r="D882" t="s">
        <v>11</v>
      </c>
      <c r="E882" t="s">
        <v>12</v>
      </c>
      <c r="F882" t="s">
        <v>9</v>
      </c>
    </row>
    <row r="883" spans="1:6">
      <c r="A883">
        <v>54</v>
      </c>
      <c r="B883">
        <v>14307080058</v>
      </c>
      <c r="C883" t="s">
        <v>929</v>
      </c>
      <c r="D883" t="s">
        <v>898</v>
      </c>
      <c r="E883" t="s">
        <v>899</v>
      </c>
      <c r="F883" t="s">
        <v>9</v>
      </c>
    </row>
    <row r="884" spans="1:6">
      <c r="A884">
        <v>54</v>
      </c>
      <c r="B884">
        <v>14307090205</v>
      </c>
      <c r="C884" t="s">
        <v>930</v>
      </c>
      <c r="D884" t="s">
        <v>7</v>
      </c>
      <c r="E884" t="s">
        <v>8</v>
      </c>
      <c r="F884" t="s">
        <v>9</v>
      </c>
    </row>
    <row r="885" spans="1:6">
      <c r="A885">
        <v>54</v>
      </c>
      <c r="B885">
        <v>14307110286</v>
      </c>
      <c r="C885" t="s">
        <v>931</v>
      </c>
      <c r="D885" t="s">
        <v>789</v>
      </c>
      <c r="E885" t="s">
        <v>790</v>
      </c>
      <c r="F885" t="s">
        <v>9</v>
      </c>
    </row>
    <row r="886" spans="1:6">
      <c r="A886">
        <v>54</v>
      </c>
      <c r="B886">
        <v>14307130056</v>
      </c>
      <c r="C886" t="s">
        <v>932</v>
      </c>
      <c r="D886" t="s">
        <v>741</v>
      </c>
      <c r="E886" t="s">
        <v>742</v>
      </c>
      <c r="F886" t="s">
        <v>9</v>
      </c>
    </row>
    <row r="887" spans="1:6">
      <c r="A887">
        <v>55</v>
      </c>
      <c r="B887">
        <v>14300690050</v>
      </c>
      <c r="C887" t="s">
        <v>933</v>
      </c>
      <c r="D887" t="s">
        <v>11</v>
      </c>
      <c r="E887" t="s">
        <v>12</v>
      </c>
      <c r="F887" t="s">
        <v>9</v>
      </c>
    </row>
    <row r="888" spans="1:6">
      <c r="A888">
        <v>55</v>
      </c>
      <c r="B888">
        <v>14307080057</v>
      </c>
      <c r="C888" t="s">
        <v>934</v>
      </c>
      <c r="D888" t="s">
        <v>898</v>
      </c>
      <c r="E888" t="s">
        <v>899</v>
      </c>
      <c r="F888" t="s">
        <v>9</v>
      </c>
    </row>
    <row r="889" spans="1:6">
      <c r="A889">
        <v>55</v>
      </c>
      <c r="B889">
        <v>14307090209</v>
      </c>
      <c r="C889" t="s">
        <v>935</v>
      </c>
      <c r="D889" t="s">
        <v>7</v>
      </c>
      <c r="E889" t="s">
        <v>8</v>
      </c>
      <c r="F889" t="s">
        <v>9</v>
      </c>
    </row>
    <row r="890" spans="1:6">
      <c r="A890">
        <v>55</v>
      </c>
      <c r="B890">
        <v>14307110307</v>
      </c>
      <c r="C890" t="s">
        <v>936</v>
      </c>
      <c r="D890" t="s">
        <v>789</v>
      </c>
      <c r="E890" t="s">
        <v>790</v>
      </c>
      <c r="F890" t="s">
        <v>9</v>
      </c>
    </row>
    <row r="891" spans="1:6">
      <c r="A891">
        <v>55</v>
      </c>
      <c r="B891">
        <v>14307130055</v>
      </c>
      <c r="C891" t="s">
        <v>937</v>
      </c>
      <c r="D891" t="s">
        <v>741</v>
      </c>
      <c r="E891" t="s">
        <v>742</v>
      </c>
      <c r="F891" t="s">
        <v>9</v>
      </c>
    </row>
    <row r="892" spans="1:6">
      <c r="A892">
        <v>56</v>
      </c>
      <c r="B892">
        <v>14300690049</v>
      </c>
      <c r="C892" t="s">
        <v>938</v>
      </c>
      <c r="D892" t="s">
        <v>11</v>
      </c>
      <c r="E892" t="s">
        <v>12</v>
      </c>
      <c r="F892" t="s">
        <v>9</v>
      </c>
    </row>
    <row r="893" spans="1:6">
      <c r="A893">
        <v>56</v>
      </c>
      <c r="B893">
        <v>14307080056</v>
      </c>
      <c r="C893" t="s">
        <v>939</v>
      </c>
      <c r="D893" t="s">
        <v>898</v>
      </c>
      <c r="E893" t="s">
        <v>899</v>
      </c>
      <c r="F893" t="s">
        <v>9</v>
      </c>
    </row>
    <row r="894" spans="1:6">
      <c r="A894">
        <v>56</v>
      </c>
      <c r="B894">
        <v>14307090212</v>
      </c>
      <c r="C894" t="s">
        <v>940</v>
      </c>
      <c r="D894" t="s">
        <v>7</v>
      </c>
      <c r="E894" t="s">
        <v>8</v>
      </c>
      <c r="F894" t="s">
        <v>9</v>
      </c>
    </row>
    <row r="895" spans="1:6">
      <c r="A895">
        <v>56</v>
      </c>
      <c r="B895">
        <v>14307110310</v>
      </c>
      <c r="C895" t="s">
        <v>941</v>
      </c>
      <c r="D895" t="s">
        <v>789</v>
      </c>
      <c r="E895" t="s">
        <v>790</v>
      </c>
      <c r="F895" t="s">
        <v>9</v>
      </c>
    </row>
    <row r="896" spans="1:6">
      <c r="A896">
        <v>56</v>
      </c>
      <c r="B896">
        <v>14307130053</v>
      </c>
      <c r="C896" t="s">
        <v>942</v>
      </c>
      <c r="D896" t="s">
        <v>741</v>
      </c>
      <c r="E896" t="s">
        <v>742</v>
      </c>
      <c r="F896" t="s">
        <v>9</v>
      </c>
    </row>
    <row r="897" spans="1:6">
      <c r="A897">
        <v>57</v>
      </c>
      <c r="B897">
        <v>14300690048</v>
      </c>
      <c r="C897" t="s">
        <v>943</v>
      </c>
      <c r="D897" t="s">
        <v>11</v>
      </c>
      <c r="E897" t="s">
        <v>12</v>
      </c>
      <c r="F897" t="s">
        <v>9</v>
      </c>
    </row>
    <row r="898" spans="1:6">
      <c r="A898">
        <v>57</v>
      </c>
      <c r="B898">
        <v>14307080049</v>
      </c>
      <c r="C898" t="s">
        <v>944</v>
      </c>
      <c r="D898" t="s">
        <v>898</v>
      </c>
      <c r="E898" t="s">
        <v>899</v>
      </c>
      <c r="F898" t="s">
        <v>9</v>
      </c>
    </row>
    <row r="899" spans="1:6">
      <c r="A899">
        <v>57</v>
      </c>
      <c r="B899">
        <v>14307090216</v>
      </c>
      <c r="C899" t="s">
        <v>945</v>
      </c>
      <c r="D899" t="s">
        <v>7</v>
      </c>
      <c r="E899" t="s">
        <v>8</v>
      </c>
      <c r="F899" t="s">
        <v>9</v>
      </c>
    </row>
    <row r="900" spans="1:6">
      <c r="A900">
        <v>57</v>
      </c>
      <c r="B900">
        <v>14307110369</v>
      </c>
      <c r="C900" t="s">
        <v>946</v>
      </c>
      <c r="D900" t="s">
        <v>789</v>
      </c>
      <c r="E900" t="s">
        <v>790</v>
      </c>
      <c r="F900" t="s">
        <v>9</v>
      </c>
    </row>
    <row r="901" spans="1:6">
      <c r="A901">
        <v>57</v>
      </c>
      <c r="B901">
        <v>14307130048</v>
      </c>
      <c r="C901" t="s">
        <v>947</v>
      </c>
      <c r="D901" t="s">
        <v>741</v>
      </c>
      <c r="E901" t="s">
        <v>742</v>
      </c>
      <c r="F901" t="s">
        <v>9</v>
      </c>
    </row>
    <row r="902" spans="1:6">
      <c r="A902">
        <v>58</v>
      </c>
      <c r="B902">
        <v>14300690047</v>
      </c>
      <c r="C902" t="s">
        <v>948</v>
      </c>
      <c r="D902" t="s">
        <v>11</v>
      </c>
      <c r="E902" t="s">
        <v>12</v>
      </c>
      <c r="F902" t="s">
        <v>9</v>
      </c>
    </row>
    <row r="903" spans="1:6">
      <c r="A903">
        <v>58</v>
      </c>
      <c r="B903">
        <v>14307080046</v>
      </c>
      <c r="C903" t="s">
        <v>949</v>
      </c>
      <c r="D903" t="s">
        <v>898</v>
      </c>
      <c r="E903" t="s">
        <v>899</v>
      </c>
      <c r="F903" t="s">
        <v>9</v>
      </c>
    </row>
    <row r="904" spans="1:6">
      <c r="A904">
        <v>58</v>
      </c>
      <c r="B904">
        <v>14307090221</v>
      </c>
      <c r="C904" t="s">
        <v>950</v>
      </c>
      <c r="D904" t="s">
        <v>7</v>
      </c>
      <c r="E904" t="s">
        <v>8</v>
      </c>
      <c r="F904" t="s">
        <v>9</v>
      </c>
    </row>
    <row r="905" spans="1:6">
      <c r="A905">
        <v>58</v>
      </c>
      <c r="B905">
        <v>14307110380</v>
      </c>
      <c r="C905" t="s">
        <v>951</v>
      </c>
      <c r="D905" t="s">
        <v>789</v>
      </c>
      <c r="E905" t="s">
        <v>790</v>
      </c>
      <c r="F905" t="s">
        <v>9</v>
      </c>
    </row>
    <row r="906" spans="1:6">
      <c r="A906">
        <v>58</v>
      </c>
      <c r="B906">
        <v>14307130038</v>
      </c>
      <c r="C906" t="s">
        <v>952</v>
      </c>
      <c r="D906" t="s">
        <v>741</v>
      </c>
      <c r="E906" t="s">
        <v>742</v>
      </c>
      <c r="F906" t="s">
        <v>9</v>
      </c>
    </row>
    <row r="907" spans="1:6">
      <c r="A907">
        <v>59</v>
      </c>
      <c r="B907">
        <v>14300690045</v>
      </c>
      <c r="C907" t="s">
        <v>953</v>
      </c>
      <c r="D907" t="s">
        <v>11</v>
      </c>
      <c r="E907" t="s">
        <v>12</v>
      </c>
      <c r="F907" t="s">
        <v>9</v>
      </c>
    </row>
    <row r="908" spans="1:6">
      <c r="A908">
        <v>59</v>
      </c>
      <c r="B908">
        <v>14307080045</v>
      </c>
      <c r="C908" t="s">
        <v>954</v>
      </c>
      <c r="D908" t="s">
        <v>898</v>
      </c>
      <c r="E908" t="s">
        <v>899</v>
      </c>
      <c r="F908" t="s">
        <v>9</v>
      </c>
    </row>
    <row r="909" spans="1:6">
      <c r="A909">
        <v>59</v>
      </c>
      <c r="B909">
        <v>14307090222</v>
      </c>
      <c r="C909" t="s">
        <v>955</v>
      </c>
      <c r="D909" t="s">
        <v>7</v>
      </c>
      <c r="E909" t="s">
        <v>8</v>
      </c>
      <c r="F909" t="s">
        <v>9</v>
      </c>
    </row>
    <row r="910" spans="1:6">
      <c r="A910">
        <v>59</v>
      </c>
      <c r="B910">
        <v>14307110399</v>
      </c>
      <c r="C910" t="s">
        <v>956</v>
      </c>
      <c r="D910" t="s">
        <v>789</v>
      </c>
      <c r="E910" t="s">
        <v>790</v>
      </c>
      <c r="F910" t="s">
        <v>9</v>
      </c>
    </row>
    <row r="911" spans="1:6">
      <c r="A911">
        <v>59</v>
      </c>
      <c r="B911">
        <v>14307130033</v>
      </c>
      <c r="C911" t="s">
        <v>957</v>
      </c>
      <c r="D911" t="s">
        <v>741</v>
      </c>
      <c r="E911" t="s">
        <v>742</v>
      </c>
      <c r="F911" t="s">
        <v>9</v>
      </c>
    </row>
    <row r="912" spans="1:6">
      <c r="A912">
        <v>6</v>
      </c>
      <c r="B912">
        <v>14300690100</v>
      </c>
      <c r="C912" t="s">
        <v>958</v>
      </c>
      <c r="D912" t="s">
        <v>11</v>
      </c>
      <c r="E912" t="s">
        <v>12</v>
      </c>
      <c r="F912" t="s">
        <v>9</v>
      </c>
    </row>
    <row r="913" spans="1:6">
      <c r="A913">
        <v>6</v>
      </c>
      <c r="B913">
        <v>14307080076</v>
      </c>
      <c r="C913" t="s">
        <v>959</v>
      </c>
      <c r="D913" t="s">
        <v>14</v>
      </c>
      <c r="E913" t="s">
        <v>15</v>
      </c>
      <c r="F913" t="s">
        <v>9</v>
      </c>
    </row>
    <row r="914" spans="1:6">
      <c r="A914">
        <v>6</v>
      </c>
      <c r="B914">
        <v>14307090012</v>
      </c>
      <c r="C914" t="s">
        <v>960</v>
      </c>
      <c r="D914" t="s">
        <v>7</v>
      </c>
      <c r="E914" t="s">
        <v>8</v>
      </c>
      <c r="F914" t="s">
        <v>9</v>
      </c>
    </row>
    <row r="915" spans="1:6">
      <c r="A915">
        <v>6</v>
      </c>
      <c r="B915">
        <v>14307110102</v>
      </c>
      <c r="C915" t="s">
        <v>961</v>
      </c>
      <c r="D915" t="s">
        <v>17</v>
      </c>
      <c r="E915" t="s">
        <v>18</v>
      </c>
      <c r="F915" t="s">
        <v>9</v>
      </c>
    </row>
    <row r="916" spans="1:6">
      <c r="A916">
        <v>6</v>
      </c>
      <c r="B916">
        <v>14307130351</v>
      </c>
      <c r="C916" t="s">
        <v>962</v>
      </c>
      <c r="D916" t="s">
        <v>17</v>
      </c>
      <c r="E916" t="s">
        <v>18</v>
      </c>
      <c r="F916" t="s">
        <v>9</v>
      </c>
    </row>
    <row r="917" spans="1:6">
      <c r="A917">
        <v>60</v>
      </c>
      <c r="B917">
        <v>14300690044</v>
      </c>
      <c r="C917" t="s">
        <v>963</v>
      </c>
      <c r="D917" t="s">
        <v>11</v>
      </c>
      <c r="E917" t="s">
        <v>12</v>
      </c>
      <c r="F917" t="s">
        <v>9</v>
      </c>
    </row>
    <row r="918" spans="1:6">
      <c r="A918">
        <v>60</v>
      </c>
      <c r="B918">
        <v>14307080043</v>
      </c>
      <c r="C918" t="s">
        <v>964</v>
      </c>
      <c r="D918" t="s">
        <v>898</v>
      </c>
      <c r="E918" t="s">
        <v>899</v>
      </c>
      <c r="F918" t="s">
        <v>9</v>
      </c>
    </row>
    <row r="919" spans="1:6">
      <c r="A919">
        <v>60</v>
      </c>
      <c r="B919">
        <v>14307090226</v>
      </c>
      <c r="C919" t="s">
        <v>965</v>
      </c>
      <c r="D919" t="s">
        <v>7</v>
      </c>
      <c r="E919" t="s">
        <v>8</v>
      </c>
      <c r="F919" t="s">
        <v>9</v>
      </c>
    </row>
    <row r="920" spans="1:6">
      <c r="A920">
        <v>60</v>
      </c>
      <c r="B920">
        <v>14307110401</v>
      </c>
      <c r="C920" t="s">
        <v>966</v>
      </c>
      <c r="D920" t="s">
        <v>789</v>
      </c>
      <c r="E920" t="s">
        <v>790</v>
      </c>
      <c r="F920" t="s">
        <v>9</v>
      </c>
    </row>
    <row r="921" spans="1:6">
      <c r="A921">
        <v>60</v>
      </c>
      <c r="B921">
        <v>14307130032</v>
      </c>
      <c r="C921" t="s">
        <v>967</v>
      </c>
      <c r="D921" t="s">
        <v>741</v>
      </c>
      <c r="E921" t="s">
        <v>742</v>
      </c>
      <c r="F921" t="s">
        <v>9</v>
      </c>
    </row>
    <row r="922" spans="1:6">
      <c r="A922">
        <v>61</v>
      </c>
      <c r="B922">
        <v>14300690043</v>
      </c>
      <c r="C922" t="s">
        <v>968</v>
      </c>
      <c r="D922" t="s">
        <v>11</v>
      </c>
      <c r="E922" t="s">
        <v>12</v>
      </c>
      <c r="F922" t="s">
        <v>9</v>
      </c>
    </row>
    <row r="923" spans="1:6">
      <c r="A923">
        <v>61</v>
      </c>
      <c r="B923">
        <v>14307080042</v>
      </c>
      <c r="C923" t="s">
        <v>969</v>
      </c>
      <c r="D923" t="s">
        <v>898</v>
      </c>
      <c r="E923" t="s">
        <v>899</v>
      </c>
      <c r="F923" t="s">
        <v>9</v>
      </c>
    </row>
    <row r="924" spans="1:6">
      <c r="A924">
        <v>61</v>
      </c>
      <c r="B924">
        <v>14307090229</v>
      </c>
      <c r="C924" t="s">
        <v>970</v>
      </c>
      <c r="D924" t="s">
        <v>7</v>
      </c>
      <c r="E924" t="s">
        <v>8</v>
      </c>
      <c r="F924" t="s">
        <v>9</v>
      </c>
    </row>
    <row r="925" spans="1:6">
      <c r="A925">
        <v>61</v>
      </c>
      <c r="B925">
        <v>14307110410</v>
      </c>
      <c r="C925" t="s">
        <v>971</v>
      </c>
      <c r="D925" t="s">
        <v>789</v>
      </c>
      <c r="E925" t="s">
        <v>790</v>
      </c>
      <c r="F925" t="s">
        <v>9</v>
      </c>
    </row>
    <row r="926" spans="1:6">
      <c r="A926">
        <v>61</v>
      </c>
      <c r="B926">
        <v>14307130013</v>
      </c>
      <c r="C926" t="s">
        <v>972</v>
      </c>
      <c r="D926" t="s">
        <v>741</v>
      </c>
      <c r="E926" t="s">
        <v>742</v>
      </c>
      <c r="F926" t="s">
        <v>9</v>
      </c>
    </row>
    <row r="927" spans="1:6">
      <c r="A927">
        <v>62</v>
      </c>
      <c r="B927">
        <v>14300690042</v>
      </c>
      <c r="C927" t="s">
        <v>973</v>
      </c>
      <c r="D927" t="s">
        <v>11</v>
      </c>
      <c r="E927" t="s">
        <v>12</v>
      </c>
      <c r="F927" t="s">
        <v>9</v>
      </c>
    </row>
    <row r="928" spans="1:6">
      <c r="A928">
        <v>62</v>
      </c>
      <c r="B928">
        <v>14307080039</v>
      </c>
      <c r="C928" t="s">
        <v>974</v>
      </c>
      <c r="D928" t="s">
        <v>898</v>
      </c>
      <c r="E928" t="s">
        <v>899</v>
      </c>
      <c r="F928" t="s">
        <v>9</v>
      </c>
    </row>
    <row r="929" spans="1:6">
      <c r="A929">
        <v>62</v>
      </c>
      <c r="B929">
        <v>14307090026</v>
      </c>
      <c r="C929" t="s">
        <v>975</v>
      </c>
      <c r="D929" t="s">
        <v>7</v>
      </c>
      <c r="E929" t="s">
        <v>8</v>
      </c>
      <c r="F929" t="s">
        <v>173</v>
      </c>
    </row>
    <row r="930" spans="1:6">
      <c r="A930">
        <v>62</v>
      </c>
      <c r="B930">
        <v>14307110013</v>
      </c>
      <c r="C930" t="s">
        <v>976</v>
      </c>
      <c r="D930" t="s">
        <v>29</v>
      </c>
      <c r="E930" t="s">
        <v>30</v>
      </c>
      <c r="F930" t="s">
        <v>9</v>
      </c>
    </row>
    <row r="931" spans="1:6">
      <c r="A931">
        <v>62</v>
      </c>
      <c r="B931">
        <v>14307130003</v>
      </c>
      <c r="C931" t="s">
        <v>977</v>
      </c>
      <c r="D931" t="s">
        <v>741</v>
      </c>
      <c r="E931" t="s">
        <v>742</v>
      </c>
      <c r="F931" t="s">
        <v>9</v>
      </c>
    </row>
    <row r="932" spans="1:6">
      <c r="A932">
        <v>63</v>
      </c>
      <c r="B932">
        <v>14300690041</v>
      </c>
      <c r="C932" t="s">
        <v>978</v>
      </c>
      <c r="D932" t="s">
        <v>11</v>
      </c>
      <c r="E932" t="s">
        <v>12</v>
      </c>
      <c r="F932" t="s">
        <v>9</v>
      </c>
    </row>
    <row r="933" spans="1:6">
      <c r="A933">
        <v>63</v>
      </c>
      <c r="B933">
        <v>14307080038</v>
      </c>
      <c r="C933" t="s">
        <v>979</v>
      </c>
      <c r="D933" t="s">
        <v>898</v>
      </c>
      <c r="E933" t="s">
        <v>899</v>
      </c>
      <c r="F933" t="s">
        <v>9</v>
      </c>
    </row>
    <row r="934" spans="1:6">
      <c r="A934">
        <v>63</v>
      </c>
      <c r="B934">
        <v>14307090100</v>
      </c>
      <c r="C934" t="s">
        <v>980</v>
      </c>
      <c r="D934" t="s">
        <v>7</v>
      </c>
      <c r="E934" t="s">
        <v>8</v>
      </c>
      <c r="F934" t="s">
        <v>173</v>
      </c>
    </row>
    <row r="935" spans="1:6">
      <c r="A935">
        <v>63</v>
      </c>
      <c r="B935">
        <v>14307110016</v>
      </c>
      <c r="C935" t="s">
        <v>981</v>
      </c>
      <c r="D935" t="s">
        <v>29</v>
      </c>
      <c r="E935" t="s">
        <v>30</v>
      </c>
      <c r="F935" t="s">
        <v>9</v>
      </c>
    </row>
    <row r="936" spans="1:6">
      <c r="A936">
        <v>63</v>
      </c>
      <c r="B936">
        <v>14307130302</v>
      </c>
      <c r="C936" t="s">
        <v>982</v>
      </c>
      <c r="D936" t="s">
        <v>741</v>
      </c>
      <c r="E936" t="s">
        <v>742</v>
      </c>
      <c r="F936" t="s">
        <v>173</v>
      </c>
    </row>
    <row r="937" spans="1:6">
      <c r="A937">
        <v>64</v>
      </c>
      <c r="B937">
        <v>14300690040</v>
      </c>
      <c r="C937" t="s">
        <v>983</v>
      </c>
      <c r="D937" t="s">
        <v>11</v>
      </c>
      <c r="E937" t="s">
        <v>12</v>
      </c>
      <c r="F937" t="s">
        <v>9</v>
      </c>
    </row>
    <row r="938" spans="1:6">
      <c r="A938">
        <v>64</v>
      </c>
      <c r="B938">
        <v>14307080037</v>
      </c>
      <c r="C938" t="s">
        <v>984</v>
      </c>
      <c r="D938" t="s">
        <v>898</v>
      </c>
      <c r="E938" t="s">
        <v>899</v>
      </c>
      <c r="F938" t="s">
        <v>9</v>
      </c>
    </row>
    <row r="939" spans="1:6">
      <c r="A939">
        <v>64</v>
      </c>
      <c r="B939">
        <v>14307090203</v>
      </c>
      <c r="C939" t="s">
        <v>985</v>
      </c>
      <c r="D939" t="s">
        <v>7</v>
      </c>
      <c r="E939" t="s">
        <v>8</v>
      </c>
      <c r="F939" t="s">
        <v>173</v>
      </c>
    </row>
    <row r="940" spans="1:6">
      <c r="A940">
        <v>64</v>
      </c>
      <c r="B940">
        <v>14307110022</v>
      </c>
      <c r="C940" t="s">
        <v>986</v>
      </c>
      <c r="D940" t="s">
        <v>29</v>
      </c>
      <c r="E940" t="s">
        <v>30</v>
      </c>
      <c r="F940" t="s">
        <v>9</v>
      </c>
    </row>
    <row r="941" spans="1:6">
      <c r="A941">
        <v>64</v>
      </c>
      <c r="B941">
        <v>14307130359</v>
      </c>
      <c r="C941" t="s">
        <v>987</v>
      </c>
      <c r="D941" t="s">
        <v>741</v>
      </c>
      <c r="E941" t="s">
        <v>988</v>
      </c>
      <c r="F941" t="s">
        <v>9</v>
      </c>
    </row>
    <row r="942" spans="1:6">
      <c r="A942">
        <v>65</v>
      </c>
      <c r="B942">
        <v>14300690039</v>
      </c>
      <c r="C942" t="s">
        <v>989</v>
      </c>
      <c r="D942" t="s">
        <v>11</v>
      </c>
      <c r="E942" t="s">
        <v>12</v>
      </c>
      <c r="F942" t="s">
        <v>9</v>
      </c>
    </row>
    <row r="943" spans="1:6">
      <c r="A943">
        <v>65</v>
      </c>
      <c r="B943">
        <v>14307080033</v>
      </c>
      <c r="C943" t="s">
        <v>990</v>
      </c>
      <c r="D943" t="s">
        <v>898</v>
      </c>
      <c r="E943" t="s">
        <v>899</v>
      </c>
      <c r="F943" t="s">
        <v>9</v>
      </c>
    </row>
    <row r="944" spans="1:6">
      <c r="A944">
        <v>65</v>
      </c>
      <c r="B944">
        <v>14307090013</v>
      </c>
      <c r="C944" t="s">
        <v>991</v>
      </c>
      <c r="D944" t="s">
        <v>7</v>
      </c>
      <c r="E944" t="s">
        <v>27</v>
      </c>
      <c r="F944" t="s">
        <v>9</v>
      </c>
    </row>
    <row r="945" spans="1:6">
      <c r="A945">
        <v>65</v>
      </c>
      <c r="B945">
        <v>14307110025</v>
      </c>
      <c r="C945" t="s">
        <v>992</v>
      </c>
      <c r="D945" t="s">
        <v>29</v>
      </c>
      <c r="E945" t="s">
        <v>30</v>
      </c>
      <c r="F945" t="s">
        <v>9</v>
      </c>
    </row>
    <row r="946" spans="1:6">
      <c r="A946">
        <v>65</v>
      </c>
      <c r="B946">
        <v>14307130310</v>
      </c>
      <c r="C946" t="s">
        <v>993</v>
      </c>
      <c r="D946" t="s">
        <v>741</v>
      </c>
      <c r="E946" t="s">
        <v>988</v>
      </c>
      <c r="F946" t="s">
        <v>9</v>
      </c>
    </row>
    <row r="947" spans="1:6">
      <c r="A947">
        <v>66</v>
      </c>
      <c r="B947">
        <v>14300690038</v>
      </c>
      <c r="C947" t="s">
        <v>994</v>
      </c>
      <c r="D947" t="s">
        <v>11</v>
      </c>
      <c r="E947" t="s">
        <v>12</v>
      </c>
      <c r="F947" t="s">
        <v>9</v>
      </c>
    </row>
    <row r="948" spans="1:6">
      <c r="A948">
        <v>66</v>
      </c>
      <c r="B948">
        <v>14307080014</v>
      </c>
      <c r="C948" t="s">
        <v>995</v>
      </c>
      <c r="D948" t="s">
        <v>898</v>
      </c>
      <c r="E948" t="s">
        <v>899</v>
      </c>
      <c r="F948" t="s">
        <v>9</v>
      </c>
    </row>
    <row r="949" spans="1:6">
      <c r="A949">
        <v>66</v>
      </c>
      <c r="B949">
        <v>14307090016</v>
      </c>
      <c r="C949" t="s">
        <v>996</v>
      </c>
      <c r="D949" t="s">
        <v>7</v>
      </c>
      <c r="E949" t="s">
        <v>27</v>
      </c>
      <c r="F949" t="s">
        <v>9</v>
      </c>
    </row>
    <row r="950" spans="1:6">
      <c r="A950">
        <v>66</v>
      </c>
      <c r="B950">
        <v>14307110030</v>
      </c>
      <c r="C950" t="s">
        <v>997</v>
      </c>
      <c r="D950" t="s">
        <v>29</v>
      </c>
      <c r="E950" t="s">
        <v>30</v>
      </c>
      <c r="F950" t="s">
        <v>9</v>
      </c>
    </row>
    <row r="951" spans="1:6">
      <c r="A951">
        <v>66</v>
      </c>
      <c r="B951">
        <v>14307130304</v>
      </c>
      <c r="C951" t="s">
        <v>998</v>
      </c>
      <c r="D951" t="s">
        <v>741</v>
      </c>
      <c r="E951" t="s">
        <v>988</v>
      </c>
      <c r="F951" t="s">
        <v>9</v>
      </c>
    </row>
    <row r="952" spans="1:6">
      <c r="A952">
        <v>67</v>
      </c>
      <c r="B952">
        <v>14300690037</v>
      </c>
      <c r="C952" t="s">
        <v>999</v>
      </c>
      <c r="D952" t="s">
        <v>11</v>
      </c>
      <c r="E952" t="s">
        <v>12</v>
      </c>
      <c r="F952" t="s">
        <v>9</v>
      </c>
    </row>
    <row r="953" spans="1:6">
      <c r="A953">
        <v>67</v>
      </c>
      <c r="B953">
        <v>14307080008</v>
      </c>
      <c r="C953" t="s">
        <v>1000</v>
      </c>
      <c r="D953" t="s">
        <v>898</v>
      </c>
      <c r="E953" t="s">
        <v>899</v>
      </c>
      <c r="F953" t="s">
        <v>9</v>
      </c>
    </row>
    <row r="954" spans="1:6">
      <c r="A954">
        <v>67</v>
      </c>
      <c r="B954">
        <v>14307090020</v>
      </c>
      <c r="C954" t="s">
        <v>1001</v>
      </c>
      <c r="D954" t="s">
        <v>7</v>
      </c>
      <c r="E954" t="s">
        <v>27</v>
      </c>
      <c r="F954" t="s">
        <v>9</v>
      </c>
    </row>
    <row r="955" spans="1:6">
      <c r="A955">
        <v>67</v>
      </c>
      <c r="B955">
        <v>14307110031</v>
      </c>
      <c r="C955" t="s">
        <v>1002</v>
      </c>
      <c r="D955" t="s">
        <v>29</v>
      </c>
      <c r="E955" t="s">
        <v>30</v>
      </c>
      <c r="F955" t="s">
        <v>9</v>
      </c>
    </row>
    <row r="956" spans="1:6">
      <c r="A956">
        <v>67</v>
      </c>
      <c r="B956">
        <v>14307130298</v>
      </c>
      <c r="C956" t="s">
        <v>1003</v>
      </c>
      <c r="D956" t="s">
        <v>741</v>
      </c>
      <c r="E956" t="s">
        <v>988</v>
      </c>
      <c r="F956" t="s">
        <v>9</v>
      </c>
    </row>
    <row r="957" spans="1:6">
      <c r="A957">
        <v>68</v>
      </c>
      <c r="B957">
        <v>14300690036</v>
      </c>
      <c r="C957" t="s">
        <v>1004</v>
      </c>
      <c r="D957" t="s">
        <v>11</v>
      </c>
      <c r="E957" t="s">
        <v>12</v>
      </c>
      <c r="F957" t="s">
        <v>9</v>
      </c>
    </row>
    <row r="958" spans="1:6">
      <c r="A958">
        <v>68</v>
      </c>
      <c r="B958">
        <v>14307080007</v>
      </c>
      <c r="C958" t="s">
        <v>1005</v>
      </c>
      <c r="D958" t="s">
        <v>898</v>
      </c>
      <c r="E958" t="s">
        <v>899</v>
      </c>
      <c r="F958" t="s">
        <v>9</v>
      </c>
    </row>
    <row r="959" spans="1:6">
      <c r="A959">
        <v>68</v>
      </c>
      <c r="B959">
        <v>14307090034</v>
      </c>
      <c r="C959" t="s">
        <v>1006</v>
      </c>
      <c r="D959" t="s">
        <v>7</v>
      </c>
      <c r="E959" t="s">
        <v>27</v>
      </c>
      <c r="F959" t="s">
        <v>9</v>
      </c>
    </row>
    <row r="960" spans="1:6">
      <c r="A960">
        <v>68</v>
      </c>
      <c r="B960">
        <v>14307110036</v>
      </c>
      <c r="C960" t="s">
        <v>1007</v>
      </c>
      <c r="D960" t="s">
        <v>29</v>
      </c>
      <c r="E960" t="s">
        <v>30</v>
      </c>
      <c r="F960" t="s">
        <v>9</v>
      </c>
    </row>
    <row r="961" spans="1:6">
      <c r="A961">
        <v>68</v>
      </c>
      <c r="B961">
        <v>14307130291</v>
      </c>
      <c r="C961" t="s">
        <v>1008</v>
      </c>
      <c r="D961" t="s">
        <v>741</v>
      </c>
      <c r="E961" t="s">
        <v>988</v>
      </c>
      <c r="F961" t="s">
        <v>9</v>
      </c>
    </row>
    <row r="962" spans="1:6">
      <c r="A962">
        <v>69</v>
      </c>
      <c r="B962">
        <v>14300690035</v>
      </c>
      <c r="C962" t="s">
        <v>1009</v>
      </c>
      <c r="D962" t="s">
        <v>11</v>
      </c>
      <c r="E962" t="s">
        <v>12</v>
      </c>
      <c r="F962" t="s">
        <v>9</v>
      </c>
    </row>
    <row r="963" spans="1:6">
      <c r="A963">
        <v>69</v>
      </c>
      <c r="B963">
        <v>14307080025</v>
      </c>
      <c r="C963" t="s">
        <v>1010</v>
      </c>
      <c r="D963" t="s">
        <v>898</v>
      </c>
      <c r="E963" t="s">
        <v>899</v>
      </c>
      <c r="F963" t="s">
        <v>173</v>
      </c>
    </row>
    <row r="964" spans="1:6">
      <c r="A964">
        <v>69</v>
      </c>
      <c r="B964">
        <v>14307090035</v>
      </c>
      <c r="C964" t="s">
        <v>1011</v>
      </c>
      <c r="D964" t="s">
        <v>7</v>
      </c>
      <c r="E964" t="s">
        <v>27</v>
      </c>
      <c r="F964" t="s">
        <v>9</v>
      </c>
    </row>
    <row r="965" spans="1:6">
      <c r="A965">
        <v>69</v>
      </c>
      <c r="B965">
        <v>14307110037</v>
      </c>
      <c r="C965" t="s">
        <v>1012</v>
      </c>
      <c r="D965" t="s">
        <v>29</v>
      </c>
      <c r="E965" t="s">
        <v>30</v>
      </c>
      <c r="F965" t="s">
        <v>9</v>
      </c>
    </row>
    <row r="966" spans="1:6">
      <c r="A966">
        <v>69</v>
      </c>
      <c r="B966">
        <v>14307130253</v>
      </c>
      <c r="C966" t="s">
        <v>1013</v>
      </c>
      <c r="D966" t="s">
        <v>741</v>
      </c>
      <c r="E966" t="s">
        <v>988</v>
      </c>
      <c r="F966" t="s">
        <v>9</v>
      </c>
    </row>
    <row r="967" spans="1:6">
      <c r="A967">
        <v>7</v>
      </c>
      <c r="B967">
        <v>14300690099</v>
      </c>
      <c r="C967" t="s">
        <v>1014</v>
      </c>
      <c r="D967" t="s">
        <v>11</v>
      </c>
      <c r="E967" t="s">
        <v>12</v>
      </c>
      <c r="F967" t="s">
        <v>9</v>
      </c>
    </row>
    <row r="968" spans="1:6">
      <c r="A968">
        <v>7</v>
      </c>
      <c r="B968">
        <v>14307080074</v>
      </c>
      <c r="C968" t="s">
        <v>1015</v>
      </c>
      <c r="D968" t="s">
        <v>14</v>
      </c>
      <c r="E968" t="s">
        <v>15</v>
      </c>
      <c r="F968" t="s">
        <v>9</v>
      </c>
    </row>
    <row r="969" spans="1:6">
      <c r="A969">
        <v>7</v>
      </c>
      <c r="B969">
        <v>14307090017</v>
      </c>
      <c r="C969" t="s">
        <v>1016</v>
      </c>
      <c r="D969" t="s">
        <v>7</v>
      </c>
      <c r="E969" t="s">
        <v>8</v>
      </c>
      <c r="F969" t="s">
        <v>9</v>
      </c>
    </row>
    <row r="970" spans="1:6">
      <c r="A970">
        <v>7</v>
      </c>
      <c r="B970">
        <v>14307110126</v>
      </c>
      <c r="C970" t="s">
        <v>1017</v>
      </c>
      <c r="D970" t="s">
        <v>17</v>
      </c>
      <c r="E970" t="s">
        <v>18</v>
      </c>
      <c r="F970" t="s">
        <v>9</v>
      </c>
    </row>
    <row r="971" spans="1:6">
      <c r="A971">
        <v>7</v>
      </c>
      <c r="B971">
        <v>14307130320</v>
      </c>
      <c r="C971" t="s">
        <v>1018</v>
      </c>
      <c r="D971" t="s">
        <v>17</v>
      </c>
      <c r="E971" t="s">
        <v>18</v>
      </c>
      <c r="F971" t="s">
        <v>9</v>
      </c>
    </row>
    <row r="972" spans="1:6">
      <c r="A972">
        <v>70</v>
      </c>
      <c r="B972">
        <v>14300690034</v>
      </c>
      <c r="C972" t="s">
        <v>1019</v>
      </c>
      <c r="D972" t="s">
        <v>11</v>
      </c>
      <c r="E972" t="s">
        <v>12</v>
      </c>
      <c r="F972" t="s">
        <v>9</v>
      </c>
    </row>
    <row r="973" spans="1:6">
      <c r="A973">
        <v>70</v>
      </c>
      <c r="B973">
        <v>14307090044</v>
      </c>
      <c r="C973" t="s">
        <v>1020</v>
      </c>
      <c r="D973" t="s">
        <v>7</v>
      </c>
      <c r="E973" t="s">
        <v>27</v>
      </c>
      <c r="F973" t="s">
        <v>9</v>
      </c>
    </row>
    <row r="974" spans="1:6">
      <c r="A974">
        <v>70</v>
      </c>
      <c r="B974">
        <v>14307110045</v>
      </c>
      <c r="C974" t="s">
        <v>1021</v>
      </c>
      <c r="D974" t="s">
        <v>29</v>
      </c>
      <c r="E974" t="s">
        <v>30</v>
      </c>
      <c r="F974" t="s">
        <v>9</v>
      </c>
    </row>
    <row r="975" spans="1:6">
      <c r="A975">
        <v>70</v>
      </c>
      <c r="B975">
        <v>14307130206</v>
      </c>
      <c r="C975" t="s">
        <v>1022</v>
      </c>
      <c r="D975" t="s">
        <v>741</v>
      </c>
      <c r="E975" t="s">
        <v>988</v>
      </c>
      <c r="F975" t="s">
        <v>9</v>
      </c>
    </row>
    <row r="976" spans="1:6">
      <c r="A976">
        <v>71</v>
      </c>
      <c r="B976">
        <v>14300690033</v>
      </c>
      <c r="C976" t="s">
        <v>1023</v>
      </c>
      <c r="D976" t="s">
        <v>11</v>
      </c>
      <c r="E976" t="s">
        <v>12</v>
      </c>
      <c r="F976" t="s">
        <v>9</v>
      </c>
    </row>
    <row r="977" spans="1:6">
      <c r="A977">
        <v>71</v>
      </c>
      <c r="B977">
        <v>14307090048</v>
      </c>
      <c r="C977" t="s">
        <v>1024</v>
      </c>
      <c r="D977" t="s">
        <v>7</v>
      </c>
      <c r="E977" t="s">
        <v>27</v>
      </c>
      <c r="F977" t="s">
        <v>9</v>
      </c>
    </row>
    <row r="978" spans="1:6">
      <c r="A978">
        <v>71</v>
      </c>
      <c r="B978">
        <v>14307110056</v>
      </c>
      <c r="C978" t="s">
        <v>1025</v>
      </c>
      <c r="D978" t="s">
        <v>29</v>
      </c>
      <c r="E978" t="s">
        <v>30</v>
      </c>
      <c r="F978" t="s">
        <v>9</v>
      </c>
    </row>
    <row r="979" spans="1:6">
      <c r="A979">
        <v>71</v>
      </c>
      <c r="B979">
        <v>14307130203</v>
      </c>
      <c r="C979" t="s">
        <v>1026</v>
      </c>
      <c r="D979" t="s">
        <v>741</v>
      </c>
      <c r="E979" t="s">
        <v>988</v>
      </c>
      <c r="F979" t="s">
        <v>9</v>
      </c>
    </row>
    <row r="980" spans="1:6">
      <c r="A980">
        <v>72</v>
      </c>
      <c r="B980">
        <v>14300690031</v>
      </c>
      <c r="C980" t="s">
        <v>1027</v>
      </c>
      <c r="D980" t="s">
        <v>11</v>
      </c>
      <c r="E980" t="s">
        <v>12</v>
      </c>
      <c r="F980" t="s">
        <v>9</v>
      </c>
    </row>
    <row r="981" spans="1:6">
      <c r="A981">
        <v>72</v>
      </c>
      <c r="B981">
        <v>14307090052</v>
      </c>
      <c r="C981" t="s">
        <v>1028</v>
      </c>
      <c r="D981" t="s">
        <v>7</v>
      </c>
      <c r="E981" t="s">
        <v>27</v>
      </c>
      <c r="F981" t="s">
        <v>9</v>
      </c>
    </row>
    <row r="982" spans="1:6">
      <c r="A982">
        <v>72</v>
      </c>
      <c r="B982">
        <v>14307110059</v>
      </c>
      <c r="C982" t="s">
        <v>1029</v>
      </c>
      <c r="D982" t="s">
        <v>29</v>
      </c>
      <c r="E982" t="s">
        <v>30</v>
      </c>
      <c r="F982" t="s">
        <v>9</v>
      </c>
    </row>
    <row r="983" spans="1:6">
      <c r="A983">
        <v>72</v>
      </c>
      <c r="B983">
        <v>14307130162</v>
      </c>
      <c r="C983" t="s">
        <v>1030</v>
      </c>
      <c r="D983" t="s">
        <v>741</v>
      </c>
      <c r="E983" t="s">
        <v>988</v>
      </c>
      <c r="F983" t="s">
        <v>9</v>
      </c>
    </row>
    <row r="984" spans="1:6">
      <c r="A984">
        <v>73</v>
      </c>
      <c r="B984">
        <v>14300690030</v>
      </c>
      <c r="C984" t="s">
        <v>1031</v>
      </c>
      <c r="D984" t="s">
        <v>11</v>
      </c>
      <c r="E984" t="s">
        <v>12</v>
      </c>
      <c r="F984" t="s">
        <v>9</v>
      </c>
    </row>
    <row r="985" spans="1:6">
      <c r="A985">
        <v>73</v>
      </c>
      <c r="B985">
        <v>14307090066</v>
      </c>
      <c r="C985" t="s">
        <v>1032</v>
      </c>
      <c r="D985" t="s">
        <v>7</v>
      </c>
      <c r="E985" t="s">
        <v>27</v>
      </c>
      <c r="F985" t="s">
        <v>9</v>
      </c>
    </row>
    <row r="986" spans="1:6">
      <c r="A986">
        <v>73</v>
      </c>
      <c r="B986">
        <v>14307110061</v>
      </c>
      <c r="C986" t="s">
        <v>1033</v>
      </c>
      <c r="D986" t="s">
        <v>29</v>
      </c>
      <c r="E986" t="s">
        <v>30</v>
      </c>
      <c r="F986" t="s">
        <v>9</v>
      </c>
    </row>
    <row r="987" spans="1:6">
      <c r="A987">
        <v>73</v>
      </c>
      <c r="B987">
        <v>14307130136</v>
      </c>
      <c r="C987" t="s">
        <v>1034</v>
      </c>
      <c r="D987" t="s">
        <v>741</v>
      </c>
      <c r="E987" t="s">
        <v>988</v>
      </c>
      <c r="F987" t="s">
        <v>9</v>
      </c>
    </row>
    <row r="988" spans="1:6">
      <c r="A988">
        <v>74</v>
      </c>
      <c r="B988">
        <v>14300690029</v>
      </c>
      <c r="C988" t="s">
        <v>1035</v>
      </c>
      <c r="D988" t="s">
        <v>11</v>
      </c>
      <c r="E988" t="s">
        <v>12</v>
      </c>
      <c r="F988" t="s">
        <v>9</v>
      </c>
    </row>
    <row r="989" spans="1:6">
      <c r="A989">
        <v>74</v>
      </c>
      <c r="B989">
        <v>14307090076</v>
      </c>
      <c r="C989" t="s">
        <v>1036</v>
      </c>
      <c r="D989" t="s">
        <v>7</v>
      </c>
      <c r="E989" t="s">
        <v>27</v>
      </c>
      <c r="F989" t="s">
        <v>9</v>
      </c>
    </row>
    <row r="990" spans="1:6">
      <c r="A990">
        <v>74</v>
      </c>
      <c r="B990">
        <v>14307110070</v>
      </c>
      <c r="C990" t="s">
        <v>1037</v>
      </c>
      <c r="D990" t="s">
        <v>29</v>
      </c>
      <c r="E990" t="s">
        <v>30</v>
      </c>
      <c r="F990" t="s">
        <v>9</v>
      </c>
    </row>
    <row r="991" spans="1:6">
      <c r="A991">
        <v>74</v>
      </c>
      <c r="B991">
        <v>14307130071</v>
      </c>
      <c r="C991" t="s">
        <v>1038</v>
      </c>
      <c r="D991" t="s">
        <v>741</v>
      </c>
      <c r="E991" t="s">
        <v>988</v>
      </c>
      <c r="F991" t="s">
        <v>9</v>
      </c>
    </row>
    <row r="992" spans="1:6">
      <c r="A992">
        <v>75</v>
      </c>
      <c r="B992">
        <v>14300690028</v>
      </c>
      <c r="C992" t="s">
        <v>1039</v>
      </c>
      <c r="D992" t="s">
        <v>11</v>
      </c>
      <c r="E992" t="s">
        <v>12</v>
      </c>
      <c r="F992" t="s">
        <v>9</v>
      </c>
    </row>
    <row r="993" spans="1:6">
      <c r="A993">
        <v>75</v>
      </c>
      <c r="B993">
        <v>14307090078</v>
      </c>
      <c r="C993" t="s">
        <v>1040</v>
      </c>
      <c r="D993" t="s">
        <v>7</v>
      </c>
      <c r="E993" t="s">
        <v>27</v>
      </c>
      <c r="F993" t="s">
        <v>9</v>
      </c>
    </row>
    <row r="994" spans="1:6">
      <c r="A994">
        <v>75</v>
      </c>
      <c r="B994">
        <v>14307110072</v>
      </c>
      <c r="C994" t="s">
        <v>1041</v>
      </c>
      <c r="D994" t="s">
        <v>29</v>
      </c>
      <c r="E994" t="s">
        <v>30</v>
      </c>
      <c r="F994" t="s">
        <v>9</v>
      </c>
    </row>
    <row r="995" spans="1:6">
      <c r="A995">
        <v>75</v>
      </c>
      <c r="B995">
        <v>14307130064</v>
      </c>
      <c r="C995" t="s">
        <v>1042</v>
      </c>
      <c r="D995" t="s">
        <v>741</v>
      </c>
      <c r="E995" t="s">
        <v>988</v>
      </c>
      <c r="F995" t="s">
        <v>9</v>
      </c>
    </row>
    <row r="996" spans="1:6">
      <c r="A996">
        <v>76</v>
      </c>
      <c r="B996">
        <v>14300690027</v>
      </c>
      <c r="C996" t="s">
        <v>1043</v>
      </c>
      <c r="D996" t="s">
        <v>11</v>
      </c>
      <c r="E996" t="s">
        <v>12</v>
      </c>
      <c r="F996" t="s">
        <v>9</v>
      </c>
    </row>
    <row r="997" spans="1:6">
      <c r="A997">
        <v>76</v>
      </c>
      <c r="B997">
        <v>14307090079</v>
      </c>
      <c r="C997" t="s">
        <v>1044</v>
      </c>
      <c r="D997" t="s">
        <v>7</v>
      </c>
      <c r="E997" t="s">
        <v>27</v>
      </c>
      <c r="F997" t="s">
        <v>9</v>
      </c>
    </row>
    <row r="998" spans="1:6">
      <c r="A998">
        <v>76</v>
      </c>
      <c r="B998">
        <v>14307110076</v>
      </c>
      <c r="C998" t="s">
        <v>1045</v>
      </c>
      <c r="D998" t="s">
        <v>29</v>
      </c>
      <c r="E998" t="s">
        <v>30</v>
      </c>
      <c r="F998" t="s">
        <v>9</v>
      </c>
    </row>
    <row r="999" spans="1:6">
      <c r="A999">
        <v>76</v>
      </c>
      <c r="B999">
        <v>14307130006</v>
      </c>
      <c r="C999" t="s">
        <v>1046</v>
      </c>
      <c r="D999" t="s">
        <v>741</v>
      </c>
      <c r="E999" t="s">
        <v>988</v>
      </c>
      <c r="F999" t="s">
        <v>9</v>
      </c>
    </row>
    <row r="1000" spans="1:6">
      <c r="A1000">
        <v>77</v>
      </c>
      <c r="B1000">
        <v>14300690026</v>
      </c>
      <c r="C1000" t="s">
        <v>1047</v>
      </c>
      <c r="D1000" t="s">
        <v>11</v>
      </c>
      <c r="E1000" t="s">
        <v>12</v>
      </c>
      <c r="F1000" t="s">
        <v>9</v>
      </c>
    </row>
    <row r="1001" spans="1:6">
      <c r="A1001">
        <v>77</v>
      </c>
      <c r="B1001">
        <v>14307090080</v>
      </c>
      <c r="C1001" t="s">
        <v>1048</v>
      </c>
      <c r="D1001" t="s">
        <v>7</v>
      </c>
      <c r="E1001" t="s">
        <v>27</v>
      </c>
      <c r="F1001" t="s">
        <v>9</v>
      </c>
    </row>
    <row r="1002" spans="1:6">
      <c r="A1002">
        <v>77</v>
      </c>
      <c r="B1002">
        <v>14307110078</v>
      </c>
      <c r="C1002" t="s">
        <v>1049</v>
      </c>
      <c r="D1002" t="s">
        <v>29</v>
      </c>
      <c r="E1002" t="s">
        <v>30</v>
      </c>
      <c r="F1002" t="s">
        <v>9</v>
      </c>
    </row>
    <row r="1003" spans="1:6">
      <c r="A1003">
        <v>77</v>
      </c>
      <c r="B1003">
        <v>14307130046</v>
      </c>
      <c r="C1003" t="s">
        <v>1050</v>
      </c>
      <c r="D1003" t="s">
        <v>741</v>
      </c>
      <c r="E1003" t="s">
        <v>988</v>
      </c>
      <c r="F1003" t="s">
        <v>173</v>
      </c>
    </row>
    <row r="1004" spans="1:6">
      <c r="A1004">
        <v>78</v>
      </c>
      <c r="B1004">
        <v>14300690025</v>
      </c>
      <c r="C1004" t="s">
        <v>1051</v>
      </c>
      <c r="D1004" t="s">
        <v>11</v>
      </c>
      <c r="E1004" t="s">
        <v>12</v>
      </c>
      <c r="F1004" t="s">
        <v>9</v>
      </c>
    </row>
    <row r="1005" spans="1:6">
      <c r="A1005">
        <v>78</v>
      </c>
      <c r="B1005">
        <v>14307090082</v>
      </c>
      <c r="C1005" t="s">
        <v>1052</v>
      </c>
      <c r="D1005" t="s">
        <v>7</v>
      </c>
      <c r="E1005" t="s">
        <v>27</v>
      </c>
      <c r="F1005" t="s">
        <v>9</v>
      </c>
    </row>
    <row r="1006" spans="1:6">
      <c r="A1006">
        <v>78</v>
      </c>
      <c r="B1006">
        <v>14307110083</v>
      </c>
      <c r="C1006" t="s">
        <v>1053</v>
      </c>
      <c r="D1006" t="s">
        <v>29</v>
      </c>
      <c r="E1006" t="s">
        <v>30</v>
      </c>
      <c r="F1006" t="s">
        <v>9</v>
      </c>
    </row>
    <row r="1007" spans="1:6">
      <c r="A1007">
        <v>78</v>
      </c>
      <c r="B1007">
        <v>14307130229</v>
      </c>
      <c r="C1007" t="s">
        <v>1054</v>
      </c>
      <c r="D1007" t="s">
        <v>741</v>
      </c>
      <c r="E1007" t="s">
        <v>988</v>
      </c>
      <c r="F1007" t="s">
        <v>247</v>
      </c>
    </row>
    <row r="1008" spans="1:6">
      <c r="A1008">
        <v>79</v>
      </c>
      <c r="B1008">
        <v>14300690024</v>
      </c>
      <c r="C1008" t="s">
        <v>1055</v>
      </c>
      <c r="D1008" t="s">
        <v>11</v>
      </c>
      <c r="E1008" t="s">
        <v>12</v>
      </c>
      <c r="F1008" t="s">
        <v>9</v>
      </c>
    </row>
    <row r="1009" spans="1:6">
      <c r="A1009">
        <v>79</v>
      </c>
      <c r="B1009">
        <v>14307090086</v>
      </c>
      <c r="C1009" t="s">
        <v>828</v>
      </c>
      <c r="D1009" t="s">
        <v>7</v>
      </c>
      <c r="E1009" t="s">
        <v>27</v>
      </c>
      <c r="F1009" t="s">
        <v>9</v>
      </c>
    </row>
    <row r="1010" spans="1:6">
      <c r="A1010">
        <v>79</v>
      </c>
      <c r="B1010">
        <v>14307110092</v>
      </c>
      <c r="C1010" t="s">
        <v>1056</v>
      </c>
      <c r="D1010" t="s">
        <v>29</v>
      </c>
      <c r="E1010" t="s">
        <v>30</v>
      </c>
      <c r="F1010" t="s">
        <v>9</v>
      </c>
    </row>
    <row r="1011" spans="1:6">
      <c r="A1011">
        <v>79</v>
      </c>
      <c r="B1011">
        <v>14307130417</v>
      </c>
      <c r="C1011" t="s">
        <v>1057</v>
      </c>
      <c r="D1011" t="s">
        <v>32</v>
      </c>
      <c r="E1011" t="s">
        <v>1058</v>
      </c>
      <c r="F1011" t="s">
        <v>9</v>
      </c>
    </row>
    <row r="1012" spans="1:6">
      <c r="A1012">
        <v>8</v>
      </c>
      <c r="B1012">
        <v>14300690098</v>
      </c>
      <c r="C1012" t="s">
        <v>1059</v>
      </c>
      <c r="D1012" t="s">
        <v>11</v>
      </c>
      <c r="E1012" t="s">
        <v>12</v>
      </c>
      <c r="F1012" t="s">
        <v>9</v>
      </c>
    </row>
    <row r="1013" spans="1:6">
      <c r="A1013">
        <v>8</v>
      </c>
      <c r="B1013">
        <v>14307080070</v>
      </c>
      <c r="C1013" t="s">
        <v>1060</v>
      </c>
      <c r="D1013" t="s">
        <v>14</v>
      </c>
      <c r="E1013" t="s">
        <v>15</v>
      </c>
      <c r="F1013" t="s">
        <v>9</v>
      </c>
    </row>
    <row r="1014" spans="1:6">
      <c r="A1014">
        <v>8</v>
      </c>
      <c r="B1014">
        <v>14307090018</v>
      </c>
      <c r="C1014" t="s">
        <v>1061</v>
      </c>
      <c r="D1014" t="s">
        <v>7</v>
      </c>
      <c r="E1014" t="s">
        <v>8</v>
      </c>
      <c r="F1014" t="s">
        <v>9</v>
      </c>
    </row>
    <row r="1015" spans="1:6">
      <c r="A1015">
        <v>8</v>
      </c>
      <c r="B1015">
        <v>14307110127</v>
      </c>
      <c r="C1015" t="s">
        <v>1062</v>
      </c>
      <c r="D1015" t="s">
        <v>17</v>
      </c>
      <c r="E1015" t="s">
        <v>18</v>
      </c>
      <c r="F1015" t="s">
        <v>9</v>
      </c>
    </row>
    <row r="1016" spans="1:6">
      <c r="A1016">
        <v>8</v>
      </c>
      <c r="B1016">
        <v>14307130303</v>
      </c>
      <c r="C1016" t="s">
        <v>1063</v>
      </c>
      <c r="D1016" t="s">
        <v>17</v>
      </c>
      <c r="E1016" t="s">
        <v>18</v>
      </c>
      <c r="F1016" t="s">
        <v>9</v>
      </c>
    </row>
    <row r="1017" spans="1:6">
      <c r="A1017">
        <v>80</v>
      </c>
      <c r="B1017">
        <v>14300690022</v>
      </c>
      <c r="C1017" t="s">
        <v>1064</v>
      </c>
      <c r="D1017" t="s">
        <v>11</v>
      </c>
      <c r="E1017" t="s">
        <v>12</v>
      </c>
      <c r="F1017" t="s">
        <v>9</v>
      </c>
    </row>
    <row r="1018" spans="1:6">
      <c r="A1018">
        <v>80</v>
      </c>
      <c r="B1018">
        <v>14307090088</v>
      </c>
      <c r="C1018" t="s">
        <v>1065</v>
      </c>
      <c r="D1018" t="s">
        <v>7</v>
      </c>
      <c r="E1018" t="s">
        <v>27</v>
      </c>
      <c r="F1018" t="s">
        <v>9</v>
      </c>
    </row>
    <row r="1019" spans="1:6">
      <c r="A1019">
        <v>80</v>
      </c>
      <c r="B1019">
        <v>14307110094</v>
      </c>
      <c r="C1019" t="s">
        <v>1066</v>
      </c>
      <c r="D1019" t="s">
        <v>29</v>
      </c>
      <c r="E1019" t="s">
        <v>30</v>
      </c>
      <c r="F1019" t="s">
        <v>9</v>
      </c>
    </row>
    <row r="1020" spans="1:6">
      <c r="A1020">
        <v>80</v>
      </c>
      <c r="B1020">
        <v>14307130207</v>
      </c>
      <c r="C1020" t="s">
        <v>1067</v>
      </c>
      <c r="D1020" t="s">
        <v>32</v>
      </c>
      <c r="E1020" t="s">
        <v>1058</v>
      </c>
      <c r="F1020" t="s">
        <v>9</v>
      </c>
    </row>
    <row r="1021" spans="1:6">
      <c r="A1021">
        <v>81</v>
      </c>
      <c r="B1021">
        <v>14300690021</v>
      </c>
      <c r="C1021" t="s">
        <v>1068</v>
      </c>
      <c r="D1021" t="s">
        <v>11</v>
      </c>
      <c r="E1021" t="s">
        <v>12</v>
      </c>
      <c r="F1021" t="s">
        <v>9</v>
      </c>
    </row>
    <row r="1022" spans="1:6">
      <c r="A1022">
        <v>81</v>
      </c>
      <c r="B1022">
        <v>14307090096</v>
      </c>
      <c r="C1022" t="s">
        <v>1069</v>
      </c>
      <c r="D1022" t="s">
        <v>7</v>
      </c>
      <c r="E1022" t="s">
        <v>27</v>
      </c>
      <c r="F1022" t="s">
        <v>9</v>
      </c>
    </row>
    <row r="1023" spans="1:6">
      <c r="A1023">
        <v>81</v>
      </c>
      <c r="B1023">
        <v>14307110100</v>
      </c>
      <c r="C1023" t="s">
        <v>1070</v>
      </c>
      <c r="D1023" t="s">
        <v>29</v>
      </c>
      <c r="E1023" t="s">
        <v>30</v>
      </c>
      <c r="F1023" t="s">
        <v>9</v>
      </c>
    </row>
    <row r="1024" spans="1:6">
      <c r="A1024">
        <v>81</v>
      </c>
      <c r="B1024">
        <v>14307130181</v>
      </c>
      <c r="C1024" t="s">
        <v>1071</v>
      </c>
      <c r="D1024" t="s">
        <v>32</v>
      </c>
      <c r="E1024" t="s">
        <v>1058</v>
      </c>
      <c r="F1024" t="s">
        <v>9</v>
      </c>
    </row>
    <row r="1025" spans="1:6">
      <c r="A1025">
        <v>82</v>
      </c>
      <c r="B1025">
        <v>14300690020</v>
      </c>
      <c r="C1025" t="s">
        <v>1072</v>
      </c>
      <c r="D1025" t="s">
        <v>11</v>
      </c>
      <c r="E1025" t="s">
        <v>12</v>
      </c>
      <c r="F1025" t="s">
        <v>9</v>
      </c>
    </row>
    <row r="1026" spans="1:6">
      <c r="A1026">
        <v>82</v>
      </c>
      <c r="B1026">
        <v>14307090103</v>
      </c>
      <c r="C1026" t="s">
        <v>1073</v>
      </c>
      <c r="D1026" t="s">
        <v>7</v>
      </c>
      <c r="E1026" t="s">
        <v>27</v>
      </c>
      <c r="F1026" t="s">
        <v>9</v>
      </c>
    </row>
    <row r="1027" spans="1:6">
      <c r="A1027">
        <v>82</v>
      </c>
      <c r="B1027">
        <v>14307110116</v>
      </c>
      <c r="C1027" t="s">
        <v>1074</v>
      </c>
      <c r="D1027" t="s">
        <v>29</v>
      </c>
      <c r="E1027" t="s">
        <v>30</v>
      </c>
      <c r="F1027" t="s">
        <v>9</v>
      </c>
    </row>
    <row r="1028" spans="1:6">
      <c r="A1028">
        <v>82</v>
      </c>
      <c r="B1028">
        <v>14307130028</v>
      </c>
      <c r="C1028" t="s">
        <v>1075</v>
      </c>
      <c r="D1028" t="s">
        <v>32</v>
      </c>
      <c r="E1028" t="s">
        <v>1058</v>
      </c>
      <c r="F1028" t="s">
        <v>9</v>
      </c>
    </row>
    <row r="1029" spans="1:6">
      <c r="A1029">
        <v>83</v>
      </c>
      <c r="B1029">
        <v>14300690019</v>
      </c>
      <c r="C1029" t="s">
        <v>1076</v>
      </c>
      <c r="D1029" t="s">
        <v>11</v>
      </c>
      <c r="E1029" t="s">
        <v>12</v>
      </c>
      <c r="F1029" t="s">
        <v>9</v>
      </c>
    </row>
    <row r="1030" spans="1:6">
      <c r="A1030">
        <v>83</v>
      </c>
      <c r="B1030">
        <v>14307090105</v>
      </c>
      <c r="C1030" t="s">
        <v>1077</v>
      </c>
      <c r="D1030" t="s">
        <v>7</v>
      </c>
      <c r="E1030" t="s">
        <v>27</v>
      </c>
      <c r="F1030" t="s">
        <v>9</v>
      </c>
    </row>
    <row r="1031" spans="1:6">
      <c r="A1031">
        <v>83</v>
      </c>
      <c r="B1031">
        <v>14307110117</v>
      </c>
      <c r="C1031" t="s">
        <v>1078</v>
      </c>
      <c r="D1031" t="s">
        <v>29</v>
      </c>
      <c r="E1031" t="s">
        <v>30</v>
      </c>
      <c r="F1031" t="s">
        <v>9</v>
      </c>
    </row>
    <row r="1032" spans="1:6">
      <c r="A1032">
        <v>83</v>
      </c>
      <c r="B1032">
        <v>14307130019</v>
      </c>
      <c r="C1032" t="s">
        <v>1079</v>
      </c>
      <c r="D1032" t="s">
        <v>32</v>
      </c>
      <c r="E1032" t="s">
        <v>1058</v>
      </c>
      <c r="F1032" t="s">
        <v>9</v>
      </c>
    </row>
    <row r="1033" spans="1:6">
      <c r="A1033">
        <v>84</v>
      </c>
      <c r="B1033">
        <v>12307130328</v>
      </c>
      <c r="C1033" t="s">
        <v>1080</v>
      </c>
      <c r="D1033" t="s">
        <v>32</v>
      </c>
      <c r="E1033" t="s">
        <v>1058</v>
      </c>
      <c r="F1033" t="s">
        <v>9</v>
      </c>
    </row>
    <row r="1034" spans="1:6">
      <c r="A1034">
        <v>84</v>
      </c>
      <c r="B1034">
        <v>14300690018</v>
      </c>
      <c r="C1034" t="s">
        <v>1081</v>
      </c>
      <c r="D1034" t="s">
        <v>11</v>
      </c>
      <c r="E1034" t="s">
        <v>12</v>
      </c>
      <c r="F1034" t="s">
        <v>9</v>
      </c>
    </row>
    <row r="1035" spans="1:6">
      <c r="A1035">
        <v>84</v>
      </c>
      <c r="B1035">
        <v>14307090108</v>
      </c>
      <c r="C1035" t="s">
        <v>1082</v>
      </c>
      <c r="D1035" t="s">
        <v>7</v>
      </c>
      <c r="E1035" t="s">
        <v>27</v>
      </c>
      <c r="F1035" t="s">
        <v>9</v>
      </c>
    </row>
    <row r="1036" spans="1:6">
      <c r="A1036">
        <v>84</v>
      </c>
      <c r="B1036">
        <v>14307110118</v>
      </c>
      <c r="C1036" t="s">
        <v>1083</v>
      </c>
      <c r="D1036" t="s">
        <v>29</v>
      </c>
      <c r="E1036" t="s">
        <v>30</v>
      </c>
      <c r="F1036" t="s">
        <v>9</v>
      </c>
    </row>
    <row r="1037" spans="1:6">
      <c r="A1037">
        <v>85</v>
      </c>
      <c r="B1037">
        <v>14300690017</v>
      </c>
      <c r="C1037" t="s">
        <v>1084</v>
      </c>
      <c r="D1037" t="s">
        <v>11</v>
      </c>
      <c r="E1037" t="s">
        <v>12</v>
      </c>
      <c r="F1037" t="s">
        <v>9</v>
      </c>
    </row>
    <row r="1038" spans="1:6">
      <c r="A1038">
        <v>85</v>
      </c>
      <c r="B1038">
        <v>14307090110</v>
      </c>
      <c r="C1038" t="s">
        <v>1085</v>
      </c>
      <c r="D1038" t="s">
        <v>7</v>
      </c>
      <c r="E1038" t="s">
        <v>27</v>
      </c>
      <c r="F1038" t="s">
        <v>9</v>
      </c>
    </row>
    <row r="1039" spans="1:6">
      <c r="A1039">
        <v>85</v>
      </c>
      <c r="B1039">
        <v>14307110123</v>
      </c>
      <c r="C1039" t="s">
        <v>1086</v>
      </c>
      <c r="D1039" t="s">
        <v>29</v>
      </c>
      <c r="E1039" t="s">
        <v>30</v>
      </c>
      <c r="F1039" t="s">
        <v>9</v>
      </c>
    </row>
    <row r="1040" spans="1:6">
      <c r="A1040">
        <v>85</v>
      </c>
      <c r="B1040">
        <v>14307130325</v>
      </c>
      <c r="C1040" t="s">
        <v>1087</v>
      </c>
      <c r="D1040" t="s">
        <v>32</v>
      </c>
      <c r="E1040" t="s">
        <v>1058</v>
      </c>
      <c r="F1040" t="s">
        <v>173</v>
      </c>
    </row>
    <row r="1041" spans="1:6">
      <c r="A1041">
        <v>86</v>
      </c>
      <c r="B1041">
        <v>14300690016</v>
      </c>
      <c r="C1041" t="s">
        <v>1088</v>
      </c>
      <c r="D1041" t="s">
        <v>11</v>
      </c>
      <c r="E1041" t="s">
        <v>12</v>
      </c>
      <c r="F1041" t="s">
        <v>9</v>
      </c>
    </row>
    <row r="1042" spans="1:6">
      <c r="A1042">
        <v>86</v>
      </c>
      <c r="B1042">
        <v>14307090112</v>
      </c>
      <c r="C1042" t="s">
        <v>1089</v>
      </c>
      <c r="D1042" t="s">
        <v>7</v>
      </c>
      <c r="E1042" t="s">
        <v>27</v>
      </c>
      <c r="F1042" t="s">
        <v>9</v>
      </c>
    </row>
    <row r="1043" spans="1:6">
      <c r="A1043">
        <v>86</v>
      </c>
      <c r="B1043">
        <v>14307110124</v>
      </c>
      <c r="C1043" t="s">
        <v>1090</v>
      </c>
      <c r="D1043" t="s">
        <v>29</v>
      </c>
      <c r="E1043" t="s">
        <v>30</v>
      </c>
      <c r="F1043" t="s">
        <v>9</v>
      </c>
    </row>
    <row r="1044" spans="1:6">
      <c r="A1044">
        <v>86</v>
      </c>
      <c r="B1044">
        <v>14307130306</v>
      </c>
      <c r="C1044" t="s">
        <v>1091</v>
      </c>
      <c r="D1044" t="s">
        <v>32</v>
      </c>
      <c r="E1044" t="s">
        <v>1058</v>
      </c>
      <c r="F1044" t="s">
        <v>173</v>
      </c>
    </row>
    <row r="1045" spans="1:6">
      <c r="A1045">
        <v>87</v>
      </c>
      <c r="B1045">
        <v>14300690015</v>
      </c>
      <c r="C1045" t="s">
        <v>1092</v>
      </c>
      <c r="D1045" t="s">
        <v>11</v>
      </c>
      <c r="E1045" t="s">
        <v>12</v>
      </c>
      <c r="F1045" t="s">
        <v>9</v>
      </c>
    </row>
    <row r="1046" spans="1:6">
      <c r="A1046">
        <v>87</v>
      </c>
      <c r="B1046">
        <v>14307090115</v>
      </c>
      <c r="C1046" t="s">
        <v>1093</v>
      </c>
      <c r="D1046" t="s">
        <v>7</v>
      </c>
      <c r="E1046" t="s">
        <v>27</v>
      </c>
      <c r="F1046" t="s">
        <v>9</v>
      </c>
    </row>
    <row r="1047" spans="1:6">
      <c r="A1047">
        <v>87</v>
      </c>
      <c r="B1047">
        <v>14307110143</v>
      </c>
      <c r="C1047" t="s">
        <v>1094</v>
      </c>
      <c r="D1047" t="s">
        <v>29</v>
      </c>
      <c r="E1047" t="s">
        <v>30</v>
      </c>
      <c r="F1047" t="s">
        <v>9</v>
      </c>
    </row>
    <row r="1048" spans="1:6">
      <c r="A1048">
        <v>87</v>
      </c>
      <c r="B1048">
        <v>14307130008</v>
      </c>
      <c r="C1048" t="s">
        <v>1095</v>
      </c>
      <c r="D1048" t="s">
        <v>32</v>
      </c>
      <c r="E1048" t="s">
        <v>1058</v>
      </c>
      <c r="F1048" t="s">
        <v>173</v>
      </c>
    </row>
    <row r="1049" spans="1:6">
      <c r="A1049">
        <v>88</v>
      </c>
      <c r="B1049">
        <v>14300690014</v>
      </c>
      <c r="C1049" t="s">
        <v>1096</v>
      </c>
      <c r="D1049" t="s">
        <v>11</v>
      </c>
      <c r="E1049" t="s">
        <v>12</v>
      </c>
      <c r="F1049" t="s">
        <v>9</v>
      </c>
    </row>
    <row r="1050" spans="1:6">
      <c r="A1050">
        <v>88</v>
      </c>
      <c r="B1050">
        <v>14307090123</v>
      </c>
      <c r="C1050" t="s">
        <v>1097</v>
      </c>
      <c r="D1050" t="s">
        <v>7</v>
      </c>
      <c r="E1050" t="s">
        <v>27</v>
      </c>
      <c r="F1050" t="s">
        <v>9</v>
      </c>
    </row>
    <row r="1051" spans="1:6">
      <c r="A1051">
        <v>88</v>
      </c>
      <c r="B1051">
        <v>14307110168</v>
      </c>
      <c r="C1051" t="s">
        <v>1098</v>
      </c>
      <c r="D1051" t="s">
        <v>29</v>
      </c>
      <c r="E1051" t="s">
        <v>30</v>
      </c>
      <c r="F1051" t="s">
        <v>9</v>
      </c>
    </row>
    <row r="1052" spans="1:6">
      <c r="A1052">
        <v>88</v>
      </c>
      <c r="B1052">
        <v>14307130371</v>
      </c>
      <c r="C1052" t="s">
        <v>1099</v>
      </c>
      <c r="D1052" t="s">
        <v>32</v>
      </c>
      <c r="E1052" t="s">
        <v>1058</v>
      </c>
      <c r="F1052" t="s">
        <v>247</v>
      </c>
    </row>
    <row r="1053" spans="1:6">
      <c r="A1053">
        <v>89</v>
      </c>
      <c r="B1053">
        <v>14300690013</v>
      </c>
      <c r="C1053" t="s">
        <v>1100</v>
      </c>
      <c r="D1053" t="s">
        <v>11</v>
      </c>
      <c r="E1053" t="s">
        <v>12</v>
      </c>
      <c r="F1053" t="s">
        <v>9</v>
      </c>
    </row>
    <row r="1054" spans="1:6">
      <c r="A1054">
        <v>89</v>
      </c>
      <c r="B1054">
        <v>14307090130</v>
      </c>
      <c r="C1054" t="s">
        <v>1101</v>
      </c>
      <c r="D1054" t="s">
        <v>7</v>
      </c>
      <c r="E1054" t="s">
        <v>27</v>
      </c>
      <c r="F1054" t="s">
        <v>9</v>
      </c>
    </row>
    <row r="1055" spans="1:6">
      <c r="A1055">
        <v>89</v>
      </c>
      <c r="B1055">
        <v>14307110179</v>
      </c>
      <c r="C1055" t="s">
        <v>1102</v>
      </c>
      <c r="D1055" t="s">
        <v>29</v>
      </c>
      <c r="E1055" t="s">
        <v>30</v>
      </c>
      <c r="F1055" t="s">
        <v>9</v>
      </c>
    </row>
    <row r="1056" spans="1:6">
      <c r="A1056">
        <v>89</v>
      </c>
      <c r="B1056">
        <v>14307130391</v>
      </c>
      <c r="C1056" t="s">
        <v>1103</v>
      </c>
      <c r="D1056" t="s">
        <v>32</v>
      </c>
      <c r="E1056" t="s">
        <v>33</v>
      </c>
      <c r="F1056" t="s">
        <v>9</v>
      </c>
    </row>
    <row r="1057" spans="1:6">
      <c r="A1057">
        <v>9</v>
      </c>
      <c r="B1057">
        <v>14300690097</v>
      </c>
      <c r="C1057" t="s">
        <v>1104</v>
      </c>
      <c r="D1057" t="s">
        <v>11</v>
      </c>
      <c r="E1057" t="s">
        <v>12</v>
      </c>
      <c r="F1057" t="s">
        <v>9</v>
      </c>
    </row>
    <row r="1058" spans="1:6">
      <c r="A1058">
        <v>9</v>
      </c>
      <c r="B1058">
        <v>14307080067</v>
      </c>
      <c r="C1058" t="s">
        <v>1105</v>
      </c>
      <c r="D1058" t="s">
        <v>14</v>
      </c>
      <c r="E1058" t="s">
        <v>15</v>
      </c>
      <c r="F1058" t="s">
        <v>9</v>
      </c>
    </row>
    <row r="1059" spans="1:6">
      <c r="A1059">
        <v>9</v>
      </c>
      <c r="B1059">
        <v>14307090019</v>
      </c>
      <c r="C1059" t="s">
        <v>1106</v>
      </c>
      <c r="D1059" t="s">
        <v>7</v>
      </c>
      <c r="E1059" t="s">
        <v>8</v>
      </c>
      <c r="F1059" t="s">
        <v>9</v>
      </c>
    </row>
    <row r="1060" spans="1:6">
      <c r="A1060">
        <v>9</v>
      </c>
      <c r="B1060">
        <v>14307110150</v>
      </c>
      <c r="C1060" t="s">
        <v>1107</v>
      </c>
      <c r="D1060" t="s">
        <v>17</v>
      </c>
      <c r="E1060" t="s">
        <v>18</v>
      </c>
      <c r="F1060" t="s">
        <v>9</v>
      </c>
    </row>
    <row r="1061" spans="1:6">
      <c r="A1061">
        <v>9</v>
      </c>
      <c r="B1061">
        <v>14307130295</v>
      </c>
      <c r="C1061" t="s">
        <v>1108</v>
      </c>
      <c r="D1061" t="s">
        <v>17</v>
      </c>
      <c r="E1061" t="s">
        <v>18</v>
      </c>
      <c r="F1061" t="s">
        <v>9</v>
      </c>
    </row>
    <row r="1062" spans="1:6">
      <c r="A1062">
        <v>90</v>
      </c>
      <c r="B1062">
        <v>14300690012</v>
      </c>
      <c r="C1062" t="s">
        <v>1109</v>
      </c>
      <c r="D1062" t="s">
        <v>11</v>
      </c>
      <c r="E1062" t="s">
        <v>12</v>
      </c>
      <c r="F1062" t="s">
        <v>9</v>
      </c>
    </row>
    <row r="1063" spans="1:6">
      <c r="A1063">
        <v>90</v>
      </c>
      <c r="B1063">
        <v>14307090137</v>
      </c>
      <c r="C1063" t="s">
        <v>1110</v>
      </c>
      <c r="D1063" t="s">
        <v>7</v>
      </c>
      <c r="E1063" t="s">
        <v>27</v>
      </c>
      <c r="F1063" t="s">
        <v>9</v>
      </c>
    </row>
    <row r="1064" spans="1:6">
      <c r="A1064">
        <v>90</v>
      </c>
      <c r="B1064">
        <v>14307110182</v>
      </c>
      <c r="C1064" t="s">
        <v>1111</v>
      </c>
      <c r="D1064" t="s">
        <v>29</v>
      </c>
      <c r="E1064" t="s">
        <v>30</v>
      </c>
      <c r="F1064" t="s">
        <v>9</v>
      </c>
    </row>
    <row r="1065" spans="1:6">
      <c r="A1065">
        <v>90</v>
      </c>
      <c r="B1065">
        <v>14307130341</v>
      </c>
      <c r="C1065" t="s">
        <v>1112</v>
      </c>
      <c r="D1065" t="s">
        <v>32</v>
      </c>
      <c r="E1065" t="s">
        <v>33</v>
      </c>
      <c r="F1065" t="s">
        <v>9</v>
      </c>
    </row>
    <row r="1066" spans="1:6">
      <c r="A1066">
        <v>91</v>
      </c>
      <c r="B1066">
        <v>14300690011</v>
      </c>
      <c r="C1066" t="s">
        <v>1113</v>
      </c>
      <c r="D1066" t="s">
        <v>11</v>
      </c>
      <c r="E1066" t="s">
        <v>12</v>
      </c>
      <c r="F1066" t="s">
        <v>9</v>
      </c>
    </row>
    <row r="1067" spans="1:6">
      <c r="A1067">
        <v>91</v>
      </c>
      <c r="B1067">
        <v>14307090139</v>
      </c>
      <c r="C1067" t="s">
        <v>1114</v>
      </c>
      <c r="D1067" t="s">
        <v>7</v>
      </c>
      <c r="E1067" t="s">
        <v>27</v>
      </c>
      <c r="F1067" t="s">
        <v>9</v>
      </c>
    </row>
    <row r="1068" spans="1:6">
      <c r="A1068">
        <v>91</v>
      </c>
      <c r="B1068">
        <v>14307110194</v>
      </c>
      <c r="C1068" t="s">
        <v>1115</v>
      </c>
      <c r="D1068" t="s">
        <v>29</v>
      </c>
      <c r="E1068" t="s">
        <v>30</v>
      </c>
      <c r="F1068" t="s">
        <v>9</v>
      </c>
    </row>
    <row r="1069" spans="1:6">
      <c r="A1069">
        <v>91</v>
      </c>
      <c r="B1069">
        <v>14307130337</v>
      </c>
      <c r="C1069" t="s">
        <v>1116</v>
      </c>
      <c r="D1069" t="s">
        <v>32</v>
      </c>
      <c r="E1069" t="s">
        <v>33</v>
      </c>
      <c r="F1069" t="s">
        <v>9</v>
      </c>
    </row>
    <row r="1070" spans="1:6">
      <c r="A1070">
        <v>92</v>
      </c>
      <c r="B1070">
        <v>14300690010</v>
      </c>
      <c r="C1070" t="s">
        <v>1117</v>
      </c>
      <c r="D1070" t="s">
        <v>11</v>
      </c>
      <c r="E1070" t="s">
        <v>12</v>
      </c>
      <c r="F1070" t="s">
        <v>9</v>
      </c>
    </row>
    <row r="1071" spans="1:6">
      <c r="A1071">
        <v>92</v>
      </c>
      <c r="B1071">
        <v>14307090145</v>
      </c>
      <c r="C1071" t="s">
        <v>1118</v>
      </c>
      <c r="D1071" t="s">
        <v>7</v>
      </c>
      <c r="E1071" t="s">
        <v>27</v>
      </c>
      <c r="F1071" t="s">
        <v>9</v>
      </c>
    </row>
    <row r="1072" spans="1:6">
      <c r="A1072">
        <v>92</v>
      </c>
      <c r="B1072">
        <v>14307110201</v>
      </c>
      <c r="C1072" t="s">
        <v>1119</v>
      </c>
      <c r="D1072" t="s">
        <v>29</v>
      </c>
      <c r="E1072" t="s">
        <v>30</v>
      </c>
      <c r="F1072" t="s">
        <v>9</v>
      </c>
    </row>
    <row r="1073" spans="1:6">
      <c r="A1073">
        <v>92</v>
      </c>
      <c r="B1073">
        <v>14307130335</v>
      </c>
      <c r="C1073" t="s">
        <v>1120</v>
      </c>
      <c r="D1073" t="s">
        <v>32</v>
      </c>
      <c r="E1073" t="s">
        <v>33</v>
      </c>
      <c r="F1073" t="s">
        <v>9</v>
      </c>
    </row>
    <row r="1074" spans="1:6">
      <c r="A1074">
        <v>93</v>
      </c>
      <c r="B1074">
        <v>14300690009</v>
      </c>
      <c r="C1074" t="s">
        <v>1121</v>
      </c>
      <c r="D1074" t="s">
        <v>11</v>
      </c>
      <c r="E1074" t="s">
        <v>12</v>
      </c>
      <c r="F1074" t="s">
        <v>9</v>
      </c>
    </row>
    <row r="1075" spans="1:6">
      <c r="A1075">
        <v>93</v>
      </c>
      <c r="B1075">
        <v>14307090148</v>
      </c>
      <c r="C1075" t="s">
        <v>1122</v>
      </c>
      <c r="D1075" t="s">
        <v>7</v>
      </c>
      <c r="E1075" t="s">
        <v>27</v>
      </c>
      <c r="F1075" t="s">
        <v>9</v>
      </c>
    </row>
    <row r="1076" spans="1:6">
      <c r="A1076">
        <v>93</v>
      </c>
      <c r="B1076">
        <v>14307110218</v>
      </c>
      <c r="C1076" t="s">
        <v>1123</v>
      </c>
      <c r="D1076" t="s">
        <v>29</v>
      </c>
      <c r="E1076" t="s">
        <v>30</v>
      </c>
      <c r="F1076" t="s">
        <v>9</v>
      </c>
    </row>
    <row r="1077" spans="1:6">
      <c r="A1077">
        <v>93</v>
      </c>
      <c r="B1077">
        <v>14307130292</v>
      </c>
      <c r="C1077" t="s">
        <v>1124</v>
      </c>
      <c r="D1077" t="s">
        <v>32</v>
      </c>
      <c r="E1077" t="s">
        <v>33</v>
      </c>
      <c r="F1077" t="s">
        <v>9</v>
      </c>
    </row>
    <row r="1078" spans="1:6">
      <c r="A1078">
        <v>94</v>
      </c>
      <c r="B1078">
        <v>14300690008</v>
      </c>
      <c r="C1078" t="s">
        <v>1125</v>
      </c>
      <c r="D1078" t="s">
        <v>11</v>
      </c>
      <c r="E1078" t="s">
        <v>12</v>
      </c>
      <c r="F1078" t="s">
        <v>9</v>
      </c>
    </row>
    <row r="1079" spans="1:6">
      <c r="A1079">
        <v>94</v>
      </c>
      <c r="B1079">
        <v>14307090156</v>
      </c>
      <c r="C1079" t="s">
        <v>1126</v>
      </c>
      <c r="D1079" t="s">
        <v>7</v>
      </c>
      <c r="E1079" t="s">
        <v>27</v>
      </c>
      <c r="F1079" t="s">
        <v>9</v>
      </c>
    </row>
    <row r="1080" spans="1:6">
      <c r="A1080">
        <v>94</v>
      </c>
      <c r="B1080">
        <v>14307110236</v>
      </c>
      <c r="C1080" t="s">
        <v>1127</v>
      </c>
      <c r="D1080" t="s">
        <v>29</v>
      </c>
      <c r="E1080" t="s">
        <v>30</v>
      </c>
      <c r="F1080" t="s">
        <v>9</v>
      </c>
    </row>
    <row r="1081" spans="1:6">
      <c r="A1081">
        <v>94</v>
      </c>
      <c r="B1081">
        <v>14307130277</v>
      </c>
      <c r="C1081" t="s">
        <v>1128</v>
      </c>
      <c r="D1081" t="s">
        <v>32</v>
      </c>
      <c r="E1081" t="s">
        <v>33</v>
      </c>
      <c r="F1081" t="s">
        <v>9</v>
      </c>
    </row>
    <row r="1082" spans="1:6">
      <c r="A1082">
        <v>95</v>
      </c>
      <c r="B1082">
        <v>14300690007</v>
      </c>
      <c r="C1082" t="s">
        <v>1129</v>
      </c>
      <c r="D1082" t="s">
        <v>11</v>
      </c>
      <c r="E1082" t="s">
        <v>12</v>
      </c>
      <c r="F1082" t="s">
        <v>9</v>
      </c>
    </row>
    <row r="1083" spans="1:6">
      <c r="A1083">
        <v>95</v>
      </c>
      <c r="B1083">
        <v>14307090159</v>
      </c>
      <c r="C1083" t="s">
        <v>1130</v>
      </c>
      <c r="D1083" t="s">
        <v>7</v>
      </c>
      <c r="E1083" t="s">
        <v>27</v>
      </c>
      <c r="F1083" t="s">
        <v>9</v>
      </c>
    </row>
    <row r="1084" spans="1:6">
      <c r="A1084">
        <v>95</v>
      </c>
      <c r="B1084">
        <v>14307110239</v>
      </c>
      <c r="C1084" t="s">
        <v>1131</v>
      </c>
      <c r="D1084" t="s">
        <v>29</v>
      </c>
      <c r="E1084" t="s">
        <v>30</v>
      </c>
      <c r="F1084" t="s">
        <v>9</v>
      </c>
    </row>
    <row r="1085" spans="1:6">
      <c r="A1085">
        <v>95</v>
      </c>
      <c r="B1085">
        <v>14307130189</v>
      </c>
      <c r="C1085" t="s">
        <v>1132</v>
      </c>
      <c r="D1085" t="s">
        <v>32</v>
      </c>
      <c r="E1085" t="s">
        <v>33</v>
      </c>
      <c r="F1085" t="s">
        <v>9</v>
      </c>
    </row>
    <row r="1086" spans="1:6">
      <c r="A1086">
        <v>96</v>
      </c>
      <c r="B1086">
        <v>14300690006</v>
      </c>
      <c r="C1086" t="s">
        <v>1133</v>
      </c>
      <c r="D1086" t="s">
        <v>11</v>
      </c>
      <c r="E1086" t="s">
        <v>12</v>
      </c>
      <c r="F1086" t="s">
        <v>9</v>
      </c>
    </row>
    <row r="1087" spans="1:6">
      <c r="A1087">
        <v>96</v>
      </c>
      <c r="B1087">
        <v>14307090164</v>
      </c>
      <c r="C1087" t="s">
        <v>1134</v>
      </c>
      <c r="D1087" t="s">
        <v>7</v>
      </c>
      <c r="E1087" t="s">
        <v>27</v>
      </c>
      <c r="F1087" t="s">
        <v>9</v>
      </c>
    </row>
    <row r="1088" spans="1:6">
      <c r="A1088">
        <v>96</v>
      </c>
      <c r="B1088">
        <v>14307110247</v>
      </c>
      <c r="C1088" t="s">
        <v>1135</v>
      </c>
      <c r="D1088" t="s">
        <v>29</v>
      </c>
      <c r="E1088" t="s">
        <v>30</v>
      </c>
      <c r="F1088" t="s">
        <v>9</v>
      </c>
    </row>
    <row r="1089" spans="1:6">
      <c r="A1089">
        <v>96</v>
      </c>
      <c r="B1089">
        <v>14307130188</v>
      </c>
      <c r="C1089" t="s">
        <v>1136</v>
      </c>
      <c r="D1089" t="s">
        <v>32</v>
      </c>
      <c r="E1089" t="s">
        <v>33</v>
      </c>
      <c r="F1089" t="s">
        <v>9</v>
      </c>
    </row>
    <row r="1090" spans="1:6">
      <c r="A1090">
        <v>97</v>
      </c>
      <c r="B1090">
        <v>14300690005</v>
      </c>
      <c r="C1090" t="s">
        <v>1137</v>
      </c>
      <c r="D1090" t="s">
        <v>11</v>
      </c>
      <c r="E1090" t="s">
        <v>12</v>
      </c>
      <c r="F1090" t="s">
        <v>9</v>
      </c>
    </row>
    <row r="1091" spans="1:6">
      <c r="A1091">
        <v>97</v>
      </c>
      <c r="B1091">
        <v>14307090166</v>
      </c>
      <c r="C1091" t="s">
        <v>1138</v>
      </c>
      <c r="D1091" t="s">
        <v>7</v>
      </c>
      <c r="E1091" t="s">
        <v>27</v>
      </c>
      <c r="F1091" t="s">
        <v>9</v>
      </c>
    </row>
    <row r="1092" spans="1:6">
      <c r="A1092">
        <v>97</v>
      </c>
      <c r="B1092">
        <v>14307110249</v>
      </c>
      <c r="C1092" t="s">
        <v>1139</v>
      </c>
      <c r="D1092" t="s">
        <v>29</v>
      </c>
      <c r="E1092" t="s">
        <v>30</v>
      </c>
      <c r="F1092" t="s">
        <v>9</v>
      </c>
    </row>
    <row r="1093" spans="1:6">
      <c r="A1093">
        <v>97</v>
      </c>
      <c r="B1093">
        <v>14307130137</v>
      </c>
      <c r="C1093" t="s">
        <v>1140</v>
      </c>
      <c r="D1093" t="s">
        <v>32</v>
      </c>
      <c r="E1093" t="s">
        <v>33</v>
      </c>
      <c r="F1093" t="s">
        <v>9</v>
      </c>
    </row>
    <row r="1094" spans="1:6">
      <c r="A1094">
        <v>98</v>
      </c>
      <c r="B1094">
        <v>14300690004</v>
      </c>
      <c r="C1094" t="s">
        <v>1141</v>
      </c>
      <c r="D1094" t="s">
        <v>11</v>
      </c>
      <c r="E1094" t="s">
        <v>12</v>
      </c>
      <c r="F1094" t="s">
        <v>9</v>
      </c>
    </row>
    <row r="1095" spans="1:6">
      <c r="A1095">
        <v>98</v>
      </c>
      <c r="B1095">
        <v>14307090168</v>
      </c>
      <c r="C1095" t="s">
        <v>1142</v>
      </c>
      <c r="D1095" t="s">
        <v>7</v>
      </c>
      <c r="E1095" t="s">
        <v>27</v>
      </c>
      <c r="F1095" t="s">
        <v>9</v>
      </c>
    </row>
    <row r="1096" spans="1:6">
      <c r="A1096">
        <v>98</v>
      </c>
      <c r="B1096">
        <v>14307110251</v>
      </c>
      <c r="C1096" t="s">
        <v>1143</v>
      </c>
      <c r="D1096" t="s">
        <v>29</v>
      </c>
      <c r="E1096" t="s">
        <v>30</v>
      </c>
      <c r="F1096" t="s">
        <v>9</v>
      </c>
    </row>
    <row r="1097" spans="1:6">
      <c r="A1097">
        <v>98</v>
      </c>
      <c r="B1097">
        <v>14307130101</v>
      </c>
      <c r="C1097" t="s">
        <v>1144</v>
      </c>
      <c r="D1097" t="s">
        <v>32</v>
      </c>
      <c r="E1097" t="s">
        <v>33</v>
      </c>
      <c r="F1097" t="s">
        <v>9</v>
      </c>
    </row>
    <row r="1098" spans="1:6">
      <c r="A1098">
        <v>99</v>
      </c>
      <c r="B1098">
        <v>14300690002</v>
      </c>
      <c r="C1098" t="s">
        <v>1145</v>
      </c>
      <c r="D1098" t="s">
        <v>11</v>
      </c>
      <c r="E1098" t="s">
        <v>12</v>
      </c>
      <c r="F1098" t="s">
        <v>9</v>
      </c>
    </row>
    <row r="1099" spans="1:6">
      <c r="A1099">
        <v>99</v>
      </c>
      <c r="B1099">
        <v>14307090169</v>
      </c>
      <c r="C1099" t="s">
        <v>1146</v>
      </c>
      <c r="D1099" t="s">
        <v>7</v>
      </c>
      <c r="E1099" t="s">
        <v>27</v>
      </c>
      <c r="F1099" t="s">
        <v>9</v>
      </c>
    </row>
    <row r="1100" spans="1:6">
      <c r="A1100">
        <v>99</v>
      </c>
      <c r="B1100">
        <v>14307110256</v>
      </c>
      <c r="C1100" t="s">
        <v>1147</v>
      </c>
      <c r="D1100" t="s">
        <v>29</v>
      </c>
      <c r="E1100" t="s">
        <v>30</v>
      </c>
      <c r="F1100" t="s">
        <v>9</v>
      </c>
    </row>
    <row r="1101" spans="1:6">
      <c r="A1101">
        <v>99</v>
      </c>
      <c r="B1101">
        <v>14307130080</v>
      </c>
      <c r="C1101" t="s">
        <v>1148</v>
      </c>
      <c r="D1101" t="s">
        <v>32</v>
      </c>
      <c r="E1101" t="s">
        <v>33</v>
      </c>
      <c r="F1101" t="s">
        <v>9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6"/>
  <sheetViews>
    <sheetView tabSelected="1" workbookViewId="0">
      <selection activeCell="H9" sqref="H9"/>
    </sheetView>
  </sheetViews>
  <sheetFormatPr defaultColWidth="9" defaultRowHeight="13.5" outlineLevelCol="1"/>
  <cols>
    <col min="1" max="1" width="23.375"/>
    <col min="2" max="3" width="17.25"/>
  </cols>
  <sheetData>
    <row r="1" spans="1:2">
      <c r="A1" t="s">
        <v>3</v>
      </c>
      <c r="B1" t="s">
        <v>1149</v>
      </c>
    </row>
    <row r="2" spans="1:2">
      <c r="A2" t="s">
        <v>17</v>
      </c>
      <c r="B2">
        <v>64</v>
      </c>
    </row>
    <row r="3" spans="1:2">
      <c r="A3" t="s">
        <v>789</v>
      </c>
      <c r="B3">
        <v>28</v>
      </c>
    </row>
    <row r="4" spans="1:2">
      <c r="A4" t="s">
        <v>11</v>
      </c>
      <c r="B4">
        <v>101</v>
      </c>
    </row>
    <row r="5" spans="1:2">
      <c r="A5" t="s">
        <v>7</v>
      </c>
      <c r="B5">
        <v>139</v>
      </c>
    </row>
    <row r="6" spans="1:2">
      <c r="A6" t="s">
        <v>29</v>
      </c>
      <c r="B6">
        <v>82</v>
      </c>
    </row>
    <row r="7" spans="1:2">
      <c r="A7" t="s">
        <v>197</v>
      </c>
      <c r="B7">
        <v>31</v>
      </c>
    </row>
    <row r="8" spans="1:2">
      <c r="A8" t="s">
        <v>741</v>
      </c>
      <c r="B8">
        <v>47</v>
      </c>
    </row>
    <row r="9" spans="1:2">
      <c r="A9" t="s">
        <v>32</v>
      </c>
      <c r="B9">
        <v>40</v>
      </c>
    </row>
    <row r="10" spans="1:2">
      <c r="A10" t="s">
        <v>14</v>
      </c>
      <c r="B10">
        <v>50</v>
      </c>
    </row>
    <row r="11" spans="1:2">
      <c r="A11" t="s">
        <v>182</v>
      </c>
      <c r="B11">
        <v>94</v>
      </c>
    </row>
    <row r="12" spans="1:2">
      <c r="A12" t="s">
        <v>420</v>
      </c>
      <c r="B12">
        <v>88</v>
      </c>
    </row>
    <row r="13" spans="1:2">
      <c r="A13" t="s">
        <v>898</v>
      </c>
      <c r="B13">
        <v>21</v>
      </c>
    </row>
    <row r="14" spans="1:2">
      <c r="A14" t="s">
        <v>664</v>
      </c>
      <c r="B14">
        <v>81</v>
      </c>
    </row>
    <row r="15" spans="1:2">
      <c r="A15" t="s">
        <v>47</v>
      </c>
      <c r="B15">
        <v>234</v>
      </c>
    </row>
    <row r="16" spans="1:2">
      <c r="A16" t="s">
        <v>1150</v>
      </c>
      <c r="B16">
        <v>1100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2018-05-30T15:01:00Z</dcterms:created>
  <dcterms:modified xsi:type="dcterms:W3CDTF">2018-05-30T15:54:16Z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