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CryptoAnalysis\"/>
    </mc:Choice>
  </mc:AlternateContent>
  <bookViews>
    <workbookView xWindow="0" yWindow="0" windowWidth="28800" windowHeight="12435"/>
  </bookViews>
  <sheets>
    <sheet name="Sheet1" sheetId="1" r:id="rId1"/>
  </sheets>
  <definedNames>
    <definedName name="_20171025_000939" localSheetId="0">Sheet1!#REF!</definedName>
    <definedName name="_20171026_112849_lin" localSheetId="0">Sheet1!$A$3:$D$12</definedName>
    <definedName name="_20171026_112958_diff" localSheetId="0">Sheet1!$A$14:$D$23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1026-112849_lin" type="6" refreshedVersion="5" background="1" saveData="1">
    <textPr codePage="852" sourceFile="C:\Users\Acer\Desktop\CryptoAnalysis\20171026-112849_lin.csv" decimal="," thousands=" " comma="1">
      <textFields count="4">
        <textField/>
        <textField/>
        <textField/>
        <textField/>
      </textFields>
    </textPr>
  </connection>
  <connection id="2" name="20171026-112958_diff" type="6" refreshedVersion="5" background="1" saveData="1">
    <textPr codePage="852" sourceFile="C:\Users\Acer\Desktop\CryptoAnalysis\20171026-112958_diff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<sst xmlns="http://schemas.openxmlformats.org/spreadsheetml/2006/main" count="6" uniqueCount="6">
  <si>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lin</t>
  </si>
  <si>
    <t>diff</t>
  </si>
  <si>
    <t>Identifikovaný odlišovač</t>
  </si>
  <si>
    <t>Počet P-C párov</t>
  </si>
  <si>
    <t>Alternatívny odlišovač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</si>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</sst>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Lineárna</a:t>
            </a:r>
            <a:r>
              <a:rPr lang="sk-SK" baseline="0"/>
              <a:t> analýza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Identifikovaný odlišovač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Sheet1!$A$3:$A$12</c:f>
              <c:numCache>
                <c:formatCode>General</c:formatCode>
                <c:ptCount val="10"/>
                <c:pt idx="0">
                  <c:v>0.499</c:v>
                </c:pt>
                <c:pt idx="1">
                  <c:v>0.48649999999999999</c:v>
                </c:pt>
                <c:pt idx="2">
                  <c:v>0.51633333333333298</c:v>
                </c:pt>
                <c:pt idx="3">
                  <c:v>0.50949999999999995</c:v>
                </c:pt>
                <c:pt idx="4">
                  <c:v>0.50460000000000005</c:v>
                </c:pt>
                <c:pt idx="5">
                  <c:v>0.50483333333333302</c:v>
                </c:pt>
                <c:pt idx="6">
                  <c:v>0.504285714285714</c:v>
                </c:pt>
                <c:pt idx="7">
                  <c:v>0.50137500000000002</c:v>
                </c:pt>
                <c:pt idx="8">
                  <c:v>0.49866666666666598</c:v>
                </c:pt>
                <c:pt idx="9">
                  <c:v>0.49690000000000001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Alternatívny odlišovač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0.47899999999999998</c:v>
                </c:pt>
                <c:pt idx="1">
                  <c:v>0.50549999999999995</c:v>
                </c:pt>
                <c:pt idx="2">
                  <c:v>0.51366666666666605</c:v>
                </c:pt>
                <c:pt idx="3">
                  <c:v>0.51075000000000004</c:v>
                </c:pt>
                <c:pt idx="4">
                  <c:v>0.50239999999999996</c:v>
                </c:pt>
                <c:pt idx="5">
                  <c:v>0.51166666666666605</c:v>
                </c:pt>
                <c:pt idx="6">
                  <c:v>0.496714285714285</c:v>
                </c:pt>
                <c:pt idx="7">
                  <c:v>0.50724999999999998</c:v>
                </c:pt>
                <c:pt idx="8">
                  <c:v>0.50966666666666605</c:v>
                </c:pt>
                <c:pt idx="9">
                  <c:v>0.50319999999999998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Random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0.47299999999999998</c:v>
                </c:pt>
                <c:pt idx="1">
                  <c:v>0.5</c:v>
                </c:pt>
                <c:pt idx="2">
                  <c:v>0.51900000000000002</c:v>
                </c:pt>
                <c:pt idx="3">
                  <c:v>0.49049999999999999</c:v>
                </c:pt>
                <c:pt idx="4">
                  <c:v>0.51219999999999999</c:v>
                </c:pt>
                <c:pt idx="5">
                  <c:v>0.50583333333333302</c:v>
                </c:pt>
                <c:pt idx="6">
                  <c:v>0.49342857142857099</c:v>
                </c:pt>
                <c:pt idx="7">
                  <c:v>0.50937500000000002</c:v>
                </c:pt>
                <c:pt idx="8">
                  <c:v>0.50677777777777699</c:v>
                </c:pt>
                <c:pt idx="9">
                  <c:v>0.50309999999999999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dropLines>
        <c:smooth val="0"/>
        <c:axId val="257509160"/>
        <c:axId val="257508768"/>
      </c:lineChart>
      <c:catAx>
        <c:axId val="25750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P-C párov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57508768"/>
        <c:crosses val="autoZero"/>
        <c:auto val="1"/>
        <c:lblAlgn val="ctr"/>
        <c:lblOffset val="100"/>
        <c:noMultiLvlLbl val="0"/>
      </c:catAx>
      <c:valAx>
        <c:axId val="257508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Pravdepodobnosť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5750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baseline="0"/>
              <a:t>Diferenciálna analýza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Identifikovaný odlišovač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Sheet1!$A$14:$A$23</c:f>
              <c:numCache>
                <c:formatCode>General</c:formatCode>
                <c:ptCount val="10"/>
                <c:pt idx="0">
                  <c:v>2.7E-2</c:v>
                </c:pt>
                <c:pt idx="1">
                  <c:v>2.8000000000000001E-2</c:v>
                </c:pt>
                <c:pt idx="2">
                  <c:v>2.8000000000000001E-2</c:v>
                </c:pt>
                <c:pt idx="3">
                  <c:v>2.5749999999999999E-2</c:v>
                </c:pt>
                <c:pt idx="4">
                  <c:v>2.6200000000000001E-2</c:v>
                </c:pt>
                <c:pt idx="5">
                  <c:v>2.4500000000000001E-2</c:v>
                </c:pt>
                <c:pt idx="6">
                  <c:v>2.8142857142857101E-2</c:v>
                </c:pt>
                <c:pt idx="7">
                  <c:v>2.8125000000000001E-2</c:v>
                </c:pt>
                <c:pt idx="8">
                  <c:v>2.7E-2</c:v>
                </c:pt>
                <c:pt idx="9">
                  <c:v>2.98E-2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Alternatívny odlišovač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Sheet1!$B$14:$B$23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5.0000000000000001E-4</c:v>
                </c:pt>
                <c:pt idx="2">
                  <c:v>0</c:v>
                </c:pt>
                <c:pt idx="3">
                  <c:v>2.5000000000000001E-4</c:v>
                </c:pt>
                <c:pt idx="4">
                  <c:v>4.0000000000000002E-4</c:v>
                </c:pt>
                <c:pt idx="5">
                  <c:v>0</c:v>
                </c:pt>
                <c:pt idx="6">
                  <c:v>0</c:v>
                </c:pt>
                <c:pt idx="7">
                  <c:v>1.25E-4</c:v>
                </c:pt>
                <c:pt idx="8">
                  <c:v>1.1111111111111099E-4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Random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50000"/>
                </a:schemeClr>
              </a:solidFill>
              <a:round/>
            </a:ln>
            <a:effectLst/>
          </c:spPr>
        </c:dropLines>
        <c:smooth val="0"/>
        <c:axId val="350907320"/>
        <c:axId val="350907712"/>
      </c:lineChart>
      <c:catAx>
        <c:axId val="35090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P-C párov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50907712"/>
        <c:crosses val="autoZero"/>
        <c:auto val="1"/>
        <c:lblAlgn val="ctr"/>
        <c:lblOffset val="100"/>
        <c:noMultiLvlLbl val="0"/>
      </c:catAx>
      <c:valAx>
        <c:axId val="350907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Pravdepodobnosť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5090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76200</xdr:rowOff>
    </xdr:from>
    <xdr:to>
      <xdr:col>20</xdr:col>
      <xdr:colOff>61912</xdr:colOff>
      <xdr:row>24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26</xdr:row>
      <xdr:rowOff>0</xdr:rowOff>
    </xdr:from>
    <xdr:to>
      <xdr:col>19</xdr:col>
      <xdr:colOff>557212</xdr:colOff>
      <xdr:row>50</xdr:row>
      <xdr:rowOff>90487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71026-112958_diff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1026-112849_l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W43" sqref="W43"/>
    </sheetView>
  </sheetViews>
  <sheetFormatPr defaultRowHeight="15" x14ac:dyDescent="0.25"/>
  <cols>
    <col min="1" max="3" width="19" customWidth="1"/>
    <col min="4" max="4" width="6" customWidth="1"/>
  </cols>
  <sheetData>
    <row r="1" spans="1:4" ht="15.75" thickBot="1" x14ac:dyDescent="0.3">
      <c r="A1" t="s">
        <v>0</v>
      </c>
    </row>
    <row r="2" spans="1:4" ht="15.75" thickBot="1" x14ac:dyDescent="0.3">
      <c r="A2" s="3" t="s">
        <v>2</v>
      </c>
      <c r="B2" s="4" t="s">
        <v>4</v>
      </c>
      <c r="C2" s="4" t="s">
        <v>5</v>
      </c>
      <c r="D2" s="5" t="s">
        <v>3</v>
      </c>
    </row>
    <row r="3" spans="1:4" x14ac:dyDescent="0.25">
      <c r="A3" s="2">
        <v>0.499</v>
      </c>
      <c r="B3" s="2">
        <v>0.47899999999999998</v>
      </c>
      <c r="C3" s="2">
        <v>0.47299999999999998</v>
      </c>
      <c r="D3" s="2">
        <v>1000</v>
      </c>
    </row>
    <row r="4" spans="1:4" x14ac:dyDescent="0.25">
      <c r="A4" s="1">
        <v>0.48649999999999999</v>
      </c>
      <c r="B4" s="1">
        <v>0.50549999999999995</v>
      </c>
      <c r="C4" s="1">
        <v>0.5</v>
      </c>
      <c r="D4" s="1">
        <v>2000</v>
      </c>
    </row>
    <row r="5" spans="1:4" x14ac:dyDescent="0.25">
      <c r="A5" s="1">
        <v>0.51633333333333298</v>
      </c>
      <c r="B5" s="1">
        <v>0.51366666666666605</v>
      </c>
      <c r="C5" s="1">
        <v>0.51900000000000002</v>
      </c>
      <c r="D5" s="1">
        <v>3000</v>
      </c>
    </row>
    <row r="6" spans="1:4" x14ac:dyDescent="0.25">
      <c r="A6" s="1">
        <v>0.50949999999999995</v>
      </c>
      <c r="B6" s="1">
        <v>0.51075000000000004</v>
      </c>
      <c r="C6" s="1">
        <v>0.49049999999999999</v>
      </c>
      <c r="D6" s="1">
        <v>4000</v>
      </c>
    </row>
    <row r="7" spans="1:4" x14ac:dyDescent="0.25">
      <c r="A7" s="1">
        <v>0.50460000000000005</v>
      </c>
      <c r="B7" s="1">
        <v>0.50239999999999996</v>
      </c>
      <c r="C7" s="1">
        <v>0.51219999999999999</v>
      </c>
      <c r="D7" s="1">
        <v>5000</v>
      </c>
    </row>
    <row r="8" spans="1:4" x14ac:dyDescent="0.25">
      <c r="A8" s="1">
        <v>0.50483333333333302</v>
      </c>
      <c r="B8" s="1">
        <v>0.51166666666666605</v>
      </c>
      <c r="C8" s="1">
        <v>0.50583333333333302</v>
      </c>
      <c r="D8" s="1">
        <v>6000</v>
      </c>
    </row>
    <row r="9" spans="1:4" x14ac:dyDescent="0.25">
      <c r="A9" s="1">
        <v>0.504285714285714</v>
      </c>
      <c r="B9" s="1">
        <v>0.496714285714285</v>
      </c>
      <c r="C9" s="1">
        <v>0.49342857142857099</v>
      </c>
      <c r="D9" s="1">
        <v>7000</v>
      </c>
    </row>
    <row r="10" spans="1:4" x14ac:dyDescent="0.25">
      <c r="A10" s="1">
        <v>0.50137500000000002</v>
      </c>
      <c r="B10" s="1">
        <v>0.50724999999999998</v>
      </c>
      <c r="C10" s="1">
        <v>0.50937500000000002</v>
      </c>
      <c r="D10" s="1">
        <v>8000</v>
      </c>
    </row>
    <row r="11" spans="1:4" x14ac:dyDescent="0.25">
      <c r="A11" s="1">
        <v>0.49866666666666598</v>
      </c>
      <c r="B11" s="1">
        <v>0.50966666666666605</v>
      </c>
      <c r="C11" s="1">
        <v>0.50677777777777699</v>
      </c>
      <c r="D11" s="1">
        <v>9000</v>
      </c>
    </row>
    <row r="12" spans="1:4" x14ac:dyDescent="0.25">
      <c r="A12" s="1">
        <v>0.49690000000000001</v>
      </c>
      <c r="B12" s="1">
        <v>0.50319999999999998</v>
      </c>
      <c r="C12" s="1">
        <v>0.50309999999999999</v>
      </c>
      <c r="D12" s="1">
        <v>10000</v>
      </c>
    </row>
    <row r="13" spans="1:4" x14ac:dyDescent="0.25">
      <c r="A13" t="s">
        <v>1</v>
      </c>
    </row>
    <row r="14" spans="1:4" x14ac:dyDescent="0.25">
      <c r="A14" s="1">
        <v>2.7E-2</v>
      </c>
      <c r="B14" s="1">
        <v>0</v>
      </c>
      <c r="C14" s="1">
        <v>0</v>
      </c>
      <c r="D14" s="1">
        <v>1000</v>
      </c>
    </row>
    <row r="15" spans="1:4" x14ac:dyDescent="0.25">
      <c r="A15" s="1">
        <v>2.8000000000000001E-2</v>
      </c>
      <c r="B15" s="1">
        <v>5.0000000000000001E-4</v>
      </c>
      <c r="C15" s="1">
        <v>0</v>
      </c>
      <c r="D15" s="1">
        <v>2000</v>
      </c>
    </row>
    <row r="16" spans="1:4" x14ac:dyDescent="0.25">
      <c r="A16" s="1">
        <v>2.8000000000000001E-2</v>
      </c>
      <c r="B16" s="1">
        <v>0</v>
      </c>
      <c r="C16" s="1">
        <v>0</v>
      </c>
      <c r="D16" s="1">
        <v>3000</v>
      </c>
    </row>
    <row r="17" spans="1:4" x14ac:dyDescent="0.25">
      <c r="A17" s="1">
        <v>2.5749999999999999E-2</v>
      </c>
      <c r="B17" s="1">
        <v>2.5000000000000001E-4</v>
      </c>
      <c r="C17" s="1">
        <v>0</v>
      </c>
      <c r="D17" s="1">
        <v>4000</v>
      </c>
    </row>
    <row r="18" spans="1:4" x14ac:dyDescent="0.25">
      <c r="A18" s="1">
        <v>2.6200000000000001E-2</v>
      </c>
      <c r="B18" s="1">
        <v>4.0000000000000002E-4</v>
      </c>
      <c r="C18" s="1">
        <v>0</v>
      </c>
      <c r="D18" s="1">
        <v>5000</v>
      </c>
    </row>
    <row r="19" spans="1:4" x14ac:dyDescent="0.25">
      <c r="A19" s="1">
        <v>2.4500000000000001E-2</v>
      </c>
      <c r="B19" s="1">
        <v>0</v>
      </c>
      <c r="C19" s="1">
        <v>0</v>
      </c>
      <c r="D19" s="1">
        <v>6000</v>
      </c>
    </row>
    <row r="20" spans="1:4" x14ac:dyDescent="0.25">
      <c r="A20" s="1">
        <v>2.8142857142857101E-2</v>
      </c>
      <c r="B20" s="1">
        <v>0</v>
      </c>
      <c r="C20" s="1">
        <v>0</v>
      </c>
      <c r="D20" s="1">
        <v>7000</v>
      </c>
    </row>
    <row r="21" spans="1:4" x14ac:dyDescent="0.25">
      <c r="A21" s="1">
        <v>2.8125000000000001E-2</v>
      </c>
      <c r="B21" s="1">
        <v>1.25E-4</v>
      </c>
      <c r="C21" s="1">
        <v>0</v>
      </c>
      <c r="D21" s="1">
        <v>8000</v>
      </c>
    </row>
    <row r="22" spans="1:4" x14ac:dyDescent="0.25">
      <c r="A22" s="1">
        <v>2.7E-2</v>
      </c>
      <c r="B22" s="1">
        <v>1.1111111111111099E-4</v>
      </c>
      <c r="C22" s="1">
        <v>0</v>
      </c>
      <c r="D22" s="1">
        <v>9000</v>
      </c>
    </row>
    <row r="23" spans="1:4" x14ac:dyDescent="0.25">
      <c r="A23" s="1">
        <v>2.98E-2</v>
      </c>
      <c r="B23" s="1">
        <v>0</v>
      </c>
      <c r="C23" s="1">
        <v>0</v>
      </c>
      <c r="D23" s="1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Sheet1!_20171026_112849_lin</vt:lpstr>
      <vt:lpstr>Sheet1!_20171026_112958_diff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2017-10-24T22:04:18Z</dcterms:created>
  <dcterms:modified xsi:type="dcterms:W3CDTF">2017-10-26T09:40:25Z</dcterms:modified>
</cp:coreProperties>
</file>