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13" documentId="8_{EC687A0B-3E99-4DC0-9430-BC70179E30FE}" xr6:coauthVersionLast="47" xr6:coauthVersionMax="47" xr10:uidLastSave="{F39D83D8-FDE2-407F-8824-519C527BDF12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<sst xmlns="http://schemas.openxmlformats.org/spreadsheetml/2006/main" count="64" uniqueCount="49">
  <si>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</si>
  <si>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</si>
  <si>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</si>
  <si>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Aluminijasto okno D/DK</t>
  </si>
  <si>
    <t>2. Ime sistema</t>
  </si>
  <si>
    <t>C67K</t>
  </si>
  <si>
    <t>3. Predvidena uporaba</t>
  </si>
  <si>
    <t>Aluminijasta okna,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</si>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</sst>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160" zoomScaleNormal="100" zoomScalePageLayoutView="160" workbookViewId="0">
      <selection activeCell="D7" sqref="D7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5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Aluminijasto okno D/DK</v>
      </c>
      <c r="B10" s="42"/>
      <c r="C10" s="42"/>
      <c r="D10" s="10" t="str">
        <f>'IZJAVA O LASTNOSTIH'!A8</f>
        <v>C67K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5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E1200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0014FEB-5328-4669-BC92-442CA2DF3DA1}"/>
</file>

<file path=customXml/itemProps2.xml><?xml version="1.0" encoding="utf-8"?>
<ds:datastoreItem xmlns:ds="http://schemas.openxmlformats.org/officeDocument/2006/customXml" ds:itemID="{3CEED415-881F-4EC1-BFE7-EBE174B90F25}"/>
</file>

<file path=customXml/itemProps3.xml><?xml version="1.0" encoding="utf-8"?>
<ds:datastoreItem xmlns:ds="http://schemas.openxmlformats.org/officeDocument/2006/customXml" ds:itemID="{6CB3183D-6422-4D60-988B-F3A9A230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2021-12-08T13:50:13Z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