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0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josaO\OneDrive - Alumit trgovina in storitve d.o.o\Aljoša služba ALUMIT\ALU-K CERTIFIKATI\IZJAVA O LASTNOSTIH\"/>
    </mc:Choice>
  </mc:AlternateContent>
  <xr:revisionPtr revIDLastSave="27" documentId="11_B03C84B9ACFA067FF994CC58BAE93D27214B3215" xr6:coauthVersionLast="47" xr6:coauthVersionMax="47" xr10:uidLastSave="{C2CEDB67-AAE7-48B3-B70C-0197D273F5E4}"/>
  <bookViews>
    <workbookView xWindow="-120" yWindow="-120" windowWidth="29040" windowHeight="15840" xr2:uid="{00000000-000D-0000-FFFF-FFFF00000000}"/>
  </bookViews>
  <sheets>
    <sheet name="IZJAVA O LASTNOSTIH" sheetId="1" r:id="rId1"/>
    <sheet name="CE NALEPKE" sheetId="2" r:id="rId2"/>
    <sheet name="Lis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2" l="1"/>
  <c r="D18" i="2"/>
  <c r="D16" i="2"/>
  <c r="D15" i="2"/>
  <c r="D14" i="2"/>
  <c r="D22" i="2" l="1"/>
  <c r="D21" i="2"/>
  <c r="D20" i="2"/>
  <c r="D19" i="2"/>
  <c r="D17" i="2"/>
  <c r="A1" i="2"/>
  <c r="D10" i="2" l="1"/>
  <c r="A10" i="2"/>
</calcChain>
</file>

<file path=xl/sharedStrings.xml><?xml version="1.0" encoding="utf-8"?>
<sst xmlns="http://schemas.openxmlformats.org/spreadsheetml/2006/main" count="65" uniqueCount="50">
  <si>
    <t>IZJAVA O LASTNOSTIH</t>
  </si>
  <si>
    <t>št. xxxx</t>
  </si>
  <si>
    <t xml:space="preserve">1. Enotna identifikacijska oznaka tipa proizvoda: </t>
  </si>
  <si>
    <t>Aluminijasta drsna stena, OXO praga K2410</t>
  </si>
  <si>
    <t>2. Ime sistema</t>
  </si>
  <si>
    <t>SC156</t>
  </si>
  <si>
    <t>3. Predvidena uporaba</t>
  </si>
  <si>
    <t>Aluminijasta drsna stena, katera se uporablja v stanovanjski, poslovni, industrijski in drugi gradnji</t>
  </si>
  <si>
    <t>4. Ima in naslov prizvajalca</t>
  </si>
  <si>
    <t>Podjetje, ulica, kraj, država</t>
  </si>
  <si>
    <t>5. Pooblaščeni zastopnik</t>
  </si>
  <si>
    <t>/</t>
  </si>
  <si>
    <t>6.Sistem ali sistemi ocenjevanja in preverjanja nespremenljivosti lastnosti gradbenega proizvoda</t>
  </si>
  <si>
    <t>7. Harmonizirani standard</t>
  </si>
  <si>
    <t>EN 14351-1:2006+A1:2010</t>
  </si>
  <si>
    <t>8. Notificirani organ</t>
  </si>
  <si>
    <t>ITC, San Giuliano Milanese (MI)-20098-via Lombardia 49, št. 0970 je izvedel začetne tipske teste in vsa poročila o bistvenih značilnostih</t>
  </si>
  <si>
    <t>9. Lastnosti</t>
  </si>
  <si>
    <t>Bistvene značilnosti:</t>
  </si>
  <si>
    <t>Lastnosti/vrednosti</t>
  </si>
  <si>
    <t>Harmonizirane tehnične specifikacije</t>
  </si>
  <si>
    <t xml:space="preserve">Odpornost na udar vetra – tlak        </t>
  </si>
  <si>
    <t>4   5</t>
  </si>
  <si>
    <t xml:space="preserve">Odpornost na udar vetra – poves        </t>
  </si>
  <si>
    <t>B   A</t>
  </si>
  <si>
    <t xml:space="preserve">Vodotesnost                                          </t>
  </si>
  <si>
    <t>9A</t>
  </si>
  <si>
    <t xml:space="preserve">Toplotna prehodnost elementa                    </t>
  </si>
  <si>
    <t>XXXX</t>
  </si>
  <si>
    <t xml:space="preserve">Prepustnost zraka                   </t>
  </si>
  <si>
    <t xml:space="preserve">Alkustična izolativnost         </t>
  </si>
  <si>
    <t>NPD</t>
  </si>
  <si>
    <t>Nevarne snovi</t>
  </si>
  <si>
    <t>Prepustnost energije  g (%)</t>
  </si>
  <si>
    <t>Prepustnost svetlobe    LT (%)</t>
  </si>
  <si>
    <t>10. Lastnosti proizvoda, navedenega v točki 1 in 2, so v skladu z navedenimi lastnostmi iz točke 9.</t>
  </si>
  <si>
    <t>Za izdajo te izjave o lastnostih je odgovoren izključno proizvajalec, naveden v točki 4:</t>
  </si>
  <si>
    <t>Podpisal za in v imenu proizvajalca:</t>
  </si>
  <si>
    <t xml:space="preserve"> (ime in dejavnost)</t>
  </si>
  <si>
    <t xml:space="preserve">(kraj in datum izdaje)                                                                             </t>
  </si>
  <si>
    <t>(podpis)</t>
  </si>
  <si>
    <t xml:space="preserve">Proizvajalec    
Proizvajalec    
</t>
  </si>
  <si>
    <t>Naslov</t>
  </si>
  <si>
    <t>stanovanjski, poslovni, industrijski in drugi gradnji</t>
  </si>
  <si>
    <t xml:space="preserve">Odpornost na udar vetra – tlak </t>
  </si>
  <si>
    <t>Odpornost na udar vetra – poves</t>
  </si>
  <si>
    <t xml:space="preserve">Vodotesnost   </t>
  </si>
  <si>
    <t>Toplotna prehodnost elementa</t>
  </si>
  <si>
    <t xml:space="preserve">Prepustnost zraka     </t>
  </si>
  <si>
    <t>Alkustična izolativnost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</si>
</sst>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sz val="9"/>
      <color rgb="FF231F20"/>
      <name val="Arial"/>
      <family val="2"/>
      <charset val="238"/>
    </font>
    <font>
      <b/>
      <sz val="12"/>
      <color rgb="FFFF000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3" fillId="0" borderId="0" xfId="0" applyFont="1"/>
    <xf numFmtId="0" fontId="1" fillId="0" borderId="0" xfId="0" applyFont="1" applyAlignment="1">
      <alignment horizontal="left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7" xfId="0" applyBorder="1"/>
    <xf numFmtId="0" fontId="0" fillId="0" borderId="10" xfId="0" applyBorder="1"/>
    <xf numFmtId="0" fontId="0" fillId="0" borderId="24" xfId="0" applyBorder="1"/>
    <xf numFmtId="0" fontId="0" fillId="0" borderId="25" xfId="0" applyBorder="1"/>
    <xf numFmtId="0" fontId="0" fillId="0" borderId="27" xfId="0" applyBorder="1"/>
    <xf numFmtId="0" fontId="1" fillId="0" borderId="19" xfId="0" applyFont="1" applyBorder="1" applyAlignment="1">
      <alignment horizontal="center"/>
    </xf>
    <xf numFmtId="0" fontId="0" fillId="0" borderId="2" xfId="0" applyBorder="1"/>
    <xf numFmtId="0" fontId="5" fillId="0" borderId="0" xfId="0" applyFont="1"/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5" xfId="0" applyBorder="1" applyAlignment="1">
      <alignment horizontal="center" shrinkToFit="1"/>
    </xf>
    <xf numFmtId="0" fontId="0" fillId="0" borderId="26" xfId="0" applyBorder="1" applyAlignment="1">
      <alignment horizontal="center" shrinkToFit="1"/>
    </xf>
    <xf numFmtId="0" fontId="0" fillId="0" borderId="27" xfId="0" applyBorder="1" applyAlignment="1">
      <alignment horizontal="center" shrinkToFit="1"/>
    </xf>
    <xf numFmtId="0" fontId="0" fillId="0" borderId="23" xfId="0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24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/>
    <xf numFmtId="0" fontId="1" fillId="0" borderId="3" xfId="0" applyFont="1" applyBorder="1" applyAlignment="1"/>
    <xf numFmtId="0" fontId="1" fillId="0" borderId="4" xfId="0" applyFont="1" applyBorder="1" applyAlignment="1"/>
    <xf numFmtId="0" fontId="1" fillId="0" borderId="6" xfId="0" applyFont="1" applyBorder="1" applyAlignment="1"/>
    <xf numFmtId="0" fontId="1" fillId="0" borderId="5" xfId="0" applyFont="1" applyBorder="1" applyAlignment="1"/>
    <xf numFmtId="0" fontId="1" fillId="0" borderId="9" xfId="0" applyFont="1" applyBorder="1" applyAlignment="1"/>
    <xf numFmtId="0" fontId="0" fillId="0" borderId="2" xfId="0" applyBorder="1" applyAlignment="1"/>
    <xf numFmtId="0" fontId="0" fillId="0" borderId="7" xfId="0" applyBorder="1" applyAlignment="1"/>
    <xf numFmtId="0" fontId="0" fillId="0" borderId="1" xfId="0" applyBorder="1" applyAlignment="1"/>
    <xf numFmtId="0" fontId="0" fillId="0" borderId="8" xfId="0" applyBorder="1" applyAlignment="1"/>
    <xf numFmtId="0" fontId="0" fillId="0" borderId="23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276225</xdr:colOff>
      <xdr:row>1</xdr:row>
      <xdr:rowOff>47625</xdr:rowOff>
    </xdr:from>
    <xdr:to>
      <xdr:col>3</xdr:col>
      <xdr:colOff>47624</xdr:colOff>
      <xdr:row>4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47625"/>
          <a:ext cx="1066799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tabSelected="1" view="pageLayout" topLeftCell="A24" zoomScale="85" zoomScaleNormal="100" zoomScalePageLayoutView="85" workbookViewId="0">
      <selection activeCell="L34" sqref="L34"/>
    </sheetView>
  </sheetViews>
  <sheetFormatPr defaultRowHeight="15"/>
  <cols>
    <col min="4" max="4" width="7" customWidth="1"/>
    <col min="6" max="6" width="7.85546875" customWidth="1"/>
    <col min="9" max="9" width="15.7109375" customWidth="1"/>
  </cols>
  <sheetData>
    <row r="1" spans="1:7" ht="21">
      <c r="C1" s="26" t="s">
        <v>0</v>
      </c>
      <c r="D1" s="42"/>
      <c r="E1" s="42"/>
      <c r="F1" s="42"/>
      <c r="G1" s="42"/>
    </row>
    <row r="2" spans="1:7" ht="15.75">
      <c r="D2" s="27" t="s">
        <v>1</v>
      </c>
      <c r="E2" s="27"/>
      <c r="F2" s="27"/>
    </row>
    <row r="4" spans="1:7">
      <c r="A4" t="s">
        <v>2</v>
      </c>
    </row>
    <row r="5" spans="1:7">
      <c r="A5" s="1" t="s">
        <v>3</v>
      </c>
    </row>
    <row r="7" spans="1:7">
      <c r="A7" t="s">
        <v>4</v>
      </c>
    </row>
    <row r="8" spans="1:7">
      <c r="A8" s="1" t="s">
        <v>5</v>
      </c>
    </row>
    <row r="10" spans="1:7">
      <c r="A10" t="s">
        <v>6</v>
      </c>
    </row>
    <row r="11" spans="1:7">
      <c r="A11" s="1" t="s">
        <v>7</v>
      </c>
    </row>
    <row r="13" spans="1:7">
      <c r="A13" t="s">
        <v>8</v>
      </c>
    </row>
    <row r="14" spans="1:7">
      <c r="A14" s="15" t="s">
        <v>9</v>
      </c>
    </row>
    <row r="16" spans="1:7">
      <c r="A16" t="s">
        <v>10</v>
      </c>
    </row>
    <row r="17" spans="1:9">
      <c r="A17" t="s">
        <v>11</v>
      </c>
    </row>
    <row r="19" spans="1:9">
      <c r="A19" t="s">
        <v>12</v>
      </c>
    </row>
    <row r="20" spans="1:9">
      <c r="A20" s="4">
        <v>3</v>
      </c>
    </row>
    <row r="21" spans="1:9">
      <c r="A21" s="1"/>
    </row>
    <row r="22" spans="1:9">
      <c r="A22" t="s">
        <v>13</v>
      </c>
    </row>
    <row r="23" spans="1:9">
      <c r="A23" s="4" t="s">
        <v>14</v>
      </c>
    </row>
    <row r="25" spans="1:9">
      <c r="A25" t="s">
        <v>15</v>
      </c>
    </row>
    <row r="26" spans="1:9">
      <c r="A26" s="24" t="s">
        <v>16</v>
      </c>
      <c r="B26" s="25"/>
      <c r="C26" s="25"/>
      <c r="D26" s="25"/>
      <c r="E26" s="25"/>
      <c r="F26" s="25"/>
      <c r="G26" s="25"/>
      <c r="H26" s="25"/>
      <c r="I26" s="25"/>
    </row>
    <row r="27" spans="1:9">
      <c r="A27" s="25"/>
      <c r="B27" s="25"/>
      <c r="C27" s="25"/>
      <c r="D27" s="25"/>
      <c r="E27" s="25"/>
      <c r="F27" s="25"/>
      <c r="G27" s="25"/>
      <c r="H27" s="25"/>
      <c r="I27" s="25"/>
    </row>
    <row r="28" spans="1:9">
      <c r="A28" t="s">
        <v>17</v>
      </c>
    </row>
    <row r="29" spans="1:9" ht="15.75" thickBot="1"/>
    <row r="30" spans="1:9" ht="15.75" thickBot="1">
      <c r="A30" s="43" t="s">
        <v>18</v>
      </c>
      <c r="B30" s="44"/>
      <c r="C30" s="44"/>
      <c r="D30" s="45"/>
      <c r="E30" s="43" t="s">
        <v>19</v>
      </c>
      <c r="F30" s="46"/>
      <c r="G30" s="47" t="s">
        <v>20</v>
      </c>
      <c r="H30" s="44"/>
      <c r="I30" s="46"/>
    </row>
    <row r="31" spans="1:9">
      <c r="A31" s="48" t="s">
        <v>21</v>
      </c>
      <c r="B31" s="48"/>
      <c r="C31" s="48"/>
      <c r="D31" s="49"/>
      <c r="E31" s="22" t="s">
        <v>22</v>
      </c>
      <c r="F31" s="23"/>
      <c r="G31" s="9" t="s">
        <v>14</v>
      </c>
      <c r="H31" s="14"/>
      <c r="I31" s="14"/>
    </row>
    <row r="32" spans="1:9">
      <c r="A32" s="50" t="s">
        <v>23</v>
      </c>
      <c r="B32" s="50"/>
      <c r="C32" s="50"/>
      <c r="D32" s="51"/>
      <c r="E32" s="16" t="s">
        <v>24</v>
      </c>
      <c r="F32" s="17"/>
      <c r="G32" s="9" t="s">
        <v>14</v>
      </c>
      <c r="H32" s="14"/>
      <c r="I32" s="14"/>
    </row>
    <row r="33" spans="1:9">
      <c r="A33" s="50" t="s">
        <v>25</v>
      </c>
      <c r="B33" s="50"/>
      <c r="C33" s="50"/>
      <c r="D33" s="51"/>
      <c r="E33" s="16" t="s">
        <v>26</v>
      </c>
      <c r="F33" s="17"/>
      <c r="G33" s="9" t="s">
        <v>14</v>
      </c>
      <c r="H33" s="14"/>
      <c r="I33" s="14"/>
    </row>
    <row r="34" spans="1:9">
      <c r="A34" s="50" t="s">
        <v>27</v>
      </c>
      <c r="B34" s="50"/>
      <c r="C34" s="50"/>
      <c r="D34" s="51"/>
      <c r="E34" s="20" t="s">
        <v>28</v>
      </c>
      <c r="F34" s="21"/>
      <c r="G34" s="9" t="s">
        <v>14</v>
      </c>
      <c r="H34" s="14"/>
      <c r="I34" s="14"/>
    </row>
    <row r="35" spans="1:9">
      <c r="A35" s="50" t="s">
        <v>29</v>
      </c>
      <c r="B35" s="50"/>
      <c r="C35" s="50"/>
      <c r="D35" s="51"/>
      <c r="E35" s="16">
        <v>4</v>
      </c>
      <c r="F35" s="17"/>
      <c r="G35" s="9" t="s">
        <v>14</v>
      </c>
      <c r="H35" s="14"/>
      <c r="I35" s="14"/>
    </row>
    <row r="36" spans="1:9">
      <c r="A36" s="50" t="s">
        <v>30</v>
      </c>
      <c r="B36" s="50"/>
      <c r="C36" s="50"/>
      <c r="D36" s="51"/>
      <c r="E36" s="16" t="s">
        <v>31</v>
      </c>
      <c r="F36" s="17"/>
      <c r="G36" s="9" t="s">
        <v>14</v>
      </c>
      <c r="H36" s="14"/>
      <c r="I36" s="14"/>
    </row>
    <row r="37" spans="1:9">
      <c r="A37" s="50" t="s">
        <v>32</v>
      </c>
      <c r="B37" s="50"/>
      <c r="C37" s="50"/>
      <c r="D37" s="51"/>
      <c r="E37" s="16" t="s">
        <v>31</v>
      </c>
      <c r="F37" s="17"/>
      <c r="G37" s="9" t="s">
        <v>14</v>
      </c>
      <c r="H37" s="14"/>
      <c r="I37" s="14"/>
    </row>
    <row r="38" spans="1:9">
      <c r="A38" s="50" t="s">
        <v>33</v>
      </c>
      <c r="B38" s="50"/>
      <c r="C38" s="50"/>
      <c r="D38" s="51"/>
      <c r="E38" s="16" t="s">
        <v>31</v>
      </c>
      <c r="F38" s="17"/>
      <c r="G38" s="9" t="s">
        <v>14</v>
      </c>
      <c r="H38" s="14"/>
      <c r="I38" s="14"/>
    </row>
    <row r="39" spans="1:9" ht="15.75" thickBot="1">
      <c r="A39" s="50" t="s">
        <v>34</v>
      </c>
      <c r="B39" s="50"/>
      <c r="C39" s="50"/>
      <c r="D39" s="51"/>
      <c r="E39" s="18" t="s">
        <v>31</v>
      </c>
      <c r="F39" s="19"/>
      <c r="G39" s="9" t="s">
        <v>14</v>
      </c>
      <c r="H39" s="14"/>
      <c r="I39" s="14"/>
    </row>
    <row r="41" spans="1:9">
      <c r="A41" t="s">
        <v>35</v>
      </c>
    </row>
    <row r="42" spans="1:9">
      <c r="A42" t="s">
        <v>36</v>
      </c>
    </row>
    <row r="43" spans="1:9">
      <c r="A43" t="s">
        <v>37</v>
      </c>
    </row>
    <row r="45" spans="1:9">
      <c r="A45" s="5"/>
      <c r="B45" s="5"/>
      <c r="C45" s="5"/>
    </row>
    <row r="46" spans="1:9">
      <c r="A46" s="2" t="s">
        <v>38</v>
      </c>
    </row>
    <row r="48" spans="1:9">
      <c r="A48" s="5"/>
      <c r="B48" s="5"/>
      <c r="C48" s="5"/>
      <c r="G48" s="5"/>
      <c r="H48" s="5"/>
      <c r="I48" s="5"/>
    </row>
    <row r="49" spans="1:7">
      <c r="A49" s="3" t="s">
        <v>39</v>
      </c>
      <c r="G49" s="3" t="s">
        <v>40</v>
      </c>
    </row>
  </sheetData>
  <mergeCells count="24">
    <mergeCell ref="C1:G1"/>
    <mergeCell ref="D2:F2"/>
    <mergeCell ref="A30:D30"/>
    <mergeCell ref="E30:F30"/>
    <mergeCell ref="G30:I30"/>
    <mergeCell ref="A31:D31"/>
    <mergeCell ref="E31:F31"/>
    <mergeCell ref="A26:I27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9:D39"/>
    <mergeCell ref="E39:F39"/>
    <mergeCell ref="A37:D37"/>
    <mergeCell ref="E37:F37"/>
    <mergeCell ref="A38:D38"/>
    <mergeCell ref="E38:F38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view="pageLayout" zoomScaleNormal="100" workbookViewId="0">
      <selection sqref="A1:D1"/>
    </sheetView>
  </sheetViews>
  <sheetFormatPr defaultRowHeight="15"/>
  <cols>
    <col min="4" max="4" width="13.5703125" customWidth="1"/>
    <col min="5" max="5" width="3.5703125" customWidth="1"/>
    <col min="6" max="6" width="0" hidden="1" customWidth="1"/>
  </cols>
  <sheetData>
    <row r="1" spans="1:4">
      <c r="A1" s="28" t="str">
        <f>'IZJAVA O LASTNOSTIH'!D2</f>
        <v>št. xxxx</v>
      </c>
      <c r="B1" s="29"/>
      <c r="C1" s="29"/>
      <c r="D1" s="30"/>
    </row>
    <row r="2" spans="1:4">
      <c r="A2" s="6"/>
      <c r="D2" s="7"/>
    </row>
    <row r="3" spans="1:4">
      <c r="A3" s="6"/>
      <c r="D3" s="7"/>
    </row>
    <row r="4" spans="1:4">
      <c r="A4" s="6"/>
      <c r="D4" s="7"/>
    </row>
    <row r="5" spans="1:4">
      <c r="A5" s="8"/>
      <c r="B5" s="5"/>
      <c r="C5" s="5"/>
      <c r="D5" s="9"/>
    </row>
    <row r="6" spans="1:4">
      <c r="A6" s="34" t="s">
        <v>41</v>
      </c>
      <c r="B6" s="35"/>
      <c r="C6" s="35"/>
      <c r="D6" s="36"/>
    </row>
    <row r="7" spans="1:4">
      <c r="A7" s="37" t="s">
        <v>42</v>
      </c>
      <c r="B7" s="35"/>
      <c r="C7" s="35"/>
      <c r="D7" s="36"/>
    </row>
    <row r="8" spans="1:4" ht="15.75" thickBot="1">
      <c r="A8" s="11"/>
      <c r="B8" s="38">
        <v>10</v>
      </c>
      <c r="C8" s="38"/>
      <c r="D8" s="12"/>
    </row>
    <row r="9" spans="1:4">
      <c r="A9" s="39" t="str">
        <f>'IZJAVA O LASTNOSTIH'!A23</f>
        <v>EN 14351-1:2006+A1:2010</v>
      </c>
      <c r="B9" s="40"/>
      <c r="C9" s="40"/>
      <c r="D9" s="41"/>
    </row>
    <row r="10" spans="1:4">
      <c r="A10" s="52" t="str">
        <f>'IZJAVA O LASTNOSTIH'!A5</f>
        <v>Aluminijasta drsna stena, OXO praga K2410</v>
      </c>
      <c r="B10" s="42"/>
      <c r="C10" s="42"/>
      <c r="D10" s="10" t="str">
        <f>'IZJAVA O LASTNOSTIH'!A8</f>
        <v>SC156</v>
      </c>
    </row>
    <row r="11" spans="1:4" ht="15.75" thickBot="1">
      <c r="A11" s="31" t="s">
        <v>43</v>
      </c>
      <c r="B11" s="32"/>
      <c r="C11" s="32"/>
      <c r="D11" s="33"/>
    </row>
    <row r="12" spans="1:4">
      <c r="A12" s="6"/>
      <c r="D12" s="7"/>
    </row>
    <row r="13" spans="1:4">
      <c r="A13" s="6"/>
      <c r="D13" s="7"/>
    </row>
    <row r="14" spans="1:4">
      <c r="A14" s="6" t="s">
        <v>44</v>
      </c>
      <c r="D14" s="13" t="str">
        <f>'IZJAVA O LASTNOSTIH'!E31</f>
        <v>4   5</v>
      </c>
    </row>
    <row r="15" spans="1:4">
      <c r="A15" s="6" t="s">
        <v>45</v>
      </c>
      <c r="D15" s="13" t="str">
        <f>'IZJAVA O LASTNOSTIH'!E32</f>
        <v>B   A</v>
      </c>
    </row>
    <row r="16" spans="1:4">
      <c r="A16" s="6" t="s">
        <v>46</v>
      </c>
      <c r="D16" s="13" t="str">
        <f>'IZJAVA O LASTNOSTIH'!E33</f>
        <v>9A</v>
      </c>
    </row>
    <row r="17" spans="1:4">
      <c r="A17" s="6" t="s">
        <v>47</v>
      </c>
      <c r="D17" s="13" t="str">
        <f>'IZJAVA O LASTNOSTIH'!E34</f>
        <v>XXXX</v>
      </c>
    </row>
    <row r="18" spans="1:4">
      <c r="A18" s="6" t="s">
        <v>48</v>
      </c>
      <c r="D18" s="13">
        <f>'IZJAVA O LASTNOSTIH'!E35</f>
        <v>4</v>
      </c>
    </row>
    <row r="19" spans="1:4">
      <c r="A19" s="6" t="s">
        <v>49</v>
      </c>
      <c r="D19" s="13" t="str">
        <f>'IZJAVA O LASTNOSTIH'!E36</f>
        <v>NPD</v>
      </c>
    </row>
    <row r="20" spans="1:4">
      <c r="A20" s="6" t="s">
        <v>32</v>
      </c>
      <c r="D20" s="13" t="str">
        <f>'IZJAVA O LASTNOSTIH'!E37</f>
        <v>NPD</v>
      </c>
    </row>
    <row r="21" spans="1:4">
      <c r="A21" s="6" t="s">
        <v>33</v>
      </c>
      <c r="D21" s="13" t="str">
        <f>'IZJAVA O LASTNOSTIH'!E38</f>
        <v>NPD</v>
      </c>
    </row>
    <row r="22" spans="1:4">
      <c r="A22" s="6" t="s">
        <v>34</v>
      </c>
      <c r="D22" s="13" t="str">
        <f>'IZJAVA O LASTNOSTIH'!E39</f>
        <v>NPD</v>
      </c>
    </row>
    <row r="23" spans="1:4">
      <c r="A23" s="6"/>
      <c r="D23" s="7"/>
    </row>
    <row r="24" spans="1:4">
      <c r="A24" s="6"/>
      <c r="D24" s="7"/>
    </row>
    <row r="25" spans="1:4">
      <c r="A25" s="6"/>
      <c r="D25" s="7"/>
    </row>
    <row r="26" spans="1:4">
      <c r="A26" s="8"/>
      <c r="B26" s="5"/>
      <c r="C26" s="5"/>
      <c r="D26" s="9"/>
    </row>
  </sheetData>
  <mergeCells count="7">
    <mergeCell ref="A1:D1"/>
    <mergeCell ref="A10:C10"/>
    <mergeCell ref="A11:D11"/>
    <mergeCell ref="A6:D6"/>
    <mergeCell ref="A7:D7"/>
    <mergeCell ref="B8:C8"/>
    <mergeCell ref="A9:D9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889211B62FE7C488CFC56A84089565F" ma:contentTypeVersion="11" ma:contentTypeDescription="Ustvari nov dokument." ma:contentTypeScope="" ma:versionID="b3d4915ebccf05b5f6b8e43ac13d6d63">
  <xsd:schema xmlns:xsd="http://www.w3.org/2001/XMLSchema" xmlns:xs="http://www.w3.org/2001/XMLSchema" xmlns:p="http://schemas.microsoft.com/office/2006/metadata/properties" xmlns:ns2="6bf08321-93c8-4861-8cc6-5a44ffecfcf5" xmlns:ns3="e32430af-69e7-420b-8639-d53b630f786c" targetNamespace="http://schemas.microsoft.com/office/2006/metadata/properties" ma:root="true" ma:fieldsID="aee8203cc095d0a960fbfc220707816d" ns2:_="" ns3:_="">
    <xsd:import namespace="6bf08321-93c8-4861-8cc6-5a44ffecfcf5"/>
    <xsd:import namespace="e32430af-69e7-420b-8639-d53b630f78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08321-93c8-4861-8cc6-5a44ffecfc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2430af-69e7-420b-8639-d53b630f786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V skupni rabi z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V skupni rabi s podrobnostm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Vrsta vsebine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32430af-69e7-420b-8639-d53b630f786c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7FD3DC-6630-4836-9BD5-4FB709E9725F}"/>
</file>

<file path=customXml/itemProps2.xml><?xml version="1.0" encoding="utf-8"?>
<ds:datastoreItem xmlns:ds="http://schemas.openxmlformats.org/officeDocument/2006/customXml" ds:itemID="{ABC9D794-6125-4D35-BFF1-0B660A621A6C}"/>
</file>

<file path=customXml/itemProps3.xml><?xml version="1.0" encoding="utf-8"?>
<ds:datastoreItem xmlns:ds="http://schemas.openxmlformats.org/officeDocument/2006/customXml" ds:itemID="{FF137744-B56A-4355-A673-42D888E14D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Tomo</dc:creator>
  <cp:keywords/>
  <dc:description/>
  <cp:lastModifiedBy>Rok Kodelja</cp:lastModifiedBy>
  <cp:revision/>
  <dcterms:created xsi:type="dcterms:W3CDTF">2013-11-08T09:37:09Z</dcterms:created>
  <dcterms:modified xsi:type="dcterms:W3CDTF">2021-12-09T15:35:37Z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0x010100C889211B62FE7C488CFC56A84089565F</vt:lpwstr>
  </property>
  <property fmtid="{D5CDD505-2E9C-101B-9397-08002B2CF9AE}" pid="3" name="_SourceUrl">
    <vt:lpwstr/>
  </property>
  <property fmtid="{D5CDD505-2E9C-101B-9397-08002B2CF9AE}" pid="4" name="_SharedFileIndex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</Properties>
</file>