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ury/Downloads/"/>
    </mc:Choice>
  </mc:AlternateContent>
  <xr:revisionPtr revIDLastSave="0" documentId="13_ncr:1_{8DAF742B-89EE-1D42-9BB1-D7D2CD0E18BB}" xr6:coauthVersionLast="46" xr6:coauthVersionMax="46" xr10:uidLastSave="{00000000-0000-0000-0000-000000000000}"/>
  <bookViews>
    <workbookView xWindow="6740" yWindow="520" windowWidth="20160" windowHeight="15900" activeTab="5" xr2:uid="{F87EB0AB-C7BA-7D47-A43F-2016E0498A95}"/>
  </bookViews>
  <sheets>
    <sheet name="Image" sheetId="8" r:id="rId1"/>
    <sheet name="Inversion" sheetId="13" r:id="rId2"/>
    <sheet name="Seuil" sheetId="10" r:id="rId3"/>
    <sheet name="SeuilVariable" sheetId="11" r:id="rId4"/>
    <sheet name="Grad" sheetId="16" r:id="rId5"/>
    <sheet name="Contours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93" i="17" l="1"/>
  <c r="BL94" i="17"/>
  <c r="BL95" i="17"/>
  <c r="BL96" i="17"/>
  <c r="BL97" i="17"/>
  <c r="BL98" i="17"/>
  <c r="BL99" i="17"/>
  <c r="BL100" i="17"/>
  <c r="BL101" i="17"/>
  <c r="BL102" i="17"/>
  <c r="BL103" i="17"/>
  <c r="BL104" i="17"/>
  <c r="BL105" i="17"/>
  <c r="BL106" i="17"/>
  <c r="BL107" i="17"/>
  <c r="BL108" i="17"/>
  <c r="BL109" i="17"/>
  <c r="BL110" i="17"/>
  <c r="BL111" i="17"/>
  <c r="BL112" i="17"/>
  <c r="BL113" i="17"/>
  <c r="BL114" i="17"/>
  <c r="BL115" i="17"/>
  <c r="BL116" i="17"/>
  <c r="BL117" i="17"/>
  <c r="BL118" i="17"/>
  <c r="BL119" i="17"/>
  <c r="BL120" i="17"/>
  <c r="BL121" i="17"/>
  <c r="BL122" i="17"/>
  <c r="BL123" i="17"/>
  <c r="BL124" i="17"/>
  <c r="BL125" i="17"/>
  <c r="BL126" i="17"/>
  <c r="BL127" i="17"/>
  <c r="BL128" i="17"/>
  <c r="BL129" i="17"/>
  <c r="BL130" i="17"/>
  <c r="BL131" i="17"/>
  <c r="BL132" i="17"/>
  <c r="BL133" i="17"/>
  <c r="BL134" i="17"/>
  <c r="BL135" i="17"/>
  <c r="BL136" i="17"/>
  <c r="BL137" i="17"/>
  <c r="BL138" i="17"/>
  <c r="BL139" i="17"/>
  <c r="BL140" i="17"/>
  <c r="BL141" i="17"/>
  <c r="BL142" i="17"/>
  <c r="BL143" i="17"/>
  <c r="BL144" i="17"/>
  <c r="BL145" i="17"/>
  <c r="BL146" i="17"/>
  <c r="BL147" i="17"/>
  <c r="BL148" i="17"/>
  <c r="BL149" i="17"/>
  <c r="BL150" i="17"/>
  <c r="BL151" i="17"/>
  <c r="BL152" i="17"/>
  <c r="BL153" i="17"/>
  <c r="BL154" i="17"/>
  <c r="BL155" i="17"/>
  <c r="BL156" i="17"/>
  <c r="BL157" i="17"/>
  <c r="BL158" i="17"/>
  <c r="BL159" i="17"/>
  <c r="BL160" i="17"/>
  <c r="BL161" i="17"/>
  <c r="BL3" i="17"/>
  <c r="BL4" i="17"/>
  <c r="BL5" i="17"/>
  <c r="BL6" i="17"/>
  <c r="BL7" i="17"/>
  <c r="BL8" i="17"/>
  <c r="BL9" i="17"/>
  <c r="BL10" i="17"/>
  <c r="BL11" i="17"/>
  <c r="BL12" i="17"/>
  <c r="BL13" i="17"/>
  <c r="BL14" i="17"/>
  <c r="BL15" i="17"/>
  <c r="BL16" i="17"/>
  <c r="BL17" i="17"/>
  <c r="BL18" i="17"/>
  <c r="BL19" i="17"/>
  <c r="BL20" i="17"/>
  <c r="BL21" i="17"/>
  <c r="BL22" i="17"/>
  <c r="BL23" i="17"/>
  <c r="BL24" i="17"/>
  <c r="BL25" i="17"/>
  <c r="BL26" i="17"/>
  <c r="BL27" i="17"/>
  <c r="BL28" i="17"/>
  <c r="BL29" i="17"/>
  <c r="BL30" i="17"/>
  <c r="BL31" i="17"/>
  <c r="BL32" i="17"/>
  <c r="BL33" i="17"/>
  <c r="BL34" i="17"/>
  <c r="BL35" i="17"/>
  <c r="BL36" i="17"/>
  <c r="BL37" i="17"/>
  <c r="BL38" i="17"/>
  <c r="BL39" i="17"/>
  <c r="BL40" i="17"/>
  <c r="BL41" i="17"/>
  <c r="BL42" i="17"/>
  <c r="BL43" i="17"/>
  <c r="BL44" i="17"/>
  <c r="BL45" i="17"/>
  <c r="BL46" i="17"/>
  <c r="BL47" i="17"/>
  <c r="BL48" i="17"/>
  <c r="BL49" i="17"/>
  <c r="BL50" i="17"/>
  <c r="BL51" i="17"/>
  <c r="BL52" i="17"/>
  <c r="BL53" i="17"/>
  <c r="BL54" i="17"/>
  <c r="BL55" i="17"/>
  <c r="BL56" i="17"/>
  <c r="BL57" i="17"/>
  <c r="BL58" i="17"/>
  <c r="BL59" i="17"/>
  <c r="BL60" i="17"/>
  <c r="BL61" i="17"/>
  <c r="BL62" i="17"/>
  <c r="BL63" i="17"/>
  <c r="BL64" i="17"/>
  <c r="BL65" i="17"/>
  <c r="BL66" i="17"/>
  <c r="BL67" i="17"/>
  <c r="BL68" i="17"/>
  <c r="BL69" i="17"/>
  <c r="BL70" i="17"/>
  <c r="BL71" i="17"/>
  <c r="BL72" i="17"/>
  <c r="BL73" i="17"/>
  <c r="BL74" i="17"/>
  <c r="BL75" i="17"/>
  <c r="BL76" i="17"/>
  <c r="BL77" i="17"/>
  <c r="BL78" i="17"/>
  <c r="BL79" i="17"/>
  <c r="BL80" i="17"/>
  <c r="BL81" i="17"/>
  <c r="BL82" i="17"/>
  <c r="BL83" i="17"/>
  <c r="BL84" i="17"/>
  <c r="BL85" i="17"/>
  <c r="BL86" i="17"/>
  <c r="BL87" i="17"/>
  <c r="BL88" i="17"/>
  <c r="BL89" i="17"/>
  <c r="BL90" i="17"/>
  <c r="BL91" i="17"/>
  <c r="BL92" i="17"/>
  <c r="BL2" i="17"/>
  <c r="A2" i="16" l="1"/>
  <c r="A3" i="17" s="1"/>
  <c r="B2" i="16"/>
  <c r="B3" i="17" s="1"/>
  <c r="C2" i="16"/>
  <c r="C3" i="17" s="1"/>
  <c r="D2" i="16"/>
  <c r="D3" i="17" s="1"/>
  <c r="E2" i="16"/>
  <c r="E3" i="17" s="1"/>
  <c r="F2" i="16"/>
  <c r="F3" i="17" s="1"/>
  <c r="G2" i="16"/>
  <c r="G3" i="17" s="1"/>
  <c r="H2" i="16"/>
  <c r="H3" i="17" s="1"/>
  <c r="I2" i="16"/>
  <c r="I3" i="17" s="1"/>
  <c r="J2" i="16"/>
  <c r="J3" i="17" s="1"/>
  <c r="K2" i="16"/>
  <c r="K3" i="17" s="1"/>
  <c r="L2" i="16"/>
  <c r="L3" i="17" s="1"/>
  <c r="M2" i="16"/>
  <c r="M3" i="17" s="1"/>
  <c r="N2" i="16"/>
  <c r="N3" i="17" s="1"/>
  <c r="O2" i="16"/>
  <c r="O3" i="17" s="1"/>
  <c r="P2" i="16"/>
  <c r="P3" i="17" s="1"/>
  <c r="Q2" i="16"/>
  <c r="Q3" i="17" s="1"/>
  <c r="R2" i="16"/>
  <c r="R3" i="17" s="1"/>
  <c r="S2" i="16"/>
  <c r="S3" i="17" s="1"/>
  <c r="T2" i="16"/>
  <c r="T3" i="17" s="1"/>
  <c r="U2" i="16"/>
  <c r="U3" i="17" s="1"/>
  <c r="V2" i="16"/>
  <c r="V3" i="17" s="1"/>
  <c r="W2" i="16"/>
  <c r="W3" i="17" s="1"/>
  <c r="X2" i="16"/>
  <c r="X3" i="17" s="1"/>
  <c r="Y2" i="16"/>
  <c r="Y3" i="17" s="1"/>
  <c r="Z2" i="16"/>
  <c r="Z3" i="17" s="1"/>
  <c r="AA2" i="16"/>
  <c r="AA3" i="17" s="1"/>
  <c r="AB2" i="16"/>
  <c r="AB3" i="17" s="1"/>
  <c r="AC2" i="16"/>
  <c r="AC3" i="17" s="1"/>
  <c r="AD2" i="16"/>
  <c r="AD3" i="17" s="1"/>
  <c r="AE2" i="16"/>
  <c r="AE3" i="17" s="1"/>
  <c r="AF2" i="16"/>
  <c r="AF3" i="17" s="1"/>
  <c r="AG2" i="16"/>
  <c r="AG3" i="17" s="1"/>
  <c r="AH2" i="16"/>
  <c r="AH3" i="17" s="1"/>
  <c r="AI2" i="16"/>
  <c r="AI3" i="17" s="1"/>
  <c r="AJ2" i="16"/>
  <c r="AJ3" i="17" s="1"/>
  <c r="AK2" i="16"/>
  <c r="AK3" i="17" s="1"/>
  <c r="AL2" i="16"/>
  <c r="AL3" i="17" s="1"/>
  <c r="AM2" i="16"/>
  <c r="AM3" i="17" s="1"/>
  <c r="AN2" i="16"/>
  <c r="AN3" i="17" s="1"/>
  <c r="AO2" i="16"/>
  <c r="AO3" i="17" s="1"/>
  <c r="AP2" i="16"/>
  <c r="AP3" i="17" s="1"/>
  <c r="AQ2" i="16"/>
  <c r="AQ3" i="17" s="1"/>
  <c r="AR2" i="16"/>
  <c r="AR3" i="17" s="1"/>
  <c r="AS2" i="16"/>
  <c r="AS3" i="17" s="1"/>
  <c r="AT2" i="16"/>
  <c r="AT3" i="17" s="1"/>
  <c r="AU2" i="16"/>
  <c r="AU3" i="17" s="1"/>
  <c r="AV2" i="16"/>
  <c r="AV3" i="17" s="1"/>
  <c r="AW2" i="16"/>
  <c r="AW3" i="17" s="1"/>
  <c r="AX2" i="16"/>
  <c r="AX3" i="17" s="1"/>
  <c r="AY2" i="16"/>
  <c r="AY3" i="17" s="1"/>
  <c r="AZ2" i="16"/>
  <c r="AZ3" i="17" s="1"/>
  <c r="BA2" i="16"/>
  <c r="BA3" i="17" s="1"/>
  <c r="BB2" i="16"/>
  <c r="BB3" i="17" s="1"/>
  <c r="BC2" i="16"/>
  <c r="BC3" i="17" s="1"/>
  <c r="BD2" i="16"/>
  <c r="BD3" i="17" s="1"/>
  <c r="BE2" i="16"/>
  <c r="BE3" i="17" s="1"/>
  <c r="BF2" i="16"/>
  <c r="BF3" i="17" s="1"/>
  <c r="BG2" i="16"/>
  <c r="BG3" i="17" s="1"/>
  <c r="BH2" i="16"/>
  <c r="BH3" i="17" s="1"/>
  <c r="BI2" i="16"/>
  <c r="BI3" i="17" s="1"/>
  <c r="BJ2" i="16"/>
  <c r="BJ3" i="17" s="1"/>
  <c r="BK2" i="16"/>
  <c r="BK3" i="17" s="1"/>
  <c r="A3" i="16"/>
  <c r="A4" i="17" s="1"/>
  <c r="B3" i="16"/>
  <c r="B4" i="17" s="1"/>
  <c r="C3" i="16"/>
  <c r="C4" i="17" s="1"/>
  <c r="D3" i="16"/>
  <c r="D4" i="17" s="1"/>
  <c r="E3" i="16"/>
  <c r="E4" i="17" s="1"/>
  <c r="F3" i="16"/>
  <c r="F4" i="17" s="1"/>
  <c r="G3" i="16"/>
  <c r="G4" i="17" s="1"/>
  <c r="H3" i="16"/>
  <c r="H4" i="17" s="1"/>
  <c r="I3" i="16"/>
  <c r="I4" i="17" s="1"/>
  <c r="J3" i="16"/>
  <c r="J4" i="17" s="1"/>
  <c r="K3" i="16"/>
  <c r="K4" i="17" s="1"/>
  <c r="L3" i="16"/>
  <c r="L4" i="17" s="1"/>
  <c r="M3" i="16"/>
  <c r="M4" i="17" s="1"/>
  <c r="N3" i="16"/>
  <c r="N4" i="17" s="1"/>
  <c r="O3" i="16"/>
  <c r="O4" i="17" s="1"/>
  <c r="P3" i="16"/>
  <c r="P4" i="17" s="1"/>
  <c r="Q3" i="16"/>
  <c r="Q4" i="17" s="1"/>
  <c r="R3" i="16"/>
  <c r="R4" i="17" s="1"/>
  <c r="S3" i="16"/>
  <c r="S4" i="17" s="1"/>
  <c r="T3" i="16"/>
  <c r="T4" i="17" s="1"/>
  <c r="U3" i="16"/>
  <c r="U4" i="17" s="1"/>
  <c r="V3" i="16"/>
  <c r="V4" i="17" s="1"/>
  <c r="W3" i="16"/>
  <c r="W4" i="17" s="1"/>
  <c r="X3" i="16"/>
  <c r="X4" i="17" s="1"/>
  <c r="Y3" i="16"/>
  <c r="Y4" i="17" s="1"/>
  <c r="Z3" i="16"/>
  <c r="Z4" i="17" s="1"/>
  <c r="AA3" i="16"/>
  <c r="AA4" i="17" s="1"/>
  <c r="AB3" i="16"/>
  <c r="AB4" i="17" s="1"/>
  <c r="AC3" i="16"/>
  <c r="AC4" i="17" s="1"/>
  <c r="AD3" i="16"/>
  <c r="AD4" i="17" s="1"/>
  <c r="AE3" i="16"/>
  <c r="AE4" i="17" s="1"/>
  <c r="AF3" i="16"/>
  <c r="AF4" i="17" s="1"/>
  <c r="AG3" i="16"/>
  <c r="AG4" i="17" s="1"/>
  <c r="AH3" i="16"/>
  <c r="AH4" i="17" s="1"/>
  <c r="AI3" i="16"/>
  <c r="AI4" i="17" s="1"/>
  <c r="AJ3" i="16"/>
  <c r="AJ4" i="17" s="1"/>
  <c r="AK3" i="16"/>
  <c r="AK4" i="17" s="1"/>
  <c r="AL3" i="16"/>
  <c r="AL4" i="17" s="1"/>
  <c r="AM3" i="16"/>
  <c r="AM4" i="17" s="1"/>
  <c r="AN3" i="16"/>
  <c r="AN4" i="17" s="1"/>
  <c r="AO3" i="16"/>
  <c r="AO4" i="17" s="1"/>
  <c r="AP3" i="16"/>
  <c r="AP4" i="17" s="1"/>
  <c r="AQ3" i="16"/>
  <c r="AQ4" i="17" s="1"/>
  <c r="AR3" i="16"/>
  <c r="AR4" i="17" s="1"/>
  <c r="AS3" i="16"/>
  <c r="AS4" i="17" s="1"/>
  <c r="AT3" i="16"/>
  <c r="AT4" i="17" s="1"/>
  <c r="AU3" i="16"/>
  <c r="AU4" i="17" s="1"/>
  <c r="AV3" i="16"/>
  <c r="AV4" i="17" s="1"/>
  <c r="AW3" i="16"/>
  <c r="AW4" i="17" s="1"/>
  <c r="AX3" i="16"/>
  <c r="AX4" i="17" s="1"/>
  <c r="AY3" i="16"/>
  <c r="AY4" i="17" s="1"/>
  <c r="AZ3" i="16"/>
  <c r="AZ4" i="17" s="1"/>
  <c r="BA3" i="16"/>
  <c r="BA4" i="17" s="1"/>
  <c r="BB3" i="16"/>
  <c r="BB4" i="17" s="1"/>
  <c r="BC3" i="16"/>
  <c r="BC4" i="17" s="1"/>
  <c r="BD3" i="16"/>
  <c r="BD4" i="17" s="1"/>
  <c r="BE3" i="16"/>
  <c r="BE4" i="17" s="1"/>
  <c r="BF3" i="16"/>
  <c r="BF4" i="17" s="1"/>
  <c r="BG3" i="16"/>
  <c r="BG4" i="17" s="1"/>
  <c r="BH3" i="16"/>
  <c r="BH4" i="17" s="1"/>
  <c r="BI3" i="16"/>
  <c r="BI4" i="17" s="1"/>
  <c r="BJ3" i="16"/>
  <c r="BJ4" i="17" s="1"/>
  <c r="BK3" i="16"/>
  <c r="BK4" i="17" s="1"/>
  <c r="A4" i="16"/>
  <c r="A5" i="17" s="1"/>
  <c r="B4" i="16"/>
  <c r="B5" i="17" s="1"/>
  <c r="C4" i="16"/>
  <c r="C5" i="17" s="1"/>
  <c r="D4" i="16"/>
  <c r="D5" i="17" s="1"/>
  <c r="E4" i="16"/>
  <c r="E5" i="17" s="1"/>
  <c r="F4" i="16"/>
  <c r="F5" i="17" s="1"/>
  <c r="G4" i="16"/>
  <c r="G5" i="17" s="1"/>
  <c r="H4" i="16"/>
  <c r="H5" i="17" s="1"/>
  <c r="I4" i="16"/>
  <c r="I5" i="17" s="1"/>
  <c r="J4" i="16"/>
  <c r="J5" i="17" s="1"/>
  <c r="K4" i="16"/>
  <c r="K5" i="17" s="1"/>
  <c r="L4" i="16"/>
  <c r="L5" i="17" s="1"/>
  <c r="M4" i="16"/>
  <c r="M5" i="17" s="1"/>
  <c r="N4" i="16"/>
  <c r="N5" i="17" s="1"/>
  <c r="O4" i="16"/>
  <c r="O5" i="17" s="1"/>
  <c r="P4" i="16"/>
  <c r="P5" i="17" s="1"/>
  <c r="Q4" i="16"/>
  <c r="Q5" i="17" s="1"/>
  <c r="R4" i="16"/>
  <c r="R5" i="17" s="1"/>
  <c r="S4" i="16"/>
  <c r="S5" i="17" s="1"/>
  <c r="T4" i="16"/>
  <c r="T5" i="17" s="1"/>
  <c r="U4" i="16"/>
  <c r="U5" i="17" s="1"/>
  <c r="V4" i="16"/>
  <c r="V5" i="17" s="1"/>
  <c r="W4" i="16"/>
  <c r="W5" i="17" s="1"/>
  <c r="X4" i="16"/>
  <c r="X5" i="17" s="1"/>
  <c r="Y4" i="16"/>
  <c r="Y5" i="17" s="1"/>
  <c r="Z4" i="16"/>
  <c r="Z5" i="17" s="1"/>
  <c r="AA4" i="16"/>
  <c r="AA5" i="17" s="1"/>
  <c r="AB4" i="16"/>
  <c r="AB5" i="17" s="1"/>
  <c r="AC4" i="16"/>
  <c r="AC5" i="17" s="1"/>
  <c r="AD4" i="16"/>
  <c r="AD5" i="17" s="1"/>
  <c r="AE4" i="16"/>
  <c r="AE5" i="17" s="1"/>
  <c r="AF4" i="16"/>
  <c r="AF5" i="17" s="1"/>
  <c r="AG4" i="16"/>
  <c r="AG5" i="17" s="1"/>
  <c r="AH4" i="16"/>
  <c r="AH5" i="17" s="1"/>
  <c r="AI4" i="16"/>
  <c r="AI5" i="17" s="1"/>
  <c r="AJ4" i="16"/>
  <c r="AJ5" i="17" s="1"/>
  <c r="AK4" i="16"/>
  <c r="AK5" i="17" s="1"/>
  <c r="AL4" i="16"/>
  <c r="AL5" i="17" s="1"/>
  <c r="AM4" i="16"/>
  <c r="AM5" i="17" s="1"/>
  <c r="AN4" i="16"/>
  <c r="AN5" i="17" s="1"/>
  <c r="AO4" i="16"/>
  <c r="AO5" i="17" s="1"/>
  <c r="AP4" i="16"/>
  <c r="AP5" i="17" s="1"/>
  <c r="AQ4" i="16"/>
  <c r="AQ5" i="17" s="1"/>
  <c r="AR4" i="16"/>
  <c r="AR5" i="17" s="1"/>
  <c r="AS4" i="16"/>
  <c r="AS5" i="17" s="1"/>
  <c r="AT4" i="16"/>
  <c r="AT5" i="17" s="1"/>
  <c r="AU4" i="16"/>
  <c r="AU5" i="17" s="1"/>
  <c r="AV4" i="16"/>
  <c r="AV5" i="17" s="1"/>
  <c r="AW4" i="16"/>
  <c r="AW5" i="17" s="1"/>
  <c r="AX4" i="16"/>
  <c r="AX5" i="17" s="1"/>
  <c r="AY4" i="16"/>
  <c r="AY5" i="17" s="1"/>
  <c r="AZ4" i="16"/>
  <c r="AZ5" i="17" s="1"/>
  <c r="BA4" i="16"/>
  <c r="BA5" i="17" s="1"/>
  <c r="BB4" i="16"/>
  <c r="BB5" i="17" s="1"/>
  <c r="BC4" i="16"/>
  <c r="BC5" i="17" s="1"/>
  <c r="BD4" i="16"/>
  <c r="BD5" i="17" s="1"/>
  <c r="BE4" i="16"/>
  <c r="BE5" i="17" s="1"/>
  <c r="BF4" i="16"/>
  <c r="BF5" i="17" s="1"/>
  <c r="BG4" i="16"/>
  <c r="BG5" i="17" s="1"/>
  <c r="BH4" i="16"/>
  <c r="BH5" i="17" s="1"/>
  <c r="BI4" i="16"/>
  <c r="BI5" i="17" s="1"/>
  <c r="BJ4" i="16"/>
  <c r="BJ5" i="17" s="1"/>
  <c r="BK4" i="16"/>
  <c r="BK5" i="17" s="1"/>
  <c r="A5" i="16"/>
  <c r="A6" i="17" s="1"/>
  <c r="B5" i="16"/>
  <c r="B6" i="17" s="1"/>
  <c r="C5" i="16"/>
  <c r="C6" i="17" s="1"/>
  <c r="D5" i="16"/>
  <c r="D6" i="17" s="1"/>
  <c r="E5" i="16"/>
  <c r="E6" i="17" s="1"/>
  <c r="F5" i="16"/>
  <c r="F6" i="17" s="1"/>
  <c r="G5" i="16"/>
  <c r="G6" i="17" s="1"/>
  <c r="H5" i="16"/>
  <c r="H6" i="17" s="1"/>
  <c r="I5" i="16"/>
  <c r="I6" i="17" s="1"/>
  <c r="J5" i="16"/>
  <c r="J6" i="17" s="1"/>
  <c r="K5" i="16"/>
  <c r="K6" i="17" s="1"/>
  <c r="L5" i="16"/>
  <c r="L6" i="17" s="1"/>
  <c r="M5" i="16"/>
  <c r="M6" i="17" s="1"/>
  <c r="N5" i="16"/>
  <c r="N6" i="17" s="1"/>
  <c r="O5" i="16"/>
  <c r="O6" i="17" s="1"/>
  <c r="P5" i="16"/>
  <c r="P6" i="17" s="1"/>
  <c r="Q5" i="16"/>
  <c r="Q6" i="17" s="1"/>
  <c r="R5" i="16"/>
  <c r="R6" i="17" s="1"/>
  <c r="S5" i="16"/>
  <c r="S6" i="17" s="1"/>
  <c r="T5" i="16"/>
  <c r="T6" i="17" s="1"/>
  <c r="U5" i="16"/>
  <c r="U6" i="17" s="1"/>
  <c r="V5" i="16"/>
  <c r="V6" i="17" s="1"/>
  <c r="W5" i="16"/>
  <c r="W6" i="17" s="1"/>
  <c r="X5" i="16"/>
  <c r="X6" i="17" s="1"/>
  <c r="Y5" i="16"/>
  <c r="Y6" i="17" s="1"/>
  <c r="Z5" i="16"/>
  <c r="Z6" i="17" s="1"/>
  <c r="AA5" i="16"/>
  <c r="AA6" i="17" s="1"/>
  <c r="AB5" i="16"/>
  <c r="AB6" i="17" s="1"/>
  <c r="AC5" i="16"/>
  <c r="AC6" i="17" s="1"/>
  <c r="AD5" i="16"/>
  <c r="AD6" i="17" s="1"/>
  <c r="AE5" i="16"/>
  <c r="AE6" i="17" s="1"/>
  <c r="AF5" i="16"/>
  <c r="AF6" i="17" s="1"/>
  <c r="AG5" i="16"/>
  <c r="AG6" i="17" s="1"/>
  <c r="AH5" i="16"/>
  <c r="AH6" i="17" s="1"/>
  <c r="AI5" i="16"/>
  <c r="AI6" i="17" s="1"/>
  <c r="AJ5" i="16"/>
  <c r="AJ6" i="17" s="1"/>
  <c r="AK5" i="16"/>
  <c r="AK6" i="17" s="1"/>
  <c r="AL5" i="16"/>
  <c r="AL6" i="17" s="1"/>
  <c r="AM5" i="16"/>
  <c r="AM6" i="17" s="1"/>
  <c r="AN5" i="16"/>
  <c r="AN6" i="17" s="1"/>
  <c r="AO5" i="16"/>
  <c r="AO6" i="17" s="1"/>
  <c r="AP5" i="16"/>
  <c r="AP6" i="17" s="1"/>
  <c r="AQ5" i="16"/>
  <c r="AQ6" i="17" s="1"/>
  <c r="AR5" i="16"/>
  <c r="AR6" i="17" s="1"/>
  <c r="AS5" i="16"/>
  <c r="AS6" i="17" s="1"/>
  <c r="AT5" i="16"/>
  <c r="AT6" i="17" s="1"/>
  <c r="AU5" i="16"/>
  <c r="AU6" i="17" s="1"/>
  <c r="AV5" i="16"/>
  <c r="AV6" i="17" s="1"/>
  <c r="AW5" i="16"/>
  <c r="AW6" i="17" s="1"/>
  <c r="AX5" i="16"/>
  <c r="AX6" i="17" s="1"/>
  <c r="AY5" i="16"/>
  <c r="AY6" i="17" s="1"/>
  <c r="AZ5" i="16"/>
  <c r="AZ6" i="17" s="1"/>
  <c r="BA5" i="16"/>
  <c r="BA6" i="17" s="1"/>
  <c r="BB5" i="16"/>
  <c r="BB6" i="17" s="1"/>
  <c r="BC5" i="16"/>
  <c r="BC6" i="17" s="1"/>
  <c r="BD5" i="16"/>
  <c r="BD6" i="17" s="1"/>
  <c r="BE5" i="16"/>
  <c r="BE6" i="17" s="1"/>
  <c r="BF5" i="16"/>
  <c r="BF6" i="17" s="1"/>
  <c r="BG5" i="16"/>
  <c r="BG6" i="17" s="1"/>
  <c r="BH5" i="16"/>
  <c r="BH6" i="17" s="1"/>
  <c r="BI5" i="16"/>
  <c r="BI6" i="17" s="1"/>
  <c r="BJ5" i="16"/>
  <c r="BJ6" i="17" s="1"/>
  <c r="BK5" i="16"/>
  <c r="BK6" i="17" s="1"/>
  <c r="A6" i="16"/>
  <c r="A7" i="17" s="1"/>
  <c r="B6" i="16"/>
  <c r="B7" i="17" s="1"/>
  <c r="C6" i="16"/>
  <c r="C7" i="17" s="1"/>
  <c r="D6" i="16"/>
  <c r="D7" i="17" s="1"/>
  <c r="E6" i="16"/>
  <c r="E7" i="17" s="1"/>
  <c r="F6" i="16"/>
  <c r="F7" i="17" s="1"/>
  <c r="G6" i="16"/>
  <c r="G7" i="17" s="1"/>
  <c r="H6" i="16"/>
  <c r="H7" i="17" s="1"/>
  <c r="I6" i="16"/>
  <c r="I7" i="17" s="1"/>
  <c r="J6" i="16"/>
  <c r="J7" i="17" s="1"/>
  <c r="K6" i="16"/>
  <c r="K7" i="17" s="1"/>
  <c r="L6" i="16"/>
  <c r="L7" i="17" s="1"/>
  <c r="M6" i="16"/>
  <c r="M7" i="17" s="1"/>
  <c r="N6" i="16"/>
  <c r="N7" i="17" s="1"/>
  <c r="O6" i="16"/>
  <c r="O7" i="17" s="1"/>
  <c r="P6" i="16"/>
  <c r="P7" i="17" s="1"/>
  <c r="Q6" i="16"/>
  <c r="Q7" i="17" s="1"/>
  <c r="R6" i="16"/>
  <c r="R7" i="17" s="1"/>
  <c r="S6" i="16"/>
  <c r="S7" i="17" s="1"/>
  <c r="T6" i="16"/>
  <c r="T7" i="17" s="1"/>
  <c r="U6" i="16"/>
  <c r="U7" i="17" s="1"/>
  <c r="V6" i="16"/>
  <c r="V7" i="17" s="1"/>
  <c r="W6" i="16"/>
  <c r="W7" i="17" s="1"/>
  <c r="X6" i="16"/>
  <c r="X7" i="17" s="1"/>
  <c r="Y6" i="16"/>
  <c r="Y7" i="17" s="1"/>
  <c r="Z6" i="16"/>
  <c r="Z7" i="17" s="1"/>
  <c r="AA6" i="16"/>
  <c r="AA7" i="17" s="1"/>
  <c r="AB6" i="16"/>
  <c r="AB7" i="17" s="1"/>
  <c r="AC6" i="16"/>
  <c r="AC7" i="17" s="1"/>
  <c r="AD6" i="16"/>
  <c r="AD7" i="17" s="1"/>
  <c r="AE6" i="16"/>
  <c r="AE7" i="17" s="1"/>
  <c r="AF6" i="16"/>
  <c r="AF7" i="17" s="1"/>
  <c r="AG6" i="16"/>
  <c r="AG7" i="17" s="1"/>
  <c r="AH6" i="16"/>
  <c r="AH7" i="17" s="1"/>
  <c r="AI6" i="16"/>
  <c r="AI7" i="17" s="1"/>
  <c r="AJ6" i="16"/>
  <c r="AJ7" i="17" s="1"/>
  <c r="AK6" i="16"/>
  <c r="AK7" i="17" s="1"/>
  <c r="AL6" i="16"/>
  <c r="AL7" i="17" s="1"/>
  <c r="AM6" i="16"/>
  <c r="AM7" i="17" s="1"/>
  <c r="AN6" i="16"/>
  <c r="AN7" i="17" s="1"/>
  <c r="AO6" i="16"/>
  <c r="AO7" i="17" s="1"/>
  <c r="AP6" i="16"/>
  <c r="AP7" i="17" s="1"/>
  <c r="AQ6" i="16"/>
  <c r="AQ7" i="17" s="1"/>
  <c r="AR6" i="16"/>
  <c r="AR7" i="17" s="1"/>
  <c r="AS6" i="16"/>
  <c r="AS7" i="17" s="1"/>
  <c r="AT6" i="16"/>
  <c r="AT7" i="17" s="1"/>
  <c r="AU6" i="16"/>
  <c r="AU7" i="17" s="1"/>
  <c r="AV6" i="16"/>
  <c r="AV7" i="17" s="1"/>
  <c r="AW6" i="16"/>
  <c r="AW7" i="17" s="1"/>
  <c r="AX6" i="16"/>
  <c r="AX7" i="17" s="1"/>
  <c r="AY6" i="16"/>
  <c r="AY7" i="17" s="1"/>
  <c r="AZ6" i="16"/>
  <c r="AZ7" i="17" s="1"/>
  <c r="BA6" i="16"/>
  <c r="BA7" i="17" s="1"/>
  <c r="BB6" i="16"/>
  <c r="BB7" i="17" s="1"/>
  <c r="BC6" i="16"/>
  <c r="BC7" i="17" s="1"/>
  <c r="BD6" i="16"/>
  <c r="BD7" i="17" s="1"/>
  <c r="BE6" i="16"/>
  <c r="BE7" i="17" s="1"/>
  <c r="BF6" i="16"/>
  <c r="BF7" i="17" s="1"/>
  <c r="BG6" i="16"/>
  <c r="BG7" i="17" s="1"/>
  <c r="BH6" i="16"/>
  <c r="BH7" i="17" s="1"/>
  <c r="BI6" i="16"/>
  <c r="BI7" i="17" s="1"/>
  <c r="BJ6" i="16"/>
  <c r="BJ7" i="17" s="1"/>
  <c r="BK6" i="16"/>
  <c r="BK7" i="17" s="1"/>
  <c r="A7" i="16"/>
  <c r="A8" i="17" s="1"/>
  <c r="B7" i="16"/>
  <c r="B8" i="17" s="1"/>
  <c r="C7" i="16"/>
  <c r="C8" i="17" s="1"/>
  <c r="D7" i="16"/>
  <c r="D8" i="17" s="1"/>
  <c r="E7" i="16"/>
  <c r="E8" i="17" s="1"/>
  <c r="F7" i="16"/>
  <c r="F8" i="17" s="1"/>
  <c r="G7" i="16"/>
  <c r="G8" i="17" s="1"/>
  <c r="H7" i="16"/>
  <c r="H8" i="17" s="1"/>
  <c r="I7" i="16"/>
  <c r="I8" i="17" s="1"/>
  <c r="J7" i="16"/>
  <c r="J8" i="17" s="1"/>
  <c r="K7" i="16"/>
  <c r="K8" i="17" s="1"/>
  <c r="L7" i="16"/>
  <c r="L8" i="17" s="1"/>
  <c r="M7" i="16"/>
  <c r="M8" i="17" s="1"/>
  <c r="N7" i="16"/>
  <c r="N8" i="17" s="1"/>
  <c r="O7" i="16"/>
  <c r="O8" i="17" s="1"/>
  <c r="P7" i="16"/>
  <c r="P8" i="17" s="1"/>
  <c r="Q7" i="16"/>
  <c r="Q8" i="17" s="1"/>
  <c r="R7" i="16"/>
  <c r="R8" i="17" s="1"/>
  <c r="S7" i="16"/>
  <c r="S8" i="17" s="1"/>
  <c r="T7" i="16"/>
  <c r="T8" i="17" s="1"/>
  <c r="U7" i="16"/>
  <c r="U8" i="17" s="1"/>
  <c r="V7" i="16"/>
  <c r="V8" i="17" s="1"/>
  <c r="W7" i="16"/>
  <c r="W8" i="17" s="1"/>
  <c r="X7" i="16"/>
  <c r="X8" i="17" s="1"/>
  <c r="Y7" i="16"/>
  <c r="Y8" i="17" s="1"/>
  <c r="Z7" i="16"/>
  <c r="Z8" i="17" s="1"/>
  <c r="AA7" i="16"/>
  <c r="AA8" i="17" s="1"/>
  <c r="AB7" i="16"/>
  <c r="AB8" i="17" s="1"/>
  <c r="AC7" i="16"/>
  <c r="AC8" i="17" s="1"/>
  <c r="AD7" i="16"/>
  <c r="AD8" i="17" s="1"/>
  <c r="AE7" i="16"/>
  <c r="AE8" i="17" s="1"/>
  <c r="AF7" i="16"/>
  <c r="AF8" i="17" s="1"/>
  <c r="AG7" i="16"/>
  <c r="AG8" i="17" s="1"/>
  <c r="AH7" i="16"/>
  <c r="AH8" i="17" s="1"/>
  <c r="AI7" i="16"/>
  <c r="AI8" i="17" s="1"/>
  <c r="AJ7" i="16"/>
  <c r="AJ8" i="17" s="1"/>
  <c r="AK7" i="16"/>
  <c r="AK8" i="17" s="1"/>
  <c r="AL7" i="16"/>
  <c r="AL8" i="17" s="1"/>
  <c r="AM7" i="16"/>
  <c r="AM8" i="17" s="1"/>
  <c r="AN7" i="16"/>
  <c r="AN8" i="17" s="1"/>
  <c r="AO7" i="16"/>
  <c r="AO8" i="17" s="1"/>
  <c r="AP7" i="16"/>
  <c r="AP8" i="17" s="1"/>
  <c r="AQ7" i="16"/>
  <c r="AQ8" i="17" s="1"/>
  <c r="AR7" i="16"/>
  <c r="AR8" i="17" s="1"/>
  <c r="AS7" i="16"/>
  <c r="AS8" i="17" s="1"/>
  <c r="AT7" i="16"/>
  <c r="AT8" i="17" s="1"/>
  <c r="AU7" i="16"/>
  <c r="AU8" i="17" s="1"/>
  <c r="AV7" i="16"/>
  <c r="AV8" i="17" s="1"/>
  <c r="AW7" i="16"/>
  <c r="AW8" i="17" s="1"/>
  <c r="AX7" i="16"/>
  <c r="AX8" i="17" s="1"/>
  <c r="AY7" i="16"/>
  <c r="AY8" i="17" s="1"/>
  <c r="AZ7" i="16"/>
  <c r="AZ8" i="17" s="1"/>
  <c r="BA7" i="16"/>
  <c r="BA8" i="17" s="1"/>
  <c r="BB7" i="16"/>
  <c r="BB8" i="17" s="1"/>
  <c r="BC7" i="16"/>
  <c r="BC8" i="17" s="1"/>
  <c r="BD7" i="16"/>
  <c r="BD8" i="17" s="1"/>
  <c r="BE7" i="16"/>
  <c r="BE8" i="17" s="1"/>
  <c r="BF7" i="16"/>
  <c r="BF8" i="17" s="1"/>
  <c r="BG7" i="16"/>
  <c r="BG8" i="17" s="1"/>
  <c r="BH7" i="16"/>
  <c r="BH8" i="17" s="1"/>
  <c r="BI7" i="16"/>
  <c r="BI8" i="17" s="1"/>
  <c r="BJ7" i="16"/>
  <c r="BJ8" i="17" s="1"/>
  <c r="BK7" i="16"/>
  <c r="BK8" i="17" s="1"/>
  <c r="A8" i="16"/>
  <c r="A9" i="17" s="1"/>
  <c r="B8" i="16"/>
  <c r="B9" i="17" s="1"/>
  <c r="C8" i="16"/>
  <c r="C9" i="17" s="1"/>
  <c r="D8" i="16"/>
  <c r="D9" i="17" s="1"/>
  <c r="E8" i="16"/>
  <c r="E9" i="17" s="1"/>
  <c r="F8" i="16"/>
  <c r="F9" i="17" s="1"/>
  <c r="G8" i="16"/>
  <c r="G9" i="17" s="1"/>
  <c r="H8" i="16"/>
  <c r="H9" i="17" s="1"/>
  <c r="I8" i="16"/>
  <c r="I9" i="17" s="1"/>
  <c r="J8" i="16"/>
  <c r="J9" i="17" s="1"/>
  <c r="K8" i="16"/>
  <c r="K9" i="17" s="1"/>
  <c r="L8" i="16"/>
  <c r="L9" i="17" s="1"/>
  <c r="M8" i="16"/>
  <c r="M9" i="17" s="1"/>
  <c r="N8" i="16"/>
  <c r="N9" i="17" s="1"/>
  <c r="O8" i="16"/>
  <c r="O9" i="17" s="1"/>
  <c r="P8" i="16"/>
  <c r="P9" i="17" s="1"/>
  <c r="Q8" i="16"/>
  <c r="Q9" i="17" s="1"/>
  <c r="R8" i="16"/>
  <c r="R9" i="17" s="1"/>
  <c r="S8" i="16"/>
  <c r="S9" i="17" s="1"/>
  <c r="T8" i="16"/>
  <c r="T9" i="17" s="1"/>
  <c r="U8" i="16"/>
  <c r="U9" i="17" s="1"/>
  <c r="V8" i="16"/>
  <c r="V9" i="17" s="1"/>
  <c r="W8" i="16"/>
  <c r="W9" i="17" s="1"/>
  <c r="X8" i="16"/>
  <c r="X9" i="17" s="1"/>
  <c r="Y8" i="16"/>
  <c r="Y9" i="17" s="1"/>
  <c r="Z8" i="16"/>
  <c r="Z9" i="17" s="1"/>
  <c r="AA8" i="16"/>
  <c r="AA9" i="17" s="1"/>
  <c r="AB8" i="16"/>
  <c r="AB9" i="17" s="1"/>
  <c r="AC8" i="16"/>
  <c r="AC9" i="17" s="1"/>
  <c r="AD8" i="16"/>
  <c r="AD9" i="17" s="1"/>
  <c r="AE8" i="16"/>
  <c r="AE9" i="17" s="1"/>
  <c r="AF8" i="16"/>
  <c r="AF9" i="17" s="1"/>
  <c r="AG8" i="16"/>
  <c r="AG9" i="17" s="1"/>
  <c r="AH8" i="16"/>
  <c r="AH9" i="17" s="1"/>
  <c r="AI8" i="16"/>
  <c r="AI9" i="17" s="1"/>
  <c r="AJ8" i="16"/>
  <c r="AJ9" i="17" s="1"/>
  <c r="AK8" i="16"/>
  <c r="AK9" i="17" s="1"/>
  <c r="AL8" i="16"/>
  <c r="AL9" i="17" s="1"/>
  <c r="AM8" i="16"/>
  <c r="AM9" i="17" s="1"/>
  <c r="AN8" i="16"/>
  <c r="AN9" i="17" s="1"/>
  <c r="AO8" i="16"/>
  <c r="AO9" i="17" s="1"/>
  <c r="AP8" i="16"/>
  <c r="AP9" i="17" s="1"/>
  <c r="AQ8" i="16"/>
  <c r="AQ9" i="17" s="1"/>
  <c r="AR8" i="16"/>
  <c r="AR9" i="17" s="1"/>
  <c r="AS8" i="16"/>
  <c r="AS9" i="17" s="1"/>
  <c r="AT8" i="16"/>
  <c r="AT9" i="17" s="1"/>
  <c r="AU8" i="16"/>
  <c r="AU9" i="17" s="1"/>
  <c r="AV8" i="16"/>
  <c r="AV9" i="17" s="1"/>
  <c r="AW8" i="16"/>
  <c r="AW9" i="17" s="1"/>
  <c r="AX8" i="16"/>
  <c r="AX9" i="17" s="1"/>
  <c r="AY8" i="16"/>
  <c r="AY9" i="17" s="1"/>
  <c r="AZ8" i="16"/>
  <c r="AZ9" i="17" s="1"/>
  <c r="BA8" i="16"/>
  <c r="BA9" i="17" s="1"/>
  <c r="BB8" i="16"/>
  <c r="BB9" i="17" s="1"/>
  <c r="BC8" i="16"/>
  <c r="BC9" i="17" s="1"/>
  <c r="BD8" i="16"/>
  <c r="BD9" i="17" s="1"/>
  <c r="BE8" i="16"/>
  <c r="BE9" i="17" s="1"/>
  <c r="BF8" i="16"/>
  <c r="BF9" i="17" s="1"/>
  <c r="BG8" i="16"/>
  <c r="BG9" i="17" s="1"/>
  <c r="BH8" i="16"/>
  <c r="BH9" i="17" s="1"/>
  <c r="BI8" i="16"/>
  <c r="BI9" i="17" s="1"/>
  <c r="BJ8" i="16"/>
  <c r="BJ9" i="17" s="1"/>
  <c r="BK8" i="16"/>
  <c r="BK9" i="17" s="1"/>
  <c r="A9" i="16"/>
  <c r="A10" i="17" s="1"/>
  <c r="B9" i="16"/>
  <c r="B10" i="17" s="1"/>
  <c r="C9" i="16"/>
  <c r="C10" i="17" s="1"/>
  <c r="D9" i="16"/>
  <c r="D10" i="17" s="1"/>
  <c r="E9" i="16"/>
  <c r="E10" i="17" s="1"/>
  <c r="F9" i="16"/>
  <c r="F10" i="17" s="1"/>
  <c r="G9" i="16"/>
  <c r="G10" i="17" s="1"/>
  <c r="H9" i="16"/>
  <c r="H10" i="17" s="1"/>
  <c r="I9" i="16"/>
  <c r="I10" i="17" s="1"/>
  <c r="J9" i="16"/>
  <c r="J10" i="17" s="1"/>
  <c r="K9" i="16"/>
  <c r="K10" i="17" s="1"/>
  <c r="L9" i="16"/>
  <c r="L10" i="17" s="1"/>
  <c r="M9" i="16"/>
  <c r="M10" i="17" s="1"/>
  <c r="N9" i="16"/>
  <c r="N10" i="17" s="1"/>
  <c r="O9" i="16"/>
  <c r="O10" i="17" s="1"/>
  <c r="P9" i="16"/>
  <c r="P10" i="17" s="1"/>
  <c r="Q9" i="16"/>
  <c r="Q10" i="17" s="1"/>
  <c r="R9" i="16"/>
  <c r="R10" i="17" s="1"/>
  <c r="S9" i="16"/>
  <c r="S10" i="17" s="1"/>
  <c r="T9" i="16"/>
  <c r="T10" i="17" s="1"/>
  <c r="U9" i="16"/>
  <c r="U10" i="17" s="1"/>
  <c r="V9" i="16"/>
  <c r="V10" i="17" s="1"/>
  <c r="W9" i="16"/>
  <c r="W10" i="17" s="1"/>
  <c r="X9" i="16"/>
  <c r="X10" i="17" s="1"/>
  <c r="Y9" i="16"/>
  <c r="Y10" i="17" s="1"/>
  <c r="Z9" i="16"/>
  <c r="Z10" i="17" s="1"/>
  <c r="AA9" i="16"/>
  <c r="AA10" i="17" s="1"/>
  <c r="AB9" i="16"/>
  <c r="AB10" i="17" s="1"/>
  <c r="AC9" i="16"/>
  <c r="AC10" i="17" s="1"/>
  <c r="AD9" i="16"/>
  <c r="AD10" i="17" s="1"/>
  <c r="AE9" i="16"/>
  <c r="AE10" i="17" s="1"/>
  <c r="AF9" i="16"/>
  <c r="AF10" i="17" s="1"/>
  <c r="AG9" i="16"/>
  <c r="AG10" i="17" s="1"/>
  <c r="AH9" i="16"/>
  <c r="AH10" i="17" s="1"/>
  <c r="AI9" i="16"/>
  <c r="AI10" i="17" s="1"/>
  <c r="AJ9" i="16"/>
  <c r="AJ10" i="17" s="1"/>
  <c r="AK9" i="16"/>
  <c r="AK10" i="17" s="1"/>
  <c r="AL9" i="16"/>
  <c r="AL10" i="17" s="1"/>
  <c r="AM9" i="16"/>
  <c r="AM10" i="17" s="1"/>
  <c r="AN9" i="16"/>
  <c r="AN10" i="17" s="1"/>
  <c r="AO9" i="16"/>
  <c r="AO10" i="17" s="1"/>
  <c r="AP9" i="16"/>
  <c r="AP10" i="17" s="1"/>
  <c r="AQ9" i="16"/>
  <c r="AQ10" i="17" s="1"/>
  <c r="AR9" i="16"/>
  <c r="AR10" i="17" s="1"/>
  <c r="AS9" i="16"/>
  <c r="AS10" i="17" s="1"/>
  <c r="AT9" i="16"/>
  <c r="AT10" i="17" s="1"/>
  <c r="AU9" i="16"/>
  <c r="AU10" i="17" s="1"/>
  <c r="AV9" i="16"/>
  <c r="AV10" i="17" s="1"/>
  <c r="AW9" i="16"/>
  <c r="AW10" i="17" s="1"/>
  <c r="AX9" i="16"/>
  <c r="AX10" i="17" s="1"/>
  <c r="AY9" i="16"/>
  <c r="AY10" i="17" s="1"/>
  <c r="AZ9" i="16"/>
  <c r="AZ10" i="17" s="1"/>
  <c r="BA9" i="16"/>
  <c r="BA10" i="17" s="1"/>
  <c r="BB9" i="16"/>
  <c r="BB10" i="17" s="1"/>
  <c r="BC9" i="16"/>
  <c r="BC10" i="17" s="1"/>
  <c r="BD9" i="16"/>
  <c r="BD10" i="17" s="1"/>
  <c r="BE9" i="16"/>
  <c r="BE10" i="17" s="1"/>
  <c r="BF9" i="16"/>
  <c r="BF10" i="17" s="1"/>
  <c r="BG9" i="16"/>
  <c r="BG10" i="17" s="1"/>
  <c r="BH9" i="16"/>
  <c r="BH10" i="17" s="1"/>
  <c r="BI9" i="16"/>
  <c r="BI10" i="17" s="1"/>
  <c r="BJ9" i="16"/>
  <c r="BJ10" i="17" s="1"/>
  <c r="BK9" i="16"/>
  <c r="BK10" i="17" s="1"/>
  <c r="A10" i="16"/>
  <c r="A11" i="17" s="1"/>
  <c r="B10" i="16"/>
  <c r="B11" i="17" s="1"/>
  <c r="C10" i="16"/>
  <c r="C11" i="17" s="1"/>
  <c r="D10" i="16"/>
  <c r="D11" i="17" s="1"/>
  <c r="E10" i="16"/>
  <c r="E11" i="17" s="1"/>
  <c r="F10" i="16"/>
  <c r="F11" i="17" s="1"/>
  <c r="G10" i="16"/>
  <c r="G11" i="17" s="1"/>
  <c r="H10" i="16"/>
  <c r="H11" i="17" s="1"/>
  <c r="I10" i="16"/>
  <c r="I11" i="17" s="1"/>
  <c r="J10" i="16"/>
  <c r="J11" i="17" s="1"/>
  <c r="K10" i="16"/>
  <c r="K11" i="17" s="1"/>
  <c r="L10" i="16"/>
  <c r="L11" i="17" s="1"/>
  <c r="M10" i="16"/>
  <c r="M11" i="17" s="1"/>
  <c r="N10" i="16"/>
  <c r="N11" i="17" s="1"/>
  <c r="O10" i="16"/>
  <c r="O11" i="17" s="1"/>
  <c r="P10" i="16"/>
  <c r="P11" i="17" s="1"/>
  <c r="Q10" i="16"/>
  <c r="Q11" i="17" s="1"/>
  <c r="R10" i="16"/>
  <c r="R11" i="17" s="1"/>
  <c r="S10" i="16"/>
  <c r="S11" i="17" s="1"/>
  <c r="T10" i="16"/>
  <c r="T11" i="17" s="1"/>
  <c r="U10" i="16"/>
  <c r="U11" i="17" s="1"/>
  <c r="V10" i="16"/>
  <c r="V11" i="17" s="1"/>
  <c r="W10" i="16"/>
  <c r="W11" i="17" s="1"/>
  <c r="X10" i="16"/>
  <c r="X11" i="17" s="1"/>
  <c r="Y10" i="16"/>
  <c r="Y11" i="17" s="1"/>
  <c r="Z10" i="16"/>
  <c r="Z11" i="17" s="1"/>
  <c r="AA10" i="16"/>
  <c r="AA11" i="17" s="1"/>
  <c r="AB10" i="16"/>
  <c r="AB11" i="17" s="1"/>
  <c r="AC10" i="16"/>
  <c r="AC11" i="17" s="1"/>
  <c r="AD10" i="16"/>
  <c r="AD11" i="17" s="1"/>
  <c r="AE10" i="16"/>
  <c r="AE11" i="17" s="1"/>
  <c r="AF10" i="16"/>
  <c r="AF11" i="17" s="1"/>
  <c r="AG10" i="16"/>
  <c r="AG11" i="17" s="1"/>
  <c r="AH10" i="16"/>
  <c r="AH11" i="17" s="1"/>
  <c r="AI10" i="16"/>
  <c r="AI11" i="17" s="1"/>
  <c r="AJ10" i="16"/>
  <c r="AJ11" i="17" s="1"/>
  <c r="AK10" i="16"/>
  <c r="AK11" i="17" s="1"/>
  <c r="AL10" i="16"/>
  <c r="AL11" i="17" s="1"/>
  <c r="AM10" i="16"/>
  <c r="AM11" i="17" s="1"/>
  <c r="AN10" i="16"/>
  <c r="AN11" i="17" s="1"/>
  <c r="AO10" i="16"/>
  <c r="AO11" i="17" s="1"/>
  <c r="AP10" i="16"/>
  <c r="AP11" i="17" s="1"/>
  <c r="AQ10" i="16"/>
  <c r="AQ11" i="17" s="1"/>
  <c r="AR10" i="16"/>
  <c r="AR11" i="17" s="1"/>
  <c r="AS10" i="16"/>
  <c r="AS11" i="17" s="1"/>
  <c r="AT10" i="16"/>
  <c r="AT11" i="17" s="1"/>
  <c r="AU10" i="16"/>
  <c r="AU11" i="17" s="1"/>
  <c r="AV10" i="16"/>
  <c r="AV11" i="17" s="1"/>
  <c r="AW10" i="16"/>
  <c r="AW11" i="17" s="1"/>
  <c r="AX10" i="16"/>
  <c r="AX11" i="17" s="1"/>
  <c r="AY10" i="16"/>
  <c r="AY11" i="17" s="1"/>
  <c r="AZ10" i="16"/>
  <c r="AZ11" i="17" s="1"/>
  <c r="BA10" i="16"/>
  <c r="BA11" i="17" s="1"/>
  <c r="BB10" i="16"/>
  <c r="BB11" i="17" s="1"/>
  <c r="BC10" i="16"/>
  <c r="BC11" i="17" s="1"/>
  <c r="BD10" i="16"/>
  <c r="BD11" i="17" s="1"/>
  <c r="BE10" i="16"/>
  <c r="BE11" i="17" s="1"/>
  <c r="BF10" i="16"/>
  <c r="BF11" i="17" s="1"/>
  <c r="BG10" i="16"/>
  <c r="BG11" i="17" s="1"/>
  <c r="BH10" i="16"/>
  <c r="BH11" i="17" s="1"/>
  <c r="BI10" i="16"/>
  <c r="BI11" i="17" s="1"/>
  <c r="BJ10" i="16"/>
  <c r="BJ11" i="17" s="1"/>
  <c r="BK10" i="16"/>
  <c r="BK11" i="17" s="1"/>
  <c r="A11" i="16"/>
  <c r="A12" i="17" s="1"/>
  <c r="B11" i="16"/>
  <c r="B12" i="17" s="1"/>
  <c r="C11" i="16"/>
  <c r="C12" i="17" s="1"/>
  <c r="D11" i="16"/>
  <c r="D12" i="17" s="1"/>
  <c r="E11" i="16"/>
  <c r="E12" i="17" s="1"/>
  <c r="F11" i="16"/>
  <c r="F12" i="17" s="1"/>
  <c r="G11" i="16"/>
  <c r="G12" i="17" s="1"/>
  <c r="H11" i="16"/>
  <c r="H12" i="17" s="1"/>
  <c r="I11" i="16"/>
  <c r="I12" i="17" s="1"/>
  <c r="J11" i="16"/>
  <c r="J12" i="17" s="1"/>
  <c r="K11" i="16"/>
  <c r="K12" i="17" s="1"/>
  <c r="L11" i="16"/>
  <c r="L12" i="17" s="1"/>
  <c r="M11" i="16"/>
  <c r="M12" i="17" s="1"/>
  <c r="N11" i="16"/>
  <c r="N12" i="17" s="1"/>
  <c r="O11" i="16"/>
  <c r="O12" i="17" s="1"/>
  <c r="P11" i="16"/>
  <c r="P12" i="17" s="1"/>
  <c r="Q11" i="16"/>
  <c r="Q12" i="17" s="1"/>
  <c r="R11" i="16"/>
  <c r="R12" i="17" s="1"/>
  <c r="S11" i="16"/>
  <c r="S12" i="17" s="1"/>
  <c r="T11" i="16"/>
  <c r="T12" i="17" s="1"/>
  <c r="U11" i="16"/>
  <c r="U12" i="17" s="1"/>
  <c r="V11" i="16"/>
  <c r="V12" i="17" s="1"/>
  <c r="W11" i="16"/>
  <c r="W12" i="17" s="1"/>
  <c r="X11" i="16"/>
  <c r="X12" i="17" s="1"/>
  <c r="Y11" i="16"/>
  <c r="Y12" i="17" s="1"/>
  <c r="Z11" i="16"/>
  <c r="Z12" i="17" s="1"/>
  <c r="AA11" i="16"/>
  <c r="AA12" i="17" s="1"/>
  <c r="AB11" i="16"/>
  <c r="AB12" i="17" s="1"/>
  <c r="AC11" i="16"/>
  <c r="AC12" i="17" s="1"/>
  <c r="AD11" i="16"/>
  <c r="AD12" i="17" s="1"/>
  <c r="AE11" i="16"/>
  <c r="AE12" i="17" s="1"/>
  <c r="AF11" i="16"/>
  <c r="AF12" i="17" s="1"/>
  <c r="AG11" i="16"/>
  <c r="AG12" i="17" s="1"/>
  <c r="AH11" i="16"/>
  <c r="AH12" i="17" s="1"/>
  <c r="AI11" i="16"/>
  <c r="AI12" i="17" s="1"/>
  <c r="AJ11" i="16"/>
  <c r="AJ12" i="17" s="1"/>
  <c r="AK11" i="16"/>
  <c r="AK12" i="17" s="1"/>
  <c r="AL11" i="16"/>
  <c r="AL12" i="17" s="1"/>
  <c r="AM11" i="16"/>
  <c r="AM12" i="17" s="1"/>
  <c r="AN11" i="16"/>
  <c r="AN12" i="17" s="1"/>
  <c r="AO11" i="16"/>
  <c r="AO12" i="17" s="1"/>
  <c r="AP11" i="16"/>
  <c r="AP12" i="17" s="1"/>
  <c r="AQ11" i="16"/>
  <c r="AQ12" i="17" s="1"/>
  <c r="AR11" i="16"/>
  <c r="AR12" i="17" s="1"/>
  <c r="AS11" i="16"/>
  <c r="AS12" i="17" s="1"/>
  <c r="AT11" i="16"/>
  <c r="AT12" i="17" s="1"/>
  <c r="AU11" i="16"/>
  <c r="AU12" i="17" s="1"/>
  <c r="AV11" i="16"/>
  <c r="AV12" i="17" s="1"/>
  <c r="AW11" i="16"/>
  <c r="AW12" i="17" s="1"/>
  <c r="AX11" i="16"/>
  <c r="AX12" i="17" s="1"/>
  <c r="AY11" i="16"/>
  <c r="AY12" i="17" s="1"/>
  <c r="AZ11" i="16"/>
  <c r="AZ12" i="17" s="1"/>
  <c r="BA11" i="16"/>
  <c r="BA12" i="17" s="1"/>
  <c r="BB11" i="16"/>
  <c r="BB12" i="17" s="1"/>
  <c r="BC11" i="16"/>
  <c r="BC12" i="17" s="1"/>
  <c r="BD11" i="16"/>
  <c r="BD12" i="17" s="1"/>
  <c r="BE11" i="16"/>
  <c r="BE12" i="17" s="1"/>
  <c r="BF11" i="16"/>
  <c r="BF12" i="17" s="1"/>
  <c r="BG11" i="16"/>
  <c r="BG12" i="17" s="1"/>
  <c r="BH11" i="16"/>
  <c r="BH12" i="17" s="1"/>
  <c r="BI11" i="16"/>
  <c r="BI12" i="17" s="1"/>
  <c r="BJ11" i="16"/>
  <c r="BJ12" i="17" s="1"/>
  <c r="BK11" i="16"/>
  <c r="BK12" i="17" s="1"/>
  <c r="A12" i="16"/>
  <c r="A13" i="17" s="1"/>
  <c r="B12" i="16"/>
  <c r="B13" i="17" s="1"/>
  <c r="C12" i="16"/>
  <c r="C13" i="17" s="1"/>
  <c r="D12" i="16"/>
  <c r="D13" i="17" s="1"/>
  <c r="E12" i="16"/>
  <c r="E13" i="17" s="1"/>
  <c r="F12" i="16"/>
  <c r="F13" i="17" s="1"/>
  <c r="G12" i="16"/>
  <c r="G13" i="17" s="1"/>
  <c r="H12" i="16"/>
  <c r="H13" i="17" s="1"/>
  <c r="I12" i="16"/>
  <c r="I13" i="17" s="1"/>
  <c r="J12" i="16"/>
  <c r="J13" i="17" s="1"/>
  <c r="K12" i="16"/>
  <c r="K13" i="17" s="1"/>
  <c r="L12" i="16"/>
  <c r="L13" i="17" s="1"/>
  <c r="M12" i="16"/>
  <c r="M13" i="17" s="1"/>
  <c r="N12" i="16"/>
  <c r="N13" i="17" s="1"/>
  <c r="O12" i="16"/>
  <c r="O13" i="17" s="1"/>
  <c r="P12" i="16"/>
  <c r="P13" i="17" s="1"/>
  <c r="Q12" i="16"/>
  <c r="Q13" i="17" s="1"/>
  <c r="R12" i="16"/>
  <c r="R13" i="17" s="1"/>
  <c r="S12" i="16"/>
  <c r="S13" i="17" s="1"/>
  <c r="T12" i="16"/>
  <c r="T13" i="17" s="1"/>
  <c r="U12" i="16"/>
  <c r="U13" i="17" s="1"/>
  <c r="V12" i="16"/>
  <c r="V13" i="17" s="1"/>
  <c r="W12" i="16"/>
  <c r="W13" i="17" s="1"/>
  <c r="X12" i="16"/>
  <c r="X13" i="17" s="1"/>
  <c r="Y12" i="16"/>
  <c r="Y13" i="17" s="1"/>
  <c r="Z12" i="16"/>
  <c r="Z13" i="17" s="1"/>
  <c r="AA12" i="16"/>
  <c r="AA13" i="17" s="1"/>
  <c r="AB12" i="16"/>
  <c r="AB13" i="17" s="1"/>
  <c r="AC12" i="16"/>
  <c r="AC13" i="17" s="1"/>
  <c r="AD12" i="16"/>
  <c r="AD13" i="17" s="1"/>
  <c r="AE12" i="16"/>
  <c r="AE13" i="17" s="1"/>
  <c r="AF12" i="16"/>
  <c r="AF13" i="17" s="1"/>
  <c r="AG12" i="16"/>
  <c r="AG13" i="17" s="1"/>
  <c r="AH12" i="16"/>
  <c r="AH13" i="17" s="1"/>
  <c r="AI12" i="16"/>
  <c r="AI13" i="17" s="1"/>
  <c r="AJ12" i="16"/>
  <c r="AJ13" i="17" s="1"/>
  <c r="AK12" i="16"/>
  <c r="AK13" i="17" s="1"/>
  <c r="AL12" i="16"/>
  <c r="AL13" i="17" s="1"/>
  <c r="AM12" i="16"/>
  <c r="AM13" i="17" s="1"/>
  <c r="AN12" i="16"/>
  <c r="AN13" i="17" s="1"/>
  <c r="AO12" i="16"/>
  <c r="AO13" i="17" s="1"/>
  <c r="AP12" i="16"/>
  <c r="AP13" i="17" s="1"/>
  <c r="AQ12" i="16"/>
  <c r="AQ13" i="17" s="1"/>
  <c r="AR12" i="16"/>
  <c r="AR13" i="17" s="1"/>
  <c r="AS12" i="16"/>
  <c r="AS13" i="17" s="1"/>
  <c r="AT12" i="16"/>
  <c r="AT13" i="17" s="1"/>
  <c r="AU12" i="16"/>
  <c r="AU13" i="17" s="1"/>
  <c r="AV12" i="16"/>
  <c r="AV13" i="17" s="1"/>
  <c r="AW12" i="16"/>
  <c r="AW13" i="17" s="1"/>
  <c r="AX12" i="16"/>
  <c r="AX13" i="17" s="1"/>
  <c r="AY12" i="16"/>
  <c r="AY13" i="17" s="1"/>
  <c r="AZ12" i="16"/>
  <c r="AZ13" i="17" s="1"/>
  <c r="BA12" i="16"/>
  <c r="BA13" i="17" s="1"/>
  <c r="BB12" i="16"/>
  <c r="BB13" i="17" s="1"/>
  <c r="BC12" i="16"/>
  <c r="BC13" i="17" s="1"/>
  <c r="BD12" i="16"/>
  <c r="BD13" i="17" s="1"/>
  <c r="BE12" i="16"/>
  <c r="BE13" i="17" s="1"/>
  <c r="BF12" i="16"/>
  <c r="BF13" i="17" s="1"/>
  <c r="BG12" i="16"/>
  <c r="BG13" i="17" s="1"/>
  <c r="BH12" i="16"/>
  <c r="BH13" i="17" s="1"/>
  <c r="BI12" i="16"/>
  <c r="BI13" i="17" s="1"/>
  <c r="BJ12" i="16"/>
  <c r="BJ13" i="17" s="1"/>
  <c r="BK12" i="16"/>
  <c r="BK13" i="17" s="1"/>
  <c r="A13" i="16"/>
  <c r="A14" i="17" s="1"/>
  <c r="B13" i="16"/>
  <c r="B14" i="17" s="1"/>
  <c r="C13" i="16"/>
  <c r="C14" i="17" s="1"/>
  <c r="D13" i="16"/>
  <c r="D14" i="17" s="1"/>
  <c r="E13" i="16"/>
  <c r="E14" i="17" s="1"/>
  <c r="F13" i="16"/>
  <c r="F14" i="17" s="1"/>
  <c r="G13" i="16"/>
  <c r="G14" i="17" s="1"/>
  <c r="H13" i="16"/>
  <c r="H14" i="17" s="1"/>
  <c r="I13" i="16"/>
  <c r="I14" i="17" s="1"/>
  <c r="J13" i="16"/>
  <c r="J14" i="17" s="1"/>
  <c r="K13" i="16"/>
  <c r="K14" i="17" s="1"/>
  <c r="L13" i="16"/>
  <c r="L14" i="17" s="1"/>
  <c r="M13" i="16"/>
  <c r="M14" i="17" s="1"/>
  <c r="N13" i="16"/>
  <c r="N14" i="17" s="1"/>
  <c r="O13" i="16"/>
  <c r="O14" i="17" s="1"/>
  <c r="P13" i="16"/>
  <c r="P14" i="17" s="1"/>
  <c r="Q13" i="16"/>
  <c r="Q14" i="17" s="1"/>
  <c r="R13" i="16"/>
  <c r="R14" i="17" s="1"/>
  <c r="S13" i="16"/>
  <c r="S14" i="17" s="1"/>
  <c r="T13" i="16"/>
  <c r="T14" i="17" s="1"/>
  <c r="U13" i="16"/>
  <c r="U14" i="17" s="1"/>
  <c r="V13" i="16"/>
  <c r="V14" i="17" s="1"/>
  <c r="W13" i="16"/>
  <c r="W14" i="17" s="1"/>
  <c r="X13" i="16"/>
  <c r="X14" i="17" s="1"/>
  <c r="Y13" i="16"/>
  <c r="Y14" i="17" s="1"/>
  <c r="Z13" i="16"/>
  <c r="Z14" i="17" s="1"/>
  <c r="AA13" i="16"/>
  <c r="AA14" i="17" s="1"/>
  <c r="AB13" i="16"/>
  <c r="AB14" i="17" s="1"/>
  <c r="AC13" i="16"/>
  <c r="AC14" i="17" s="1"/>
  <c r="AD13" i="16"/>
  <c r="AD14" i="17" s="1"/>
  <c r="AE13" i="16"/>
  <c r="AE14" i="17" s="1"/>
  <c r="AF13" i="16"/>
  <c r="AF14" i="17" s="1"/>
  <c r="AG13" i="16"/>
  <c r="AG14" i="17" s="1"/>
  <c r="AH13" i="16"/>
  <c r="AH14" i="17" s="1"/>
  <c r="AI13" i="16"/>
  <c r="AI14" i="17" s="1"/>
  <c r="AJ13" i="16"/>
  <c r="AJ14" i="17" s="1"/>
  <c r="AK13" i="16"/>
  <c r="AK14" i="17" s="1"/>
  <c r="AL13" i="16"/>
  <c r="AL14" i="17" s="1"/>
  <c r="AM13" i="16"/>
  <c r="AM14" i="17" s="1"/>
  <c r="AN13" i="16"/>
  <c r="AN14" i="17" s="1"/>
  <c r="AO13" i="16"/>
  <c r="AO14" i="17" s="1"/>
  <c r="AP13" i="16"/>
  <c r="AP14" i="17" s="1"/>
  <c r="AQ13" i="16"/>
  <c r="AQ14" i="17" s="1"/>
  <c r="AR13" i="16"/>
  <c r="AR14" i="17" s="1"/>
  <c r="AS13" i="16"/>
  <c r="AS14" i="17" s="1"/>
  <c r="AT13" i="16"/>
  <c r="AT14" i="17" s="1"/>
  <c r="AU13" i="16"/>
  <c r="AU14" i="17" s="1"/>
  <c r="AV13" i="16"/>
  <c r="AV14" i="17" s="1"/>
  <c r="AW13" i="16"/>
  <c r="AW14" i="17" s="1"/>
  <c r="AX13" i="16"/>
  <c r="AX14" i="17" s="1"/>
  <c r="AY13" i="16"/>
  <c r="AY14" i="17" s="1"/>
  <c r="AZ13" i="16"/>
  <c r="AZ14" i="17" s="1"/>
  <c r="BA13" i="16"/>
  <c r="BA14" i="17" s="1"/>
  <c r="BB13" i="16"/>
  <c r="BB14" i="17" s="1"/>
  <c r="BC13" i="16"/>
  <c r="BC14" i="17" s="1"/>
  <c r="BD13" i="16"/>
  <c r="BD14" i="17" s="1"/>
  <c r="BE13" i="16"/>
  <c r="BE14" i="17" s="1"/>
  <c r="BF13" i="16"/>
  <c r="BF14" i="17" s="1"/>
  <c r="BG13" i="16"/>
  <c r="BG14" i="17" s="1"/>
  <c r="BH13" i="16"/>
  <c r="BH14" i="17" s="1"/>
  <c r="BI13" i="16"/>
  <c r="BI14" i="17" s="1"/>
  <c r="BJ13" i="16"/>
  <c r="BJ14" i="17" s="1"/>
  <c r="BK13" i="16"/>
  <c r="BK14" i="17" s="1"/>
  <c r="A14" i="16"/>
  <c r="A15" i="17" s="1"/>
  <c r="B14" i="16"/>
  <c r="B15" i="17" s="1"/>
  <c r="C14" i="16"/>
  <c r="C15" i="17" s="1"/>
  <c r="D14" i="16"/>
  <c r="D15" i="17" s="1"/>
  <c r="E14" i="16"/>
  <c r="E15" i="17" s="1"/>
  <c r="F14" i="16"/>
  <c r="F15" i="17" s="1"/>
  <c r="G14" i="16"/>
  <c r="G15" i="17" s="1"/>
  <c r="H14" i="16"/>
  <c r="H15" i="17" s="1"/>
  <c r="I14" i="16"/>
  <c r="I15" i="17" s="1"/>
  <c r="J14" i="16"/>
  <c r="J15" i="17" s="1"/>
  <c r="K14" i="16"/>
  <c r="K15" i="17" s="1"/>
  <c r="L14" i="16"/>
  <c r="L15" i="17" s="1"/>
  <c r="M14" i="16"/>
  <c r="M15" i="17" s="1"/>
  <c r="N14" i="16"/>
  <c r="N15" i="17" s="1"/>
  <c r="O14" i="16"/>
  <c r="O15" i="17" s="1"/>
  <c r="P14" i="16"/>
  <c r="P15" i="17" s="1"/>
  <c r="Q14" i="16"/>
  <c r="Q15" i="17" s="1"/>
  <c r="R14" i="16"/>
  <c r="R15" i="17" s="1"/>
  <c r="S14" i="16"/>
  <c r="S15" i="17" s="1"/>
  <c r="T14" i="16"/>
  <c r="T15" i="17" s="1"/>
  <c r="U14" i="16"/>
  <c r="U15" i="17" s="1"/>
  <c r="V14" i="16"/>
  <c r="V15" i="17" s="1"/>
  <c r="W14" i="16"/>
  <c r="W15" i="17" s="1"/>
  <c r="X14" i="16"/>
  <c r="X15" i="17" s="1"/>
  <c r="Y14" i="16"/>
  <c r="Y15" i="17" s="1"/>
  <c r="Z14" i="16"/>
  <c r="Z15" i="17" s="1"/>
  <c r="AA14" i="16"/>
  <c r="AA15" i="17" s="1"/>
  <c r="AB14" i="16"/>
  <c r="AB15" i="17" s="1"/>
  <c r="AC14" i="16"/>
  <c r="AC15" i="17" s="1"/>
  <c r="AD14" i="16"/>
  <c r="AD15" i="17" s="1"/>
  <c r="AE14" i="16"/>
  <c r="AE15" i="17" s="1"/>
  <c r="AF14" i="16"/>
  <c r="AF15" i="17" s="1"/>
  <c r="AG14" i="16"/>
  <c r="AG15" i="17" s="1"/>
  <c r="AH14" i="16"/>
  <c r="AH15" i="17" s="1"/>
  <c r="AI14" i="16"/>
  <c r="AI15" i="17" s="1"/>
  <c r="AJ14" i="16"/>
  <c r="AJ15" i="17" s="1"/>
  <c r="AK14" i="16"/>
  <c r="AK15" i="17" s="1"/>
  <c r="AL14" i="16"/>
  <c r="AL15" i="17" s="1"/>
  <c r="AM14" i="16"/>
  <c r="AM15" i="17" s="1"/>
  <c r="AN14" i="16"/>
  <c r="AN15" i="17" s="1"/>
  <c r="AO14" i="16"/>
  <c r="AO15" i="17" s="1"/>
  <c r="AP14" i="16"/>
  <c r="AP15" i="17" s="1"/>
  <c r="AQ14" i="16"/>
  <c r="AQ15" i="17" s="1"/>
  <c r="AR14" i="16"/>
  <c r="AR15" i="17" s="1"/>
  <c r="AS14" i="16"/>
  <c r="AS15" i="17" s="1"/>
  <c r="AT14" i="16"/>
  <c r="AT15" i="17" s="1"/>
  <c r="AU14" i="16"/>
  <c r="AU15" i="17" s="1"/>
  <c r="AV14" i="16"/>
  <c r="AV15" i="17" s="1"/>
  <c r="AW14" i="16"/>
  <c r="AW15" i="17" s="1"/>
  <c r="AX14" i="16"/>
  <c r="AX15" i="17" s="1"/>
  <c r="AY14" i="16"/>
  <c r="AY15" i="17" s="1"/>
  <c r="AZ14" i="16"/>
  <c r="AZ15" i="17" s="1"/>
  <c r="BA14" i="16"/>
  <c r="BA15" i="17" s="1"/>
  <c r="BB14" i="16"/>
  <c r="BB15" i="17" s="1"/>
  <c r="BC14" i="16"/>
  <c r="BC15" i="17" s="1"/>
  <c r="BD14" i="16"/>
  <c r="BD15" i="17" s="1"/>
  <c r="BE14" i="16"/>
  <c r="BE15" i="17" s="1"/>
  <c r="BF14" i="16"/>
  <c r="BF15" i="17" s="1"/>
  <c r="BG14" i="16"/>
  <c r="BG15" i="17" s="1"/>
  <c r="BH14" i="16"/>
  <c r="BH15" i="17" s="1"/>
  <c r="BI14" i="16"/>
  <c r="BI15" i="17" s="1"/>
  <c r="BJ14" i="16"/>
  <c r="BJ15" i="17" s="1"/>
  <c r="BK14" i="16"/>
  <c r="BK15" i="17" s="1"/>
  <c r="A15" i="16"/>
  <c r="A16" i="17" s="1"/>
  <c r="B15" i="16"/>
  <c r="B16" i="17" s="1"/>
  <c r="C15" i="16"/>
  <c r="C16" i="17" s="1"/>
  <c r="D15" i="16"/>
  <c r="D16" i="17" s="1"/>
  <c r="E15" i="16"/>
  <c r="E16" i="17" s="1"/>
  <c r="F15" i="16"/>
  <c r="F16" i="17" s="1"/>
  <c r="G15" i="16"/>
  <c r="G16" i="17" s="1"/>
  <c r="H15" i="16"/>
  <c r="H16" i="17" s="1"/>
  <c r="I15" i="16"/>
  <c r="I16" i="17" s="1"/>
  <c r="J15" i="16"/>
  <c r="J16" i="17" s="1"/>
  <c r="K15" i="16"/>
  <c r="K16" i="17" s="1"/>
  <c r="L15" i="16"/>
  <c r="L16" i="17" s="1"/>
  <c r="M15" i="16"/>
  <c r="M16" i="17" s="1"/>
  <c r="N15" i="16"/>
  <c r="N16" i="17" s="1"/>
  <c r="O15" i="16"/>
  <c r="O16" i="17" s="1"/>
  <c r="P15" i="16"/>
  <c r="P16" i="17" s="1"/>
  <c r="Q15" i="16"/>
  <c r="Q16" i="17" s="1"/>
  <c r="R15" i="16"/>
  <c r="R16" i="17" s="1"/>
  <c r="S15" i="16"/>
  <c r="S16" i="17" s="1"/>
  <c r="T15" i="16"/>
  <c r="T16" i="17" s="1"/>
  <c r="U15" i="16"/>
  <c r="U16" i="17" s="1"/>
  <c r="V15" i="16"/>
  <c r="V16" i="17" s="1"/>
  <c r="W15" i="16"/>
  <c r="W16" i="17" s="1"/>
  <c r="X15" i="16"/>
  <c r="X16" i="17" s="1"/>
  <c r="Y15" i="16"/>
  <c r="Y16" i="17" s="1"/>
  <c r="Z15" i="16"/>
  <c r="Z16" i="17" s="1"/>
  <c r="AA15" i="16"/>
  <c r="AA16" i="17" s="1"/>
  <c r="AB15" i="16"/>
  <c r="AB16" i="17" s="1"/>
  <c r="AC15" i="16"/>
  <c r="AC16" i="17" s="1"/>
  <c r="AD15" i="16"/>
  <c r="AD16" i="17" s="1"/>
  <c r="AE15" i="16"/>
  <c r="AE16" i="17" s="1"/>
  <c r="AF15" i="16"/>
  <c r="AF16" i="17" s="1"/>
  <c r="AG15" i="16"/>
  <c r="AG16" i="17" s="1"/>
  <c r="AH15" i="16"/>
  <c r="AH16" i="17" s="1"/>
  <c r="AI15" i="16"/>
  <c r="AI16" i="17" s="1"/>
  <c r="AJ15" i="16"/>
  <c r="AJ16" i="17" s="1"/>
  <c r="AK15" i="16"/>
  <c r="AK16" i="17" s="1"/>
  <c r="AL15" i="16"/>
  <c r="AL16" i="17" s="1"/>
  <c r="AM15" i="16"/>
  <c r="AM16" i="17" s="1"/>
  <c r="AN15" i="16"/>
  <c r="AN16" i="17" s="1"/>
  <c r="AO15" i="16"/>
  <c r="AO16" i="17" s="1"/>
  <c r="AP15" i="16"/>
  <c r="AP16" i="17" s="1"/>
  <c r="AQ15" i="16"/>
  <c r="AQ16" i="17" s="1"/>
  <c r="AR15" i="16"/>
  <c r="AR16" i="17" s="1"/>
  <c r="AS15" i="16"/>
  <c r="AS16" i="17" s="1"/>
  <c r="AT15" i="16"/>
  <c r="AT16" i="17" s="1"/>
  <c r="AU15" i="16"/>
  <c r="AU16" i="17" s="1"/>
  <c r="AV15" i="16"/>
  <c r="AV16" i="17" s="1"/>
  <c r="AW15" i="16"/>
  <c r="AW16" i="17" s="1"/>
  <c r="AX15" i="16"/>
  <c r="AX16" i="17" s="1"/>
  <c r="AY15" i="16"/>
  <c r="AY16" i="17" s="1"/>
  <c r="AZ15" i="16"/>
  <c r="AZ16" i="17" s="1"/>
  <c r="BA15" i="16"/>
  <c r="BA16" i="17" s="1"/>
  <c r="BB15" i="16"/>
  <c r="BB16" i="17" s="1"/>
  <c r="BC15" i="16"/>
  <c r="BC16" i="17" s="1"/>
  <c r="BD15" i="16"/>
  <c r="BD16" i="17" s="1"/>
  <c r="BE15" i="16"/>
  <c r="BE16" i="17" s="1"/>
  <c r="BF15" i="16"/>
  <c r="BF16" i="17" s="1"/>
  <c r="BG15" i="16"/>
  <c r="BG16" i="17" s="1"/>
  <c r="BH15" i="16"/>
  <c r="BH16" i="17" s="1"/>
  <c r="BI15" i="16"/>
  <c r="BI16" i="17" s="1"/>
  <c r="BJ15" i="16"/>
  <c r="BJ16" i="17" s="1"/>
  <c r="BK15" i="16"/>
  <c r="BK16" i="17" s="1"/>
  <c r="A16" i="16"/>
  <c r="A17" i="17" s="1"/>
  <c r="B16" i="16"/>
  <c r="B17" i="17" s="1"/>
  <c r="C16" i="16"/>
  <c r="C17" i="17" s="1"/>
  <c r="D16" i="16"/>
  <c r="D17" i="17" s="1"/>
  <c r="E16" i="16"/>
  <c r="E17" i="17" s="1"/>
  <c r="F16" i="16"/>
  <c r="F17" i="17" s="1"/>
  <c r="G16" i="16"/>
  <c r="G17" i="17" s="1"/>
  <c r="H16" i="16"/>
  <c r="H17" i="17" s="1"/>
  <c r="I16" i="16"/>
  <c r="I17" i="17" s="1"/>
  <c r="J16" i="16"/>
  <c r="J17" i="17" s="1"/>
  <c r="K16" i="16"/>
  <c r="K17" i="17" s="1"/>
  <c r="L16" i="16"/>
  <c r="L17" i="17" s="1"/>
  <c r="M16" i="16"/>
  <c r="M17" i="17" s="1"/>
  <c r="N16" i="16"/>
  <c r="N17" i="17" s="1"/>
  <c r="O16" i="16"/>
  <c r="O17" i="17" s="1"/>
  <c r="P16" i="16"/>
  <c r="P17" i="17" s="1"/>
  <c r="Q16" i="16"/>
  <c r="Q17" i="17" s="1"/>
  <c r="R16" i="16"/>
  <c r="R17" i="17" s="1"/>
  <c r="S16" i="16"/>
  <c r="S17" i="17" s="1"/>
  <c r="T16" i="16"/>
  <c r="T17" i="17" s="1"/>
  <c r="U16" i="16"/>
  <c r="U17" i="17" s="1"/>
  <c r="V16" i="16"/>
  <c r="V17" i="17" s="1"/>
  <c r="W16" i="16"/>
  <c r="W17" i="17" s="1"/>
  <c r="X16" i="16"/>
  <c r="X17" i="17" s="1"/>
  <c r="Y16" i="16"/>
  <c r="Y17" i="17" s="1"/>
  <c r="Z16" i="16"/>
  <c r="Z17" i="17" s="1"/>
  <c r="AA16" i="16"/>
  <c r="AA17" i="17" s="1"/>
  <c r="AB16" i="16"/>
  <c r="AB17" i="17" s="1"/>
  <c r="AC16" i="16"/>
  <c r="AC17" i="17" s="1"/>
  <c r="AD16" i="16"/>
  <c r="AD17" i="17" s="1"/>
  <c r="AE16" i="16"/>
  <c r="AE17" i="17" s="1"/>
  <c r="AF16" i="16"/>
  <c r="AF17" i="17" s="1"/>
  <c r="AG16" i="16"/>
  <c r="AG17" i="17" s="1"/>
  <c r="AH16" i="16"/>
  <c r="AH17" i="17" s="1"/>
  <c r="AI16" i="16"/>
  <c r="AI17" i="17" s="1"/>
  <c r="AJ16" i="16"/>
  <c r="AJ17" i="17" s="1"/>
  <c r="AK16" i="16"/>
  <c r="AK17" i="17" s="1"/>
  <c r="AL16" i="16"/>
  <c r="AL17" i="17" s="1"/>
  <c r="AM16" i="16"/>
  <c r="AM17" i="17" s="1"/>
  <c r="AN16" i="16"/>
  <c r="AN17" i="17" s="1"/>
  <c r="AO16" i="16"/>
  <c r="AO17" i="17" s="1"/>
  <c r="AP16" i="16"/>
  <c r="AP17" i="17" s="1"/>
  <c r="AQ16" i="16"/>
  <c r="AQ17" i="17" s="1"/>
  <c r="AR16" i="16"/>
  <c r="AR17" i="17" s="1"/>
  <c r="AS16" i="16"/>
  <c r="AS17" i="17" s="1"/>
  <c r="AT16" i="16"/>
  <c r="AT17" i="17" s="1"/>
  <c r="AU16" i="16"/>
  <c r="AU17" i="17" s="1"/>
  <c r="AV16" i="16"/>
  <c r="AV17" i="17" s="1"/>
  <c r="AW16" i="16"/>
  <c r="AW17" i="17" s="1"/>
  <c r="AX16" i="16"/>
  <c r="AX17" i="17" s="1"/>
  <c r="AY16" i="16"/>
  <c r="AY17" i="17" s="1"/>
  <c r="AZ16" i="16"/>
  <c r="AZ17" i="17" s="1"/>
  <c r="BA16" i="16"/>
  <c r="BA17" i="17" s="1"/>
  <c r="BB16" i="16"/>
  <c r="BB17" i="17" s="1"/>
  <c r="BC16" i="16"/>
  <c r="BC17" i="17" s="1"/>
  <c r="BD16" i="16"/>
  <c r="BD17" i="17" s="1"/>
  <c r="BE16" i="16"/>
  <c r="BE17" i="17" s="1"/>
  <c r="BF16" i="16"/>
  <c r="BF17" i="17" s="1"/>
  <c r="BG16" i="16"/>
  <c r="BG17" i="17" s="1"/>
  <c r="BH16" i="16"/>
  <c r="BH17" i="17" s="1"/>
  <c r="BI16" i="16"/>
  <c r="BI17" i="17" s="1"/>
  <c r="BJ16" i="16"/>
  <c r="BJ17" i="17" s="1"/>
  <c r="BK16" i="16"/>
  <c r="BK17" i="17" s="1"/>
  <c r="A17" i="16"/>
  <c r="A18" i="17" s="1"/>
  <c r="B17" i="16"/>
  <c r="B18" i="17" s="1"/>
  <c r="C17" i="16"/>
  <c r="C18" i="17" s="1"/>
  <c r="D17" i="16"/>
  <c r="D18" i="17" s="1"/>
  <c r="E17" i="16"/>
  <c r="E18" i="17" s="1"/>
  <c r="F17" i="16"/>
  <c r="F18" i="17" s="1"/>
  <c r="G17" i="16"/>
  <c r="G18" i="17" s="1"/>
  <c r="H17" i="16"/>
  <c r="H18" i="17" s="1"/>
  <c r="I17" i="16"/>
  <c r="I18" i="17" s="1"/>
  <c r="J17" i="16"/>
  <c r="J18" i="17" s="1"/>
  <c r="K17" i="16"/>
  <c r="K18" i="17" s="1"/>
  <c r="L17" i="16"/>
  <c r="L18" i="17" s="1"/>
  <c r="M17" i="16"/>
  <c r="M18" i="17" s="1"/>
  <c r="N17" i="16"/>
  <c r="N18" i="17" s="1"/>
  <c r="O17" i="16"/>
  <c r="O18" i="17" s="1"/>
  <c r="P17" i="16"/>
  <c r="P18" i="17" s="1"/>
  <c r="Q17" i="16"/>
  <c r="Q18" i="17" s="1"/>
  <c r="R17" i="16"/>
  <c r="R18" i="17" s="1"/>
  <c r="S17" i="16"/>
  <c r="S18" i="17" s="1"/>
  <c r="T17" i="16"/>
  <c r="T18" i="17" s="1"/>
  <c r="U17" i="16"/>
  <c r="U18" i="17" s="1"/>
  <c r="V17" i="16"/>
  <c r="V18" i="17" s="1"/>
  <c r="W17" i="16"/>
  <c r="W18" i="17" s="1"/>
  <c r="X17" i="16"/>
  <c r="X18" i="17" s="1"/>
  <c r="Y17" i="16"/>
  <c r="Y18" i="17" s="1"/>
  <c r="Z17" i="16"/>
  <c r="Z18" i="17" s="1"/>
  <c r="AA17" i="16"/>
  <c r="AA18" i="17" s="1"/>
  <c r="AB17" i="16"/>
  <c r="AB18" i="17" s="1"/>
  <c r="AC17" i="16"/>
  <c r="AC18" i="17" s="1"/>
  <c r="AD17" i="16"/>
  <c r="AD18" i="17" s="1"/>
  <c r="AE17" i="16"/>
  <c r="AE18" i="17" s="1"/>
  <c r="AF17" i="16"/>
  <c r="AF18" i="17" s="1"/>
  <c r="AG17" i="16"/>
  <c r="AG18" i="17" s="1"/>
  <c r="AH17" i="16"/>
  <c r="AH18" i="17" s="1"/>
  <c r="AI17" i="16"/>
  <c r="AI18" i="17" s="1"/>
  <c r="AJ17" i="16"/>
  <c r="AJ18" i="17" s="1"/>
  <c r="AK17" i="16"/>
  <c r="AK18" i="17" s="1"/>
  <c r="AL17" i="16"/>
  <c r="AL18" i="17" s="1"/>
  <c r="AM17" i="16"/>
  <c r="AM18" i="17" s="1"/>
  <c r="AN17" i="16"/>
  <c r="AN18" i="17" s="1"/>
  <c r="AO17" i="16"/>
  <c r="AO18" i="17" s="1"/>
  <c r="AP17" i="16"/>
  <c r="AP18" i="17" s="1"/>
  <c r="AQ17" i="16"/>
  <c r="AQ18" i="17" s="1"/>
  <c r="AR17" i="16"/>
  <c r="AR18" i="17" s="1"/>
  <c r="AS17" i="16"/>
  <c r="AS18" i="17" s="1"/>
  <c r="AT17" i="16"/>
  <c r="AT18" i="17" s="1"/>
  <c r="AU17" i="16"/>
  <c r="AU18" i="17" s="1"/>
  <c r="AV17" i="16"/>
  <c r="AV18" i="17" s="1"/>
  <c r="AW17" i="16"/>
  <c r="AW18" i="17" s="1"/>
  <c r="AX17" i="16"/>
  <c r="AX18" i="17" s="1"/>
  <c r="AY17" i="16"/>
  <c r="AY18" i="17" s="1"/>
  <c r="AZ17" i="16"/>
  <c r="AZ18" i="17" s="1"/>
  <c r="BA17" i="16"/>
  <c r="BA18" i="17" s="1"/>
  <c r="BB17" i="16"/>
  <c r="BB18" i="17" s="1"/>
  <c r="BC17" i="16"/>
  <c r="BC18" i="17" s="1"/>
  <c r="BD17" i="16"/>
  <c r="BD18" i="17" s="1"/>
  <c r="BE17" i="16"/>
  <c r="BE18" i="17" s="1"/>
  <c r="BF17" i="16"/>
  <c r="BF18" i="17" s="1"/>
  <c r="BG17" i="16"/>
  <c r="BG18" i="17" s="1"/>
  <c r="BH17" i="16"/>
  <c r="BH18" i="17" s="1"/>
  <c r="BI17" i="16"/>
  <c r="BI18" i="17" s="1"/>
  <c r="BJ17" i="16"/>
  <c r="BJ18" i="17" s="1"/>
  <c r="BK17" i="16"/>
  <c r="BK18" i="17" s="1"/>
  <c r="A18" i="16"/>
  <c r="A19" i="17" s="1"/>
  <c r="B18" i="16"/>
  <c r="B19" i="17" s="1"/>
  <c r="C18" i="16"/>
  <c r="C19" i="17" s="1"/>
  <c r="D18" i="16"/>
  <c r="D19" i="17" s="1"/>
  <c r="E18" i="16"/>
  <c r="E19" i="17" s="1"/>
  <c r="F18" i="16"/>
  <c r="F19" i="17" s="1"/>
  <c r="G18" i="16"/>
  <c r="G19" i="17" s="1"/>
  <c r="H18" i="16"/>
  <c r="H19" i="17" s="1"/>
  <c r="I18" i="16"/>
  <c r="I19" i="17" s="1"/>
  <c r="J18" i="16"/>
  <c r="J19" i="17" s="1"/>
  <c r="K18" i="16"/>
  <c r="K19" i="17" s="1"/>
  <c r="L18" i="16"/>
  <c r="L19" i="17" s="1"/>
  <c r="M18" i="16"/>
  <c r="M19" i="17" s="1"/>
  <c r="N18" i="16"/>
  <c r="N19" i="17" s="1"/>
  <c r="O18" i="16"/>
  <c r="O19" i="17" s="1"/>
  <c r="P18" i="16"/>
  <c r="P19" i="17" s="1"/>
  <c r="Q18" i="16"/>
  <c r="Q19" i="17" s="1"/>
  <c r="R18" i="16"/>
  <c r="R19" i="17" s="1"/>
  <c r="S18" i="16"/>
  <c r="S19" i="17" s="1"/>
  <c r="T18" i="16"/>
  <c r="T19" i="17" s="1"/>
  <c r="U18" i="16"/>
  <c r="U19" i="17" s="1"/>
  <c r="V18" i="16"/>
  <c r="V19" i="17" s="1"/>
  <c r="W18" i="16"/>
  <c r="W19" i="17" s="1"/>
  <c r="X18" i="16"/>
  <c r="X19" i="17" s="1"/>
  <c r="Y18" i="16"/>
  <c r="Y19" i="17" s="1"/>
  <c r="Z18" i="16"/>
  <c r="Z19" i="17" s="1"/>
  <c r="AA18" i="16"/>
  <c r="AA19" i="17" s="1"/>
  <c r="AB18" i="16"/>
  <c r="AB19" i="17" s="1"/>
  <c r="AC18" i="16"/>
  <c r="AC19" i="17" s="1"/>
  <c r="AD18" i="16"/>
  <c r="AD19" i="17" s="1"/>
  <c r="AE18" i="16"/>
  <c r="AE19" i="17" s="1"/>
  <c r="AF18" i="16"/>
  <c r="AF19" i="17" s="1"/>
  <c r="AG18" i="16"/>
  <c r="AG19" i="17" s="1"/>
  <c r="AH18" i="16"/>
  <c r="AH19" i="17" s="1"/>
  <c r="AI18" i="16"/>
  <c r="AI19" i="17" s="1"/>
  <c r="AJ18" i="16"/>
  <c r="AJ19" i="17" s="1"/>
  <c r="AK18" i="16"/>
  <c r="AK19" i="17" s="1"/>
  <c r="AL18" i="16"/>
  <c r="AL19" i="17" s="1"/>
  <c r="AM18" i="16"/>
  <c r="AM19" i="17" s="1"/>
  <c r="AN18" i="16"/>
  <c r="AN19" i="17" s="1"/>
  <c r="AO18" i="16"/>
  <c r="AO19" i="17" s="1"/>
  <c r="AP18" i="16"/>
  <c r="AP19" i="17" s="1"/>
  <c r="AQ18" i="16"/>
  <c r="AQ19" i="17" s="1"/>
  <c r="AR18" i="16"/>
  <c r="AR19" i="17" s="1"/>
  <c r="AS18" i="16"/>
  <c r="AS19" i="17" s="1"/>
  <c r="AT18" i="16"/>
  <c r="AT19" i="17" s="1"/>
  <c r="AU18" i="16"/>
  <c r="AU19" i="17" s="1"/>
  <c r="AV18" i="16"/>
  <c r="AV19" i="17" s="1"/>
  <c r="AW18" i="16"/>
  <c r="AW19" i="17" s="1"/>
  <c r="AX18" i="16"/>
  <c r="AX19" i="17" s="1"/>
  <c r="AY18" i="16"/>
  <c r="AY19" i="17" s="1"/>
  <c r="AZ18" i="16"/>
  <c r="AZ19" i="17" s="1"/>
  <c r="BA18" i="16"/>
  <c r="BA19" i="17" s="1"/>
  <c r="BB18" i="16"/>
  <c r="BB19" i="17" s="1"/>
  <c r="BC18" i="16"/>
  <c r="BC19" i="17" s="1"/>
  <c r="BD18" i="16"/>
  <c r="BD19" i="17" s="1"/>
  <c r="BE18" i="16"/>
  <c r="BE19" i="17" s="1"/>
  <c r="BF18" i="16"/>
  <c r="BF19" i="17" s="1"/>
  <c r="BG18" i="16"/>
  <c r="BG19" i="17" s="1"/>
  <c r="BH18" i="16"/>
  <c r="BH19" i="17" s="1"/>
  <c r="BI18" i="16"/>
  <c r="BI19" i="17" s="1"/>
  <c r="BJ18" i="16"/>
  <c r="BJ19" i="17" s="1"/>
  <c r="BK18" i="16"/>
  <c r="BK19" i="17" s="1"/>
  <c r="A19" i="16"/>
  <c r="A20" i="17" s="1"/>
  <c r="B19" i="16"/>
  <c r="B20" i="17" s="1"/>
  <c r="C19" i="16"/>
  <c r="C20" i="17" s="1"/>
  <c r="D19" i="16"/>
  <c r="D20" i="17" s="1"/>
  <c r="E19" i="16"/>
  <c r="E20" i="17" s="1"/>
  <c r="F19" i="16"/>
  <c r="F20" i="17" s="1"/>
  <c r="G19" i="16"/>
  <c r="G20" i="17" s="1"/>
  <c r="H19" i="16"/>
  <c r="H20" i="17" s="1"/>
  <c r="I19" i="16"/>
  <c r="I20" i="17" s="1"/>
  <c r="J19" i="16"/>
  <c r="J20" i="17" s="1"/>
  <c r="K19" i="16"/>
  <c r="K20" i="17" s="1"/>
  <c r="L19" i="16"/>
  <c r="L20" i="17" s="1"/>
  <c r="M19" i="16"/>
  <c r="M20" i="17" s="1"/>
  <c r="N19" i="16"/>
  <c r="N20" i="17" s="1"/>
  <c r="O19" i="16"/>
  <c r="O20" i="17" s="1"/>
  <c r="P19" i="16"/>
  <c r="P20" i="17" s="1"/>
  <c r="Q19" i="16"/>
  <c r="Q20" i="17" s="1"/>
  <c r="R19" i="16"/>
  <c r="R20" i="17" s="1"/>
  <c r="S19" i="16"/>
  <c r="S20" i="17" s="1"/>
  <c r="T19" i="16"/>
  <c r="T20" i="17" s="1"/>
  <c r="U19" i="16"/>
  <c r="U20" i="17" s="1"/>
  <c r="V19" i="16"/>
  <c r="V20" i="17" s="1"/>
  <c r="W19" i="16"/>
  <c r="W20" i="17" s="1"/>
  <c r="X19" i="16"/>
  <c r="X20" i="17" s="1"/>
  <c r="Y19" i="16"/>
  <c r="Y20" i="17" s="1"/>
  <c r="Z19" i="16"/>
  <c r="Z20" i="17" s="1"/>
  <c r="AA19" i="16"/>
  <c r="AA20" i="17" s="1"/>
  <c r="AB19" i="16"/>
  <c r="AB20" i="17" s="1"/>
  <c r="AC19" i="16"/>
  <c r="AC20" i="17" s="1"/>
  <c r="AD19" i="16"/>
  <c r="AD20" i="17" s="1"/>
  <c r="AE19" i="16"/>
  <c r="AE20" i="17" s="1"/>
  <c r="AF19" i="16"/>
  <c r="AF20" i="17" s="1"/>
  <c r="AG19" i="16"/>
  <c r="AG20" i="17" s="1"/>
  <c r="AH19" i="16"/>
  <c r="AH20" i="17" s="1"/>
  <c r="AI19" i="16"/>
  <c r="AI20" i="17" s="1"/>
  <c r="AJ19" i="16"/>
  <c r="AJ20" i="17" s="1"/>
  <c r="AK19" i="16"/>
  <c r="AK20" i="17" s="1"/>
  <c r="AL19" i="16"/>
  <c r="AL20" i="17" s="1"/>
  <c r="AM19" i="16"/>
  <c r="AM20" i="17" s="1"/>
  <c r="AN19" i="16"/>
  <c r="AN20" i="17" s="1"/>
  <c r="AO19" i="16"/>
  <c r="AO20" i="17" s="1"/>
  <c r="AP19" i="16"/>
  <c r="AP20" i="17" s="1"/>
  <c r="AQ19" i="16"/>
  <c r="AQ20" i="17" s="1"/>
  <c r="AR19" i="16"/>
  <c r="AR20" i="17" s="1"/>
  <c r="AS19" i="16"/>
  <c r="AS20" i="17" s="1"/>
  <c r="AT19" i="16"/>
  <c r="AT20" i="17" s="1"/>
  <c r="AU19" i="16"/>
  <c r="AU20" i="17" s="1"/>
  <c r="AV19" i="16"/>
  <c r="AV20" i="17" s="1"/>
  <c r="AW19" i="16"/>
  <c r="AW20" i="17" s="1"/>
  <c r="AX19" i="16"/>
  <c r="AX20" i="17" s="1"/>
  <c r="AY19" i="16"/>
  <c r="AY20" i="17" s="1"/>
  <c r="AZ19" i="16"/>
  <c r="AZ20" i="17" s="1"/>
  <c r="BA19" i="16"/>
  <c r="BA20" i="17" s="1"/>
  <c r="BB19" i="16"/>
  <c r="BB20" i="17" s="1"/>
  <c r="BC19" i="16"/>
  <c r="BC20" i="17" s="1"/>
  <c r="BD19" i="16"/>
  <c r="BD20" i="17" s="1"/>
  <c r="BE19" i="16"/>
  <c r="BE20" i="17" s="1"/>
  <c r="BF19" i="16"/>
  <c r="BF20" i="17" s="1"/>
  <c r="BG19" i="16"/>
  <c r="BG20" i="17" s="1"/>
  <c r="BH19" i="16"/>
  <c r="BH20" i="17" s="1"/>
  <c r="BI19" i="16"/>
  <c r="BI20" i="17" s="1"/>
  <c r="BJ19" i="16"/>
  <c r="BJ20" i="17" s="1"/>
  <c r="BK19" i="16"/>
  <c r="BK20" i="17" s="1"/>
  <c r="A20" i="16"/>
  <c r="A21" i="17" s="1"/>
  <c r="B20" i="16"/>
  <c r="B21" i="17" s="1"/>
  <c r="C20" i="16"/>
  <c r="C21" i="17" s="1"/>
  <c r="D20" i="16"/>
  <c r="D21" i="17" s="1"/>
  <c r="E20" i="16"/>
  <c r="E21" i="17" s="1"/>
  <c r="F20" i="16"/>
  <c r="F21" i="17" s="1"/>
  <c r="G20" i="16"/>
  <c r="G21" i="17" s="1"/>
  <c r="H20" i="16"/>
  <c r="H21" i="17" s="1"/>
  <c r="I20" i="16"/>
  <c r="I21" i="17" s="1"/>
  <c r="J20" i="16"/>
  <c r="J21" i="17" s="1"/>
  <c r="K20" i="16"/>
  <c r="K21" i="17" s="1"/>
  <c r="L20" i="16"/>
  <c r="L21" i="17" s="1"/>
  <c r="M20" i="16"/>
  <c r="M21" i="17" s="1"/>
  <c r="N20" i="16"/>
  <c r="N21" i="17" s="1"/>
  <c r="O20" i="16"/>
  <c r="O21" i="17" s="1"/>
  <c r="P20" i="16"/>
  <c r="P21" i="17" s="1"/>
  <c r="Q20" i="16"/>
  <c r="Q21" i="17" s="1"/>
  <c r="R20" i="16"/>
  <c r="R21" i="17" s="1"/>
  <c r="S20" i="16"/>
  <c r="S21" i="17" s="1"/>
  <c r="T20" i="16"/>
  <c r="T21" i="17" s="1"/>
  <c r="U20" i="16"/>
  <c r="U21" i="17" s="1"/>
  <c r="V20" i="16"/>
  <c r="V21" i="17" s="1"/>
  <c r="W20" i="16"/>
  <c r="W21" i="17" s="1"/>
  <c r="X20" i="16"/>
  <c r="X21" i="17" s="1"/>
  <c r="Y20" i="16"/>
  <c r="Y21" i="17" s="1"/>
  <c r="Z20" i="16"/>
  <c r="Z21" i="17" s="1"/>
  <c r="AA20" i="16"/>
  <c r="AA21" i="17" s="1"/>
  <c r="AB20" i="16"/>
  <c r="AB21" i="17" s="1"/>
  <c r="AC20" i="16"/>
  <c r="AC21" i="17" s="1"/>
  <c r="AD20" i="16"/>
  <c r="AD21" i="17" s="1"/>
  <c r="AE20" i="16"/>
  <c r="AE21" i="17" s="1"/>
  <c r="AF20" i="16"/>
  <c r="AF21" i="17" s="1"/>
  <c r="AG20" i="16"/>
  <c r="AG21" i="17" s="1"/>
  <c r="AH20" i="16"/>
  <c r="AH21" i="17" s="1"/>
  <c r="AI20" i="16"/>
  <c r="AI21" i="17" s="1"/>
  <c r="AJ20" i="16"/>
  <c r="AJ21" i="17" s="1"/>
  <c r="AK20" i="16"/>
  <c r="AK21" i="17" s="1"/>
  <c r="AL20" i="16"/>
  <c r="AL21" i="17" s="1"/>
  <c r="AM20" i="16"/>
  <c r="AM21" i="17" s="1"/>
  <c r="AN20" i="16"/>
  <c r="AN21" i="17" s="1"/>
  <c r="AO20" i="16"/>
  <c r="AO21" i="17" s="1"/>
  <c r="AP20" i="16"/>
  <c r="AP21" i="17" s="1"/>
  <c r="AQ20" i="16"/>
  <c r="AQ21" i="17" s="1"/>
  <c r="AR20" i="16"/>
  <c r="AR21" i="17" s="1"/>
  <c r="AS20" i="16"/>
  <c r="AS21" i="17" s="1"/>
  <c r="AT20" i="16"/>
  <c r="AT21" i="17" s="1"/>
  <c r="AU20" i="16"/>
  <c r="AU21" i="17" s="1"/>
  <c r="AV20" i="16"/>
  <c r="AV21" i="17" s="1"/>
  <c r="AW20" i="16"/>
  <c r="AW21" i="17" s="1"/>
  <c r="AX20" i="16"/>
  <c r="AX21" i="17" s="1"/>
  <c r="AY20" i="16"/>
  <c r="AY21" i="17" s="1"/>
  <c r="AZ20" i="16"/>
  <c r="AZ21" i="17" s="1"/>
  <c r="BA20" i="16"/>
  <c r="BA21" i="17" s="1"/>
  <c r="BB20" i="16"/>
  <c r="BB21" i="17" s="1"/>
  <c r="BC20" i="16"/>
  <c r="BC21" i="17" s="1"/>
  <c r="BD20" i="16"/>
  <c r="BD21" i="17" s="1"/>
  <c r="BE20" i="16"/>
  <c r="BE21" i="17" s="1"/>
  <c r="BF20" i="16"/>
  <c r="BF21" i="17" s="1"/>
  <c r="BG20" i="16"/>
  <c r="BG21" i="17" s="1"/>
  <c r="BH20" i="16"/>
  <c r="BH21" i="17" s="1"/>
  <c r="BI20" i="16"/>
  <c r="BI21" i="17" s="1"/>
  <c r="BJ20" i="16"/>
  <c r="BJ21" i="17" s="1"/>
  <c r="BK20" i="16"/>
  <c r="BK21" i="17" s="1"/>
  <c r="A21" i="16"/>
  <c r="A22" i="17" s="1"/>
  <c r="B21" i="16"/>
  <c r="B22" i="17" s="1"/>
  <c r="C21" i="16"/>
  <c r="C22" i="17" s="1"/>
  <c r="D21" i="16"/>
  <c r="D22" i="17" s="1"/>
  <c r="E21" i="16"/>
  <c r="E22" i="17" s="1"/>
  <c r="F21" i="16"/>
  <c r="F22" i="17" s="1"/>
  <c r="G21" i="16"/>
  <c r="G22" i="17" s="1"/>
  <c r="H21" i="16"/>
  <c r="H22" i="17" s="1"/>
  <c r="I21" i="16"/>
  <c r="I22" i="17" s="1"/>
  <c r="J21" i="16"/>
  <c r="J22" i="17" s="1"/>
  <c r="K21" i="16"/>
  <c r="K22" i="17" s="1"/>
  <c r="L21" i="16"/>
  <c r="L22" i="17" s="1"/>
  <c r="M21" i="16"/>
  <c r="M22" i="17" s="1"/>
  <c r="N21" i="16"/>
  <c r="N22" i="17" s="1"/>
  <c r="O21" i="16"/>
  <c r="O22" i="17" s="1"/>
  <c r="P21" i="16"/>
  <c r="P22" i="17" s="1"/>
  <c r="Q21" i="16"/>
  <c r="Q22" i="17" s="1"/>
  <c r="R21" i="16"/>
  <c r="R22" i="17" s="1"/>
  <c r="S21" i="16"/>
  <c r="S22" i="17" s="1"/>
  <c r="T21" i="16"/>
  <c r="T22" i="17" s="1"/>
  <c r="U21" i="16"/>
  <c r="U22" i="17" s="1"/>
  <c r="V21" i="16"/>
  <c r="V22" i="17" s="1"/>
  <c r="W21" i="16"/>
  <c r="W22" i="17" s="1"/>
  <c r="X21" i="16"/>
  <c r="X22" i="17" s="1"/>
  <c r="Y21" i="16"/>
  <c r="Y22" i="17" s="1"/>
  <c r="Z21" i="16"/>
  <c r="Z22" i="17" s="1"/>
  <c r="AA21" i="16"/>
  <c r="AA22" i="17" s="1"/>
  <c r="AB21" i="16"/>
  <c r="AB22" i="17" s="1"/>
  <c r="AC21" i="16"/>
  <c r="AC22" i="17" s="1"/>
  <c r="AD21" i="16"/>
  <c r="AD22" i="17" s="1"/>
  <c r="AE21" i="16"/>
  <c r="AE22" i="17" s="1"/>
  <c r="AF21" i="16"/>
  <c r="AF22" i="17" s="1"/>
  <c r="AG21" i="16"/>
  <c r="AG22" i="17" s="1"/>
  <c r="AH21" i="16"/>
  <c r="AH22" i="17" s="1"/>
  <c r="AI21" i="16"/>
  <c r="AI22" i="17" s="1"/>
  <c r="AJ21" i="16"/>
  <c r="AJ22" i="17" s="1"/>
  <c r="AK21" i="16"/>
  <c r="AK22" i="17" s="1"/>
  <c r="AL21" i="16"/>
  <c r="AL22" i="17" s="1"/>
  <c r="AM21" i="16"/>
  <c r="AM22" i="17" s="1"/>
  <c r="AN21" i="16"/>
  <c r="AN22" i="17" s="1"/>
  <c r="AO21" i="16"/>
  <c r="AO22" i="17" s="1"/>
  <c r="AP21" i="16"/>
  <c r="AP22" i="17" s="1"/>
  <c r="AQ21" i="16"/>
  <c r="AQ22" i="17" s="1"/>
  <c r="AR21" i="16"/>
  <c r="AR22" i="17" s="1"/>
  <c r="AS21" i="16"/>
  <c r="AS22" i="17" s="1"/>
  <c r="AT21" i="16"/>
  <c r="AT22" i="17" s="1"/>
  <c r="AU21" i="16"/>
  <c r="AU22" i="17" s="1"/>
  <c r="AV21" i="16"/>
  <c r="AV22" i="17" s="1"/>
  <c r="AW21" i="16"/>
  <c r="AW22" i="17" s="1"/>
  <c r="AX21" i="16"/>
  <c r="AX22" i="17" s="1"/>
  <c r="AY21" i="16"/>
  <c r="AY22" i="17" s="1"/>
  <c r="AZ21" i="16"/>
  <c r="AZ22" i="17" s="1"/>
  <c r="BA21" i="16"/>
  <c r="BA22" i="17" s="1"/>
  <c r="BB21" i="16"/>
  <c r="BB22" i="17" s="1"/>
  <c r="BC21" i="16"/>
  <c r="BC22" i="17" s="1"/>
  <c r="BD21" i="16"/>
  <c r="BD22" i="17" s="1"/>
  <c r="BE21" i="16"/>
  <c r="BE22" i="17" s="1"/>
  <c r="BF21" i="16"/>
  <c r="BF22" i="17" s="1"/>
  <c r="BG21" i="16"/>
  <c r="BG22" i="17" s="1"/>
  <c r="BH21" i="16"/>
  <c r="BH22" i="17" s="1"/>
  <c r="BI21" i="16"/>
  <c r="BI22" i="17" s="1"/>
  <c r="BJ21" i="16"/>
  <c r="BJ22" i="17" s="1"/>
  <c r="BK21" i="16"/>
  <c r="BK22" i="17" s="1"/>
  <c r="A22" i="16"/>
  <c r="A23" i="17" s="1"/>
  <c r="B22" i="16"/>
  <c r="B23" i="17" s="1"/>
  <c r="C22" i="16"/>
  <c r="C23" i="17" s="1"/>
  <c r="D22" i="16"/>
  <c r="D23" i="17" s="1"/>
  <c r="E22" i="16"/>
  <c r="E23" i="17" s="1"/>
  <c r="F22" i="16"/>
  <c r="F23" i="17" s="1"/>
  <c r="G22" i="16"/>
  <c r="G23" i="17" s="1"/>
  <c r="H22" i="16"/>
  <c r="H23" i="17" s="1"/>
  <c r="I22" i="16"/>
  <c r="I23" i="17" s="1"/>
  <c r="J22" i="16"/>
  <c r="J23" i="17" s="1"/>
  <c r="K22" i="16"/>
  <c r="K23" i="17" s="1"/>
  <c r="L22" i="16"/>
  <c r="L23" i="17" s="1"/>
  <c r="M22" i="16"/>
  <c r="M23" i="17" s="1"/>
  <c r="N22" i="16"/>
  <c r="N23" i="17" s="1"/>
  <c r="O22" i="16"/>
  <c r="O23" i="17" s="1"/>
  <c r="P22" i="16"/>
  <c r="P23" i="17" s="1"/>
  <c r="Q22" i="16"/>
  <c r="Q23" i="17" s="1"/>
  <c r="R22" i="16"/>
  <c r="R23" i="17" s="1"/>
  <c r="S22" i="16"/>
  <c r="S23" i="17" s="1"/>
  <c r="T22" i="16"/>
  <c r="T23" i="17" s="1"/>
  <c r="U22" i="16"/>
  <c r="U23" i="17" s="1"/>
  <c r="V22" i="16"/>
  <c r="V23" i="17" s="1"/>
  <c r="W22" i="16"/>
  <c r="W23" i="17" s="1"/>
  <c r="X22" i="16"/>
  <c r="X23" i="17" s="1"/>
  <c r="Y22" i="16"/>
  <c r="Y23" i="17" s="1"/>
  <c r="Z22" i="16"/>
  <c r="Z23" i="17" s="1"/>
  <c r="AA22" i="16"/>
  <c r="AA23" i="17" s="1"/>
  <c r="AB22" i="16"/>
  <c r="AB23" i="17" s="1"/>
  <c r="AC22" i="16"/>
  <c r="AC23" i="17" s="1"/>
  <c r="AD22" i="16"/>
  <c r="AD23" i="17" s="1"/>
  <c r="AE22" i="16"/>
  <c r="AE23" i="17" s="1"/>
  <c r="AF22" i="16"/>
  <c r="AF23" i="17" s="1"/>
  <c r="AG22" i="16"/>
  <c r="AG23" i="17" s="1"/>
  <c r="AH22" i="16"/>
  <c r="AH23" i="17" s="1"/>
  <c r="AI22" i="16"/>
  <c r="AI23" i="17" s="1"/>
  <c r="AJ22" i="16"/>
  <c r="AJ23" i="17" s="1"/>
  <c r="AK22" i="16"/>
  <c r="AK23" i="17" s="1"/>
  <c r="AL22" i="16"/>
  <c r="AL23" i="17" s="1"/>
  <c r="AM22" i="16"/>
  <c r="AM23" i="17" s="1"/>
  <c r="AN22" i="16"/>
  <c r="AN23" i="17" s="1"/>
  <c r="AO22" i="16"/>
  <c r="AO23" i="17" s="1"/>
  <c r="AP22" i="16"/>
  <c r="AP23" i="17" s="1"/>
  <c r="AQ22" i="16"/>
  <c r="AQ23" i="17" s="1"/>
  <c r="AR22" i="16"/>
  <c r="AR23" i="17" s="1"/>
  <c r="AS22" i="16"/>
  <c r="AS23" i="17" s="1"/>
  <c r="AT22" i="16"/>
  <c r="AT23" i="17" s="1"/>
  <c r="AU22" i="16"/>
  <c r="AU23" i="17" s="1"/>
  <c r="AV22" i="16"/>
  <c r="AV23" i="17" s="1"/>
  <c r="AW22" i="16"/>
  <c r="AW23" i="17" s="1"/>
  <c r="AX22" i="16"/>
  <c r="AX23" i="17" s="1"/>
  <c r="AY22" i="16"/>
  <c r="AY23" i="17" s="1"/>
  <c r="AZ22" i="16"/>
  <c r="AZ23" i="17" s="1"/>
  <c r="BA22" i="16"/>
  <c r="BA23" i="17" s="1"/>
  <c r="BB22" i="16"/>
  <c r="BB23" i="17" s="1"/>
  <c r="BC22" i="16"/>
  <c r="BC23" i="17" s="1"/>
  <c r="BD22" i="16"/>
  <c r="BD23" i="17" s="1"/>
  <c r="BE22" i="16"/>
  <c r="BE23" i="17" s="1"/>
  <c r="BF22" i="16"/>
  <c r="BF23" i="17" s="1"/>
  <c r="BG22" i="16"/>
  <c r="BG23" i="17" s="1"/>
  <c r="BH22" i="16"/>
  <c r="BH23" i="17" s="1"/>
  <c r="BI22" i="16"/>
  <c r="BI23" i="17" s="1"/>
  <c r="BJ22" i="16"/>
  <c r="BJ23" i="17" s="1"/>
  <c r="BK22" i="16"/>
  <c r="BK23" i="17" s="1"/>
  <c r="A23" i="16"/>
  <c r="A24" i="17" s="1"/>
  <c r="B23" i="16"/>
  <c r="B24" i="17" s="1"/>
  <c r="C23" i="16"/>
  <c r="C24" i="17" s="1"/>
  <c r="D23" i="16"/>
  <c r="D24" i="17" s="1"/>
  <c r="E23" i="16"/>
  <c r="E24" i="17" s="1"/>
  <c r="F23" i="16"/>
  <c r="F24" i="17" s="1"/>
  <c r="G23" i="16"/>
  <c r="G24" i="17" s="1"/>
  <c r="H23" i="16"/>
  <c r="H24" i="17" s="1"/>
  <c r="I23" i="16"/>
  <c r="I24" i="17" s="1"/>
  <c r="J23" i="16"/>
  <c r="J24" i="17" s="1"/>
  <c r="K23" i="16"/>
  <c r="K24" i="17" s="1"/>
  <c r="L23" i="16"/>
  <c r="L24" i="17" s="1"/>
  <c r="M23" i="16"/>
  <c r="M24" i="17" s="1"/>
  <c r="N23" i="16"/>
  <c r="N24" i="17" s="1"/>
  <c r="O23" i="16"/>
  <c r="O24" i="17" s="1"/>
  <c r="P23" i="16"/>
  <c r="P24" i="17" s="1"/>
  <c r="Q23" i="16"/>
  <c r="Q24" i="17" s="1"/>
  <c r="R23" i="16"/>
  <c r="R24" i="17" s="1"/>
  <c r="S23" i="16"/>
  <c r="S24" i="17" s="1"/>
  <c r="T23" i="16"/>
  <c r="T24" i="17" s="1"/>
  <c r="U23" i="16"/>
  <c r="U24" i="17" s="1"/>
  <c r="V23" i="16"/>
  <c r="V24" i="17" s="1"/>
  <c r="W23" i="16"/>
  <c r="W24" i="17" s="1"/>
  <c r="X23" i="16"/>
  <c r="X24" i="17" s="1"/>
  <c r="Y23" i="16"/>
  <c r="Y24" i="17" s="1"/>
  <c r="Z23" i="16"/>
  <c r="Z24" i="17" s="1"/>
  <c r="AA23" i="16"/>
  <c r="AA24" i="17" s="1"/>
  <c r="AB23" i="16"/>
  <c r="AB24" i="17" s="1"/>
  <c r="AC23" i="16"/>
  <c r="AC24" i="17" s="1"/>
  <c r="AD23" i="16"/>
  <c r="AD24" i="17" s="1"/>
  <c r="AE23" i="16"/>
  <c r="AE24" i="17" s="1"/>
  <c r="AF23" i="16"/>
  <c r="AF24" i="17" s="1"/>
  <c r="AG23" i="16"/>
  <c r="AG24" i="17" s="1"/>
  <c r="AH23" i="16"/>
  <c r="AH24" i="17" s="1"/>
  <c r="AI23" i="16"/>
  <c r="AI24" i="17" s="1"/>
  <c r="AJ23" i="16"/>
  <c r="AJ24" i="17" s="1"/>
  <c r="AK23" i="16"/>
  <c r="AK24" i="17" s="1"/>
  <c r="AL23" i="16"/>
  <c r="AL24" i="17" s="1"/>
  <c r="AM23" i="16"/>
  <c r="AM24" i="17" s="1"/>
  <c r="AN23" i="16"/>
  <c r="AN24" i="17" s="1"/>
  <c r="AO23" i="16"/>
  <c r="AO24" i="17" s="1"/>
  <c r="AP23" i="16"/>
  <c r="AP24" i="17" s="1"/>
  <c r="AQ23" i="16"/>
  <c r="AQ24" i="17" s="1"/>
  <c r="AR23" i="16"/>
  <c r="AR24" i="17" s="1"/>
  <c r="AS23" i="16"/>
  <c r="AS24" i="17" s="1"/>
  <c r="AT23" i="16"/>
  <c r="AT24" i="17" s="1"/>
  <c r="AU23" i="16"/>
  <c r="AU24" i="17" s="1"/>
  <c r="AV23" i="16"/>
  <c r="AV24" i="17" s="1"/>
  <c r="AW23" i="16"/>
  <c r="AW24" i="17" s="1"/>
  <c r="AX23" i="16"/>
  <c r="AX24" i="17" s="1"/>
  <c r="AY23" i="16"/>
  <c r="AY24" i="17" s="1"/>
  <c r="AZ23" i="16"/>
  <c r="AZ24" i="17" s="1"/>
  <c r="BA23" i="16"/>
  <c r="BA24" i="17" s="1"/>
  <c r="BB23" i="16"/>
  <c r="BB24" i="17" s="1"/>
  <c r="BC23" i="16"/>
  <c r="BC24" i="17" s="1"/>
  <c r="BD23" i="16"/>
  <c r="BD24" i="17" s="1"/>
  <c r="BE23" i="16"/>
  <c r="BE24" i="17" s="1"/>
  <c r="BF23" i="16"/>
  <c r="BF24" i="17" s="1"/>
  <c r="BG23" i="16"/>
  <c r="BG24" i="17" s="1"/>
  <c r="BH23" i="16"/>
  <c r="BH24" i="17" s="1"/>
  <c r="BI23" i="16"/>
  <c r="BI24" i="17" s="1"/>
  <c r="BJ23" i="16"/>
  <c r="BJ24" i="17" s="1"/>
  <c r="BK23" i="16"/>
  <c r="BK24" i="17" s="1"/>
  <c r="A24" i="16"/>
  <c r="A25" i="17" s="1"/>
  <c r="B24" i="16"/>
  <c r="B25" i="17" s="1"/>
  <c r="C24" i="16"/>
  <c r="C25" i="17" s="1"/>
  <c r="D24" i="16"/>
  <c r="D25" i="17" s="1"/>
  <c r="E24" i="16"/>
  <c r="E25" i="17" s="1"/>
  <c r="F24" i="16"/>
  <c r="F25" i="17" s="1"/>
  <c r="G24" i="16"/>
  <c r="G25" i="17" s="1"/>
  <c r="H24" i="16"/>
  <c r="H25" i="17" s="1"/>
  <c r="I24" i="16"/>
  <c r="I25" i="17" s="1"/>
  <c r="J24" i="16"/>
  <c r="J25" i="17" s="1"/>
  <c r="K24" i="16"/>
  <c r="K25" i="17" s="1"/>
  <c r="L24" i="16"/>
  <c r="L25" i="17" s="1"/>
  <c r="M24" i="16"/>
  <c r="M25" i="17" s="1"/>
  <c r="N24" i="16"/>
  <c r="N25" i="17" s="1"/>
  <c r="O24" i="16"/>
  <c r="O25" i="17" s="1"/>
  <c r="P24" i="16"/>
  <c r="P25" i="17" s="1"/>
  <c r="Q24" i="16"/>
  <c r="Q25" i="17" s="1"/>
  <c r="R24" i="16"/>
  <c r="R25" i="17" s="1"/>
  <c r="S24" i="16"/>
  <c r="S25" i="17" s="1"/>
  <c r="T24" i="16"/>
  <c r="T25" i="17" s="1"/>
  <c r="U24" i="16"/>
  <c r="U25" i="17" s="1"/>
  <c r="V24" i="16"/>
  <c r="V25" i="17" s="1"/>
  <c r="W24" i="16"/>
  <c r="W25" i="17" s="1"/>
  <c r="X24" i="16"/>
  <c r="X25" i="17" s="1"/>
  <c r="Y24" i="16"/>
  <c r="Y25" i="17" s="1"/>
  <c r="Z24" i="16"/>
  <c r="Z25" i="17" s="1"/>
  <c r="AA24" i="16"/>
  <c r="AA25" i="17" s="1"/>
  <c r="AB24" i="16"/>
  <c r="AB25" i="17" s="1"/>
  <c r="AC24" i="16"/>
  <c r="AC25" i="17" s="1"/>
  <c r="AD24" i="16"/>
  <c r="AD25" i="17" s="1"/>
  <c r="AE24" i="16"/>
  <c r="AE25" i="17" s="1"/>
  <c r="AF24" i="16"/>
  <c r="AF25" i="17" s="1"/>
  <c r="AG24" i="16"/>
  <c r="AG25" i="17" s="1"/>
  <c r="AH24" i="16"/>
  <c r="AH25" i="17" s="1"/>
  <c r="AI24" i="16"/>
  <c r="AI25" i="17" s="1"/>
  <c r="AJ24" i="16"/>
  <c r="AJ25" i="17" s="1"/>
  <c r="AK24" i="16"/>
  <c r="AK25" i="17" s="1"/>
  <c r="AL24" i="16"/>
  <c r="AL25" i="17" s="1"/>
  <c r="AM24" i="16"/>
  <c r="AM25" i="17" s="1"/>
  <c r="AN24" i="16"/>
  <c r="AN25" i="17" s="1"/>
  <c r="AO24" i="16"/>
  <c r="AO25" i="17" s="1"/>
  <c r="AP24" i="16"/>
  <c r="AP25" i="17" s="1"/>
  <c r="AQ24" i="16"/>
  <c r="AQ25" i="17" s="1"/>
  <c r="AR24" i="16"/>
  <c r="AR25" i="17" s="1"/>
  <c r="AS24" i="16"/>
  <c r="AS25" i="17" s="1"/>
  <c r="AT24" i="16"/>
  <c r="AT25" i="17" s="1"/>
  <c r="AU24" i="16"/>
  <c r="AU25" i="17" s="1"/>
  <c r="AV24" i="16"/>
  <c r="AV25" i="17" s="1"/>
  <c r="AW24" i="16"/>
  <c r="AW25" i="17" s="1"/>
  <c r="AX24" i="16"/>
  <c r="AX25" i="17" s="1"/>
  <c r="AY24" i="16"/>
  <c r="AY25" i="17" s="1"/>
  <c r="AZ24" i="16"/>
  <c r="AZ25" i="17" s="1"/>
  <c r="BA24" i="16"/>
  <c r="BA25" i="17" s="1"/>
  <c r="BB24" i="16"/>
  <c r="BB25" i="17" s="1"/>
  <c r="BC24" i="16"/>
  <c r="BC25" i="17" s="1"/>
  <c r="BD24" i="16"/>
  <c r="BD25" i="17" s="1"/>
  <c r="BE24" i="16"/>
  <c r="BE25" i="17" s="1"/>
  <c r="BF24" i="16"/>
  <c r="BF25" i="17" s="1"/>
  <c r="BG24" i="16"/>
  <c r="BG25" i="17" s="1"/>
  <c r="BH24" i="16"/>
  <c r="BH25" i="17" s="1"/>
  <c r="BI24" i="16"/>
  <c r="BI25" i="17" s="1"/>
  <c r="BJ24" i="16"/>
  <c r="BJ25" i="17" s="1"/>
  <c r="BK24" i="16"/>
  <c r="BK25" i="17" s="1"/>
  <c r="A25" i="16"/>
  <c r="A26" i="17" s="1"/>
  <c r="B25" i="16"/>
  <c r="B26" i="17" s="1"/>
  <c r="C25" i="16"/>
  <c r="C26" i="17" s="1"/>
  <c r="D25" i="16"/>
  <c r="D26" i="17" s="1"/>
  <c r="E25" i="16"/>
  <c r="E26" i="17" s="1"/>
  <c r="F25" i="16"/>
  <c r="F26" i="17" s="1"/>
  <c r="G25" i="16"/>
  <c r="G26" i="17" s="1"/>
  <c r="H25" i="16"/>
  <c r="H26" i="17" s="1"/>
  <c r="I25" i="16"/>
  <c r="I26" i="17" s="1"/>
  <c r="J25" i="16"/>
  <c r="J26" i="17" s="1"/>
  <c r="K25" i="16"/>
  <c r="K26" i="17" s="1"/>
  <c r="L25" i="16"/>
  <c r="L26" i="17" s="1"/>
  <c r="M25" i="16"/>
  <c r="M26" i="17" s="1"/>
  <c r="N25" i="16"/>
  <c r="N26" i="17" s="1"/>
  <c r="O25" i="16"/>
  <c r="O26" i="17" s="1"/>
  <c r="P25" i="16"/>
  <c r="P26" i="17" s="1"/>
  <c r="Q25" i="16"/>
  <c r="Q26" i="17" s="1"/>
  <c r="R25" i="16"/>
  <c r="R26" i="17" s="1"/>
  <c r="S25" i="16"/>
  <c r="S26" i="17" s="1"/>
  <c r="T25" i="16"/>
  <c r="T26" i="17" s="1"/>
  <c r="U25" i="16"/>
  <c r="U26" i="17" s="1"/>
  <c r="V25" i="16"/>
  <c r="V26" i="17" s="1"/>
  <c r="W25" i="16"/>
  <c r="W26" i="17" s="1"/>
  <c r="X25" i="16"/>
  <c r="X26" i="17" s="1"/>
  <c r="Y25" i="16"/>
  <c r="Y26" i="17" s="1"/>
  <c r="Z25" i="16"/>
  <c r="Z26" i="17" s="1"/>
  <c r="AA25" i="16"/>
  <c r="AA26" i="17" s="1"/>
  <c r="AB25" i="16"/>
  <c r="AB26" i="17" s="1"/>
  <c r="AC25" i="16"/>
  <c r="AC26" i="17" s="1"/>
  <c r="AD25" i="16"/>
  <c r="AD26" i="17" s="1"/>
  <c r="AE25" i="16"/>
  <c r="AE26" i="17" s="1"/>
  <c r="AF25" i="16"/>
  <c r="AF26" i="17" s="1"/>
  <c r="AG25" i="16"/>
  <c r="AG26" i="17" s="1"/>
  <c r="AH25" i="16"/>
  <c r="AH26" i="17" s="1"/>
  <c r="AI25" i="16"/>
  <c r="AI26" i="17" s="1"/>
  <c r="AJ25" i="16"/>
  <c r="AJ26" i="17" s="1"/>
  <c r="AK25" i="16"/>
  <c r="AK26" i="17" s="1"/>
  <c r="AL25" i="16"/>
  <c r="AL26" i="17" s="1"/>
  <c r="AM25" i="16"/>
  <c r="AM26" i="17" s="1"/>
  <c r="AN25" i="16"/>
  <c r="AN26" i="17" s="1"/>
  <c r="AO25" i="16"/>
  <c r="AO26" i="17" s="1"/>
  <c r="AP25" i="16"/>
  <c r="AP26" i="17" s="1"/>
  <c r="AQ25" i="16"/>
  <c r="AQ26" i="17" s="1"/>
  <c r="AR25" i="16"/>
  <c r="AR26" i="17" s="1"/>
  <c r="AS25" i="16"/>
  <c r="AS26" i="17" s="1"/>
  <c r="AT25" i="16"/>
  <c r="AT26" i="17" s="1"/>
  <c r="AU25" i="16"/>
  <c r="AU26" i="17" s="1"/>
  <c r="AV25" i="16"/>
  <c r="AV26" i="17" s="1"/>
  <c r="AW25" i="16"/>
  <c r="AW26" i="17" s="1"/>
  <c r="AX25" i="16"/>
  <c r="AX26" i="17" s="1"/>
  <c r="AY25" i="16"/>
  <c r="AY26" i="17" s="1"/>
  <c r="AZ25" i="16"/>
  <c r="AZ26" i="17" s="1"/>
  <c r="BA25" i="16"/>
  <c r="BA26" i="17" s="1"/>
  <c r="BB25" i="16"/>
  <c r="BB26" i="17" s="1"/>
  <c r="BC25" i="16"/>
  <c r="BC26" i="17" s="1"/>
  <c r="BD25" i="16"/>
  <c r="BD26" i="17" s="1"/>
  <c r="BE25" i="16"/>
  <c r="BE26" i="17" s="1"/>
  <c r="BF25" i="16"/>
  <c r="BF26" i="17" s="1"/>
  <c r="BG25" i="16"/>
  <c r="BG26" i="17" s="1"/>
  <c r="BH25" i="16"/>
  <c r="BH26" i="17" s="1"/>
  <c r="BI25" i="16"/>
  <c r="BI26" i="17" s="1"/>
  <c r="BJ25" i="16"/>
  <c r="BJ26" i="17" s="1"/>
  <c r="BK25" i="16"/>
  <c r="BK26" i="17" s="1"/>
  <c r="A26" i="16"/>
  <c r="A27" i="17" s="1"/>
  <c r="B26" i="16"/>
  <c r="B27" i="17" s="1"/>
  <c r="C26" i="16"/>
  <c r="C27" i="17" s="1"/>
  <c r="D26" i="16"/>
  <c r="D27" i="17" s="1"/>
  <c r="E26" i="16"/>
  <c r="E27" i="17" s="1"/>
  <c r="F26" i="16"/>
  <c r="F27" i="17" s="1"/>
  <c r="G26" i="16"/>
  <c r="G27" i="17" s="1"/>
  <c r="H26" i="16"/>
  <c r="H27" i="17" s="1"/>
  <c r="I26" i="16"/>
  <c r="I27" i="17" s="1"/>
  <c r="J26" i="16"/>
  <c r="J27" i="17" s="1"/>
  <c r="K26" i="16"/>
  <c r="K27" i="17" s="1"/>
  <c r="L26" i="16"/>
  <c r="L27" i="17" s="1"/>
  <c r="M26" i="16"/>
  <c r="M27" i="17" s="1"/>
  <c r="N26" i="16"/>
  <c r="N27" i="17" s="1"/>
  <c r="O26" i="16"/>
  <c r="O27" i="17" s="1"/>
  <c r="P26" i="16"/>
  <c r="P27" i="17" s="1"/>
  <c r="Q26" i="16"/>
  <c r="Q27" i="17" s="1"/>
  <c r="R26" i="16"/>
  <c r="R27" i="17" s="1"/>
  <c r="S26" i="16"/>
  <c r="S27" i="17" s="1"/>
  <c r="T26" i="16"/>
  <c r="T27" i="17" s="1"/>
  <c r="U26" i="16"/>
  <c r="U27" i="17" s="1"/>
  <c r="V26" i="16"/>
  <c r="V27" i="17" s="1"/>
  <c r="W26" i="16"/>
  <c r="W27" i="17" s="1"/>
  <c r="X26" i="16"/>
  <c r="X27" i="17" s="1"/>
  <c r="Y26" i="16"/>
  <c r="Y27" i="17" s="1"/>
  <c r="Z26" i="16"/>
  <c r="Z27" i="17" s="1"/>
  <c r="AA26" i="16"/>
  <c r="AA27" i="17" s="1"/>
  <c r="AB26" i="16"/>
  <c r="AB27" i="17" s="1"/>
  <c r="AC26" i="16"/>
  <c r="AC27" i="17" s="1"/>
  <c r="AD26" i="16"/>
  <c r="AD27" i="17" s="1"/>
  <c r="AE26" i="16"/>
  <c r="AE27" i="17" s="1"/>
  <c r="AF26" i="16"/>
  <c r="AF27" i="17" s="1"/>
  <c r="AG26" i="16"/>
  <c r="AG27" i="17" s="1"/>
  <c r="AH26" i="16"/>
  <c r="AH27" i="17" s="1"/>
  <c r="AI26" i="16"/>
  <c r="AI27" i="17" s="1"/>
  <c r="AJ26" i="16"/>
  <c r="AJ27" i="17" s="1"/>
  <c r="AK26" i="16"/>
  <c r="AK27" i="17" s="1"/>
  <c r="AL26" i="16"/>
  <c r="AL27" i="17" s="1"/>
  <c r="AM26" i="16"/>
  <c r="AM27" i="17" s="1"/>
  <c r="AN26" i="16"/>
  <c r="AN27" i="17" s="1"/>
  <c r="AO26" i="16"/>
  <c r="AO27" i="17" s="1"/>
  <c r="AP26" i="16"/>
  <c r="AP27" i="17" s="1"/>
  <c r="AQ26" i="16"/>
  <c r="AQ27" i="17" s="1"/>
  <c r="AR26" i="16"/>
  <c r="AR27" i="17" s="1"/>
  <c r="AS26" i="16"/>
  <c r="AS27" i="17" s="1"/>
  <c r="AT26" i="16"/>
  <c r="AT27" i="17" s="1"/>
  <c r="AU26" i="16"/>
  <c r="AU27" i="17" s="1"/>
  <c r="AV26" i="16"/>
  <c r="AV27" i="17" s="1"/>
  <c r="AW26" i="16"/>
  <c r="AW27" i="17" s="1"/>
  <c r="AX26" i="16"/>
  <c r="AX27" i="17" s="1"/>
  <c r="AY26" i="16"/>
  <c r="AY27" i="17" s="1"/>
  <c r="AZ26" i="16"/>
  <c r="AZ27" i="17" s="1"/>
  <c r="BA26" i="16"/>
  <c r="BA27" i="17" s="1"/>
  <c r="BB26" i="16"/>
  <c r="BB27" i="17" s="1"/>
  <c r="BC26" i="16"/>
  <c r="BC27" i="17" s="1"/>
  <c r="BD26" i="16"/>
  <c r="BD27" i="17" s="1"/>
  <c r="BE26" i="16"/>
  <c r="BE27" i="17" s="1"/>
  <c r="BF26" i="16"/>
  <c r="BF27" i="17" s="1"/>
  <c r="BG26" i="16"/>
  <c r="BG27" i="17" s="1"/>
  <c r="BH26" i="16"/>
  <c r="BH27" i="17" s="1"/>
  <c r="BI26" i="16"/>
  <c r="BI27" i="17" s="1"/>
  <c r="BJ26" i="16"/>
  <c r="BJ27" i="17" s="1"/>
  <c r="BK26" i="16"/>
  <c r="BK27" i="17" s="1"/>
  <c r="A27" i="16"/>
  <c r="A28" i="17" s="1"/>
  <c r="B27" i="16"/>
  <c r="B28" i="17" s="1"/>
  <c r="C27" i="16"/>
  <c r="C28" i="17" s="1"/>
  <c r="D27" i="16"/>
  <c r="D28" i="17" s="1"/>
  <c r="E27" i="16"/>
  <c r="E28" i="17" s="1"/>
  <c r="F27" i="16"/>
  <c r="F28" i="17" s="1"/>
  <c r="G27" i="16"/>
  <c r="G28" i="17" s="1"/>
  <c r="H27" i="16"/>
  <c r="H28" i="17" s="1"/>
  <c r="I27" i="16"/>
  <c r="I28" i="17" s="1"/>
  <c r="J27" i="16"/>
  <c r="J28" i="17" s="1"/>
  <c r="K27" i="16"/>
  <c r="K28" i="17" s="1"/>
  <c r="L27" i="16"/>
  <c r="L28" i="17" s="1"/>
  <c r="M27" i="16"/>
  <c r="M28" i="17" s="1"/>
  <c r="N27" i="16"/>
  <c r="N28" i="17" s="1"/>
  <c r="O27" i="16"/>
  <c r="O28" i="17" s="1"/>
  <c r="P27" i="16"/>
  <c r="P28" i="17" s="1"/>
  <c r="Q27" i="16"/>
  <c r="Q28" i="17" s="1"/>
  <c r="R27" i="16"/>
  <c r="R28" i="17" s="1"/>
  <c r="S27" i="16"/>
  <c r="S28" i="17" s="1"/>
  <c r="T27" i="16"/>
  <c r="T28" i="17" s="1"/>
  <c r="U27" i="16"/>
  <c r="U28" i="17" s="1"/>
  <c r="V27" i="16"/>
  <c r="V28" i="17" s="1"/>
  <c r="W27" i="16"/>
  <c r="W28" i="17" s="1"/>
  <c r="X27" i="16"/>
  <c r="X28" i="17" s="1"/>
  <c r="Y27" i="16"/>
  <c r="Y28" i="17" s="1"/>
  <c r="Z27" i="16"/>
  <c r="Z28" i="17" s="1"/>
  <c r="AA27" i="16"/>
  <c r="AA28" i="17" s="1"/>
  <c r="AB27" i="16"/>
  <c r="AB28" i="17" s="1"/>
  <c r="AC27" i="16"/>
  <c r="AC28" i="17" s="1"/>
  <c r="AD27" i="16"/>
  <c r="AD28" i="17" s="1"/>
  <c r="AE27" i="16"/>
  <c r="AE28" i="17" s="1"/>
  <c r="AF27" i="16"/>
  <c r="AF28" i="17" s="1"/>
  <c r="AG27" i="16"/>
  <c r="AG28" i="17" s="1"/>
  <c r="AH27" i="16"/>
  <c r="AH28" i="17" s="1"/>
  <c r="AI27" i="16"/>
  <c r="AI28" i="17" s="1"/>
  <c r="AJ27" i="16"/>
  <c r="AJ28" i="17" s="1"/>
  <c r="AK27" i="16"/>
  <c r="AK28" i="17" s="1"/>
  <c r="AL27" i="16"/>
  <c r="AL28" i="17" s="1"/>
  <c r="AM27" i="16"/>
  <c r="AM28" i="17" s="1"/>
  <c r="AN27" i="16"/>
  <c r="AN28" i="17" s="1"/>
  <c r="AO27" i="16"/>
  <c r="AO28" i="17" s="1"/>
  <c r="AP27" i="16"/>
  <c r="AP28" i="17" s="1"/>
  <c r="AQ27" i="16"/>
  <c r="AQ28" i="17" s="1"/>
  <c r="AR27" i="16"/>
  <c r="AR28" i="17" s="1"/>
  <c r="AS27" i="16"/>
  <c r="AS28" i="17" s="1"/>
  <c r="AT27" i="16"/>
  <c r="AT28" i="17" s="1"/>
  <c r="AU27" i="16"/>
  <c r="AU28" i="17" s="1"/>
  <c r="AV27" i="16"/>
  <c r="AV28" i="17" s="1"/>
  <c r="AW27" i="16"/>
  <c r="AW28" i="17" s="1"/>
  <c r="AX27" i="16"/>
  <c r="AX28" i="17" s="1"/>
  <c r="AY27" i="16"/>
  <c r="AY28" i="17" s="1"/>
  <c r="AZ27" i="16"/>
  <c r="AZ28" i="17" s="1"/>
  <c r="BA27" i="16"/>
  <c r="BA28" i="17" s="1"/>
  <c r="BB27" i="16"/>
  <c r="BB28" i="17" s="1"/>
  <c r="BC27" i="16"/>
  <c r="BC28" i="17" s="1"/>
  <c r="BD27" i="16"/>
  <c r="BD28" i="17" s="1"/>
  <c r="BE27" i="16"/>
  <c r="BE28" i="17" s="1"/>
  <c r="BF27" i="16"/>
  <c r="BF28" i="17" s="1"/>
  <c r="BG27" i="16"/>
  <c r="BG28" i="17" s="1"/>
  <c r="BH27" i="16"/>
  <c r="BH28" i="17" s="1"/>
  <c r="BI27" i="16"/>
  <c r="BI28" i="17" s="1"/>
  <c r="BJ27" i="16"/>
  <c r="BJ28" i="17" s="1"/>
  <c r="BK27" i="16"/>
  <c r="BK28" i="17" s="1"/>
  <c r="A28" i="16"/>
  <c r="A29" i="17" s="1"/>
  <c r="B28" i="16"/>
  <c r="B29" i="17" s="1"/>
  <c r="C28" i="16"/>
  <c r="C29" i="17" s="1"/>
  <c r="D28" i="16"/>
  <c r="D29" i="17" s="1"/>
  <c r="E28" i="16"/>
  <c r="E29" i="17" s="1"/>
  <c r="F28" i="16"/>
  <c r="F29" i="17" s="1"/>
  <c r="G28" i="16"/>
  <c r="G29" i="17" s="1"/>
  <c r="H28" i="16"/>
  <c r="H29" i="17" s="1"/>
  <c r="I28" i="16"/>
  <c r="I29" i="17" s="1"/>
  <c r="J28" i="16"/>
  <c r="J29" i="17" s="1"/>
  <c r="K28" i="16"/>
  <c r="K29" i="17" s="1"/>
  <c r="L28" i="16"/>
  <c r="L29" i="17" s="1"/>
  <c r="M28" i="16"/>
  <c r="M29" i="17" s="1"/>
  <c r="N28" i="16"/>
  <c r="N29" i="17" s="1"/>
  <c r="O28" i="16"/>
  <c r="O29" i="17" s="1"/>
  <c r="P28" i="16"/>
  <c r="P29" i="17" s="1"/>
  <c r="Q28" i="16"/>
  <c r="Q29" i="17" s="1"/>
  <c r="R28" i="16"/>
  <c r="R29" i="17" s="1"/>
  <c r="S28" i="16"/>
  <c r="S29" i="17" s="1"/>
  <c r="T28" i="16"/>
  <c r="T29" i="17" s="1"/>
  <c r="U28" i="16"/>
  <c r="U29" i="17" s="1"/>
  <c r="V28" i="16"/>
  <c r="V29" i="17" s="1"/>
  <c r="W28" i="16"/>
  <c r="W29" i="17" s="1"/>
  <c r="X28" i="16"/>
  <c r="X29" i="17" s="1"/>
  <c r="Y28" i="16"/>
  <c r="Y29" i="17" s="1"/>
  <c r="Z28" i="16"/>
  <c r="Z29" i="17" s="1"/>
  <c r="AA28" i="16"/>
  <c r="AA29" i="17" s="1"/>
  <c r="AB28" i="16"/>
  <c r="AB29" i="17" s="1"/>
  <c r="AC28" i="16"/>
  <c r="AC29" i="17" s="1"/>
  <c r="AD28" i="16"/>
  <c r="AD29" i="17" s="1"/>
  <c r="AE28" i="16"/>
  <c r="AE29" i="17" s="1"/>
  <c r="AF28" i="16"/>
  <c r="AF29" i="17" s="1"/>
  <c r="AG28" i="16"/>
  <c r="AG29" i="17" s="1"/>
  <c r="AH28" i="16"/>
  <c r="AH29" i="17" s="1"/>
  <c r="AI28" i="16"/>
  <c r="AI29" i="17" s="1"/>
  <c r="AJ28" i="16"/>
  <c r="AJ29" i="17" s="1"/>
  <c r="AK28" i="16"/>
  <c r="AK29" i="17" s="1"/>
  <c r="AL28" i="16"/>
  <c r="AL29" i="17" s="1"/>
  <c r="AM28" i="16"/>
  <c r="AM29" i="17" s="1"/>
  <c r="AN28" i="16"/>
  <c r="AN29" i="17" s="1"/>
  <c r="AO28" i="16"/>
  <c r="AO29" i="17" s="1"/>
  <c r="AP28" i="16"/>
  <c r="AP29" i="17" s="1"/>
  <c r="AQ28" i="16"/>
  <c r="AQ29" i="17" s="1"/>
  <c r="AR28" i="16"/>
  <c r="AR29" i="17" s="1"/>
  <c r="AS28" i="16"/>
  <c r="AS29" i="17" s="1"/>
  <c r="AT28" i="16"/>
  <c r="AT29" i="17" s="1"/>
  <c r="AU28" i="16"/>
  <c r="AU29" i="17" s="1"/>
  <c r="AV28" i="16"/>
  <c r="AV29" i="17" s="1"/>
  <c r="AW28" i="16"/>
  <c r="AW29" i="17" s="1"/>
  <c r="AX28" i="16"/>
  <c r="AX29" i="17" s="1"/>
  <c r="AY28" i="16"/>
  <c r="AY29" i="17" s="1"/>
  <c r="AZ28" i="16"/>
  <c r="AZ29" i="17" s="1"/>
  <c r="BA28" i="16"/>
  <c r="BA29" i="17" s="1"/>
  <c r="BB28" i="16"/>
  <c r="BB29" i="17" s="1"/>
  <c r="BC28" i="16"/>
  <c r="BC29" i="17" s="1"/>
  <c r="BD28" i="16"/>
  <c r="BD29" i="17" s="1"/>
  <c r="BE28" i="16"/>
  <c r="BE29" i="17" s="1"/>
  <c r="BF28" i="16"/>
  <c r="BF29" i="17" s="1"/>
  <c r="BG28" i="16"/>
  <c r="BG29" i="17" s="1"/>
  <c r="BH28" i="16"/>
  <c r="BH29" i="17" s="1"/>
  <c r="BI28" i="16"/>
  <c r="BI29" i="17" s="1"/>
  <c r="BJ28" i="16"/>
  <c r="BJ29" i="17" s="1"/>
  <c r="BK28" i="16"/>
  <c r="BK29" i="17" s="1"/>
  <c r="A29" i="16"/>
  <c r="A30" i="17" s="1"/>
  <c r="B29" i="16"/>
  <c r="B30" i="17" s="1"/>
  <c r="C29" i="16"/>
  <c r="C30" i="17" s="1"/>
  <c r="D29" i="16"/>
  <c r="D30" i="17" s="1"/>
  <c r="E29" i="16"/>
  <c r="E30" i="17" s="1"/>
  <c r="F29" i="16"/>
  <c r="F30" i="17" s="1"/>
  <c r="G29" i="16"/>
  <c r="G30" i="17" s="1"/>
  <c r="H29" i="16"/>
  <c r="H30" i="17" s="1"/>
  <c r="I29" i="16"/>
  <c r="I30" i="17" s="1"/>
  <c r="J29" i="16"/>
  <c r="J30" i="17" s="1"/>
  <c r="K29" i="16"/>
  <c r="K30" i="17" s="1"/>
  <c r="L29" i="16"/>
  <c r="L30" i="17" s="1"/>
  <c r="M29" i="16"/>
  <c r="M30" i="17" s="1"/>
  <c r="N29" i="16"/>
  <c r="N30" i="17" s="1"/>
  <c r="O29" i="16"/>
  <c r="O30" i="17" s="1"/>
  <c r="P29" i="16"/>
  <c r="P30" i="17" s="1"/>
  <c r="Q29" i="16"/>
  <c r="Q30" i="17" s="1"/>
  <c r="R29" i="16"/>
  <c r="R30" i="17" s="1"/>
  <c r="S29" i="16"/>
  <c r="S30" i="17" s="1"/>
  <c r="T29" i="16"/>
  <c r="T30" i="17" s="1"/>
  <c r="U29" i="16"/>
  <c r="U30" i="17" s="1"/>
  <c r="V29" i="16"/>
  <c r="V30" i="17" s="1"/>
  <c r="W29" i="16"/>
  <c r="W30" i="17" s="1"/>
  <c r="X29" i="16"/>
  <c r="X30" i="17" s="1"/>
  <c r="Y29" i="16"/>
  <c r="Y30" i="17" s="1"/>
  <c r="Z29" i="16"/>
  <c r="Z30" i="17" s="1"/>
  <c r="AA29" i="16"/>
  <c r="AA30" i="17" s="1"/>
  <c r="AB29" i="16"/>
  <c r="AB30" i="17" s="1"/>
  <c r="AC29" i="16"/>
  <c r="AC30" i="17" s="1"/>
  <c r="AD29" i="16"/>
  <c r="AD30" i="17" s="1"/>
  <c r="AE29" i="16"/>
  <c r="AE30" i="17" s="1"/>
  <c r="AF29" i="16"/>
  <c r="AF30" i="17" s="1"/>
  <c r="AG29" i="16"/>
  <c r="AG30" i="17" s="1"/>
  <c r="AH29" i="16"/>
  <c r="AH30" i="17" s="1"/>
  <c r="AI29" i="16"/>
  <c r="AI30" i="17" s="1"/>
  <c r="AJ29" i="16"/>
  <c r="AJ30" i="17" s="1"/>
  <c r="AK29" i="16"/>
  <c r="AK30" i="17" s="1"/>
  <c r="AL29" i="16"/>
  <c r="AL30" i="17" s="1"/>
  <c r="AM29" i="16"/>
  <c r="AM30" i="17" s="1"/>
  <c r="AN29" i="16"/>
  <c r="AN30" i="17" s="1"/>
  <c r="AO29" i="16"/>
  <c r="AO30" i="17" s="1"/>
  <c r="AP29" i="16"/>
  <c r="AP30" i="17" s="1"/>
  <c r="AQ29" i="16"/>
  <c r="AQ30" i="17" s="1"/>
  <c r="AR29" i="16"/>
  <c r="AR30" i="17" s="1"/>
  <c r="AS29" i="16"/>
  <c r="AS30" i="17" s="1"/>
  <c r="AT29" i="16"/>
  <c r="AT30" i="17" s="1"/>
  <c r="AU29" i="16"/>
  <c r="AU30" i="17" s="1"/>
  <c r="AV29" i="16"/>
  <c r="AV30" i="17" s="1"/>
  <c r="AW29" i="16"/>
  <c r="AW30" i="17" s="1"/>
  <c r="AX29" i="16"/>
  <c r="AX30" i="17" s="1"/>
  <c r="AY29" i="16"/>
  <c r="AY30" i="17" s="1"/>
  <c r="AZ29" i="16"/>
  <c r="AZ30" i="17" s="1"/>
  <c r="BA29" i="16"/>
  <c r="BA30" i="17" s="1"/>
  <c r="BB29" i="16"/>
  <c r="BB30" i="17" s="1"/>
  <c r="BC29" i="16"/>
  <c r="BC30" i="17" s="1"/>
  <c r="BD29" i="16"/>
  <c r="BD30" i="17" s="1"/>
  <c r="BE29" i="16"/>
  <c r="BE30" i="17" s="1"/>
  <c r="BF29" i="16"/>
  <c r="BF30" i="17" s="1"/>
  <c r="BG29" i="16"/>
  <c r="BG30" i="17" s="1"/>
  <c r="BH29" i="16"/>
  <c r="BH30" i="17" s="1"/>
  <c r="BI29" i="16"/>
  <c r="BI30" i="17" s="1"/>
  <c r="BJ29" i="16"/>
  <c r="BJ30" i="17" s="1"/>
  <c r="BK29" i="16"/>
  <c r="BK30" i="17" s="1"/>
  <c r="A30" i="16"/>
  <c r="A31" i="17" s="1"/>
  <c r="B30" i="16"/>
  <c r="B31" i="17" s="1"/>
  <c r="C30" i="16"/>
  <c r="C31" i="17" s="1"/>
  <c r="D30" i="16"/>
  <c r="D31" i="17" s="1"/>
  <c r="E30" i="16"/>
  <c r="E31" i="17" s="1"/>
  <c r="F30" i="16"/>
  <c r="F31" i="17" s="1"/>
  <c r="G30" i="16"/>
  <c r="G31" i="17" s="1"/>
  <c r="H30" i="16"/>
  <c r="H31" i="17" s="1"/>
  <c r="I30" i="16"/>
  <c r="I31" i="17" s="1"/>
  <c r="J30" i="16"/>
  <c r="J31" i="17" s="1"/>
  <c r="K30" i="16"/>
  <c r="K31" i="17" s="1"/>
  <c r="L30" i="16"/>
  <c r="L31" i="17" s="1"/>
  <c r="M30" i="16"/>
  <c r="M31" i="17" s="1"/>
  <c r="N30" i="16"/>
  <c r="N31" i="17" s="1"/>
  <c r="O30" i="16"/>
  <c r="O31" i="17" s="1"/>
  <c r="P30" i="16"/>
  <c r="P31" i="17" s="1"/>
  <c r="Q30" i="16"/>
  <c r="Q31" i="17" s="1"/>
  <c r="R30" i="16"/>
  <c r="R31" i="17" s="1"/>
  <c r="S30" i="16"/>
  <c r="S31" i="17" s="1"/>
  <c r="T30" i="16"/>
  <c r="T31" i="17" s="1"/>
  <c r="U30" i="16"/>
  <c r="U31" i="17" s="1"/>
  <c r="V30" i="16"/>
  <c r="V31" i="17" s="1"/>
  <c r="W30" i="16"/>
  <c r="W31" i="17" s="1"/>
  <c r="X30" i="16"/>
  <c r="X31" i="17" s="1"/>
  <c r="Y30" i="16"/>
  <c r="Y31" i="17" s="1"/>
  <c r="Z30" i="16"/>
  <c r="Z31" i="17" s="1"/>
  <c r="AA30" i="16"/>
  <c r="AA31" i="17" s="1"/>
  <c r="AB30" i="16"/>
  <c r="AB31" i="17" s="1"/>
  <c r="AC30" i="16"/>
  <c r="AC31" i="17" s="1"/>
  <c r="AD30" i="16"/>
  <c r="AD31" i="17" s="1"/>
  <c r="AE30" i="16"/>
  <c r="AE31" i="17" s="1"/>
  <c r="AF30" i="16"/>
  <c r="AF31" i="17" s="1"/>
  <c r="AG30" i="16"/>
  <c r="AG31" i="17" s="1"/>
  <c r="AH30" i="16"/>
  <c r="AH31" i="17" s="1"/>
  <c r="AI30" i="16"/>
  <c r="AI31" i="17" s="1"/>
  <c r="AJ30" i="16"/>
  <c r="AJ31" i="17" s="1"/>
  <c r="AK30" i="16"/>
  <c r="AK31" i="17" s="1"/>
  <c r="AL30" i="16"/>
  <c r="AL31" i="17" s="1"/>
  <c r="AM30" i="16"/>
  <c r="AM31" i="17" s="1"/>
  <c r="AN30" i="16"/>
  <c r="AN31" i="17" s="1"/>
  <c r="AO30" i="16"/>
  <c r="AO31" i="17" s="1"/>
  <c r="AP30" i="16"/>
  <c r="AP31" i="17" s="1"/>
  <c r="AQ30" i="16"/>
  <c r="AQ31" i="17" s="1"/>
  <c r="AR30" i="16"/>
  <c r="AR31" i="17" s="1"/>
  <c r="AS30" i="16"/>
  <c r="AS31" i="17" s="1"/>
  <c r="AT30" i="16"/>
  <c r="AT31" i="17" s="1"/>
  <c r="AU30" i="16"/>
  <c r="AU31" i="17" s="1"/>
  <c r="AV30" i="16"/>
  <c r="AV31" i="17" s="1"/>
  <c r="AW30" i="16"/>
  <c r="AW31" i="17" s="1"/>
  <c r="AX30" i="16"/>
  <c r="AX31" i="17" s="1"/>
  <c r="AY30" i="16"/>
  <c r="AY31" i="17" s="1"/>
  <c r="AZ30" i="16"/>
  <c r="AZ31" i="17" s="1"/>
  <c r="BA30" i="16"/>
  <c r="BA31" i="17" s="1"/>
  <c r="BB30" i="16"/>
  <c r="BB31" i="17" s="1"/>
  <c r="BC30" i="16"/>
  <c r="BC31" i="17" s="1"/>
  <c r="BD30" i="16"/>
  <c r="BD31" i="17" s="1"/>
  <c r="BE30" i="16"/>
  <c r="BE31" i="17" s="1"/>
  <c r="BF30" i="16"/>
  <c r="BF31" i="17" s="1"/>
  <c r="BG30" i="16"/>
  <c r="BG31" i="17" s="1"/>
  <c r="BH30" i="16"/>
  <c r="BH31" i="17" s="1"/>
  <c r="BI30" i="16"/>
  <c r="BI31" i="17" s="1"/>
  <c r="BJ30" i="16"/>
  <c r="BJ31" i="17" s="1"/>
  <c r="BK30" i="16"/>
  <c r="BK31" i="17" s="1"/>
  <c r="A31" i="16"/>
  <c r="A32" i="17" s="1"/>
  <c r="B31" i="16"/>
  <c r="B32" i="17" s="1"/>
  <c r="C31" i="16"/>
  <c r="C32" i="17" s="1"/>
  <c r="D31" i="16"/>
  <c r="D32" i="17" s="1"/>
  <c r="E31" i="16"/>
  <c r="E32" i="17" s="1"/>
  <c r="F31" i="16"/>
  <c r="F32" i="17" s="1"/>
  <c r="G31" i="16"/>
  <c r="G32" i="17" s="1"/>
  <c r="H31" i="16"/>
  <c r="H32" i="17" s="1"/>
  <c r="I31" i="16"/>
  <c r="I32" i="17" s="1"/>
  <c r="J31" i="16"/>
  <c r="J32" i="17" s="1"/>
  <c r="K31" i="16"/>
  <c r="K32" i="17" s="1"/>
  <c r="L31" i="16"/>
  <c r="L32" i="17" s="1"/>
  <c r="M31" i="16"/>
  <c r="M32" i="17" s="1"/>
  <c r="N31" i="16"/>
  <c r="N32" i="17" s="1"/>
  <c r="O31" i="16"/>
  <c r="O32" i="17" s="1"/>
  <c r="P31" i="16"/>
  <c r="P32" i="17" s="1"/>
  <c r="Q31" i="16"/>
  <c r="Q32" i="17" s="1"/>
  <c r="R31" i="16"/>
  <c r="R32" i="17" s="1"/>
  <c r="S31" i="16"/>
  <c r="S32" i="17" s="1"/>
  <c r="T31" i="16"/>
  <c r="T32" i="17" s="1"/>
  <c r="U31" i="16"/>
  <c r="U32" i="17" s="1"/>
  <c r="V31" i="16"/>
  <c r="V32" i="17" s="1"/>
  <c r="W31" i="16"/>
  <c r="W32" i="17" s="1"/>
  <c r="X31" i="16"/>
  <c r="X32" i="17" s="1"/>
  <c r="Y31" i="16"/>
  <c r="Y32" i="17" s="1"/>
  <c r="Z31" i="16"/>
  <c r="Z32" i="17" s="1"/>
  <c r="AA31" i="16"/>
  <c r="AA32" i="17" s="1"/>
  <c r="AB31" i="16"/>
  <c r="AB32" i="17" s="1"/>
  <c r="AC31" i="16"/>
  <c r="AC32" i="17" s="1"/>
  <c r="AD31" i="16"/>
  <c r="AD32" i="17" s="1"/>
  <c r="AE31" i="16"/>
  <c r="AE32" i="17" s="1"/>
  <c r="AF31" i="16"/>
  <c r="AF32" i="17" s="1"/>
  <c r="AG31" i="16"/>
  <c r="AG32" i="17" s="1"/>
  <c r="AH31" i="16"/>
  <c r="AH32" i="17" s="1"/>
  <c r="AI31" i="16"/>
  <c r="AI32" i="17" s="1"/>
  <c r="AJ31" i="16"/>
  <c r="AJ32" i="17" s="1"/>
  <c r="AK31" i="16"/>
  <c r="AK32" i="17" s="1"/>
  <c r="AL31" i="16"/>
  <c r="AL32" i="17" s="1"/>
  <c r="AM31" i="16"/>
  <c r="AM32" i="17" s="1"/>
  <c r="AN31" i="16"/>
  <c r="AN32" i="17" s="1"/>
  <c r="AO31" i="16"/>
  <c r="AO32" i="17" s="1"/>
  <c r="AP31" i="16"/>
  <c r="AP32" i="17" s="1"/>
  <c r="AQ31" i="16"/>
  <c r="AQ32" i="17" s="1"/>
  <c r="AR31" i="16"/>
  <c r="AR32" i="17" s="1"/>
  <c r="AS31" i="16"/>
  <c r="AS32" i="17" s="1"/>
  <c r="AT31" i="16"/>
  <c r="AT32" i="17" s="1"/>
  <c r="AU31" i="16"/>
  <c r="AU32" i="17" s="1"/>
  <c r="AV31" i="16"/>
  <c r="AV32" i="17" s="1"/>
  <c r="AW31" i="16"/>
  <c r="AW32" i="17" s="1"/>
  <c r="AX31" i="16"/>
  <c r="AX32" i="17" s="1"/>
  <c r="AY31" i="16"/>
  <c r="AY32" i="17" s="1"/>
  <c r="AZ31" i="16"/>
  <c r="AZ32" i="17" s="1"/>
  <c r="BA31" i="16"/>
  <c r="BA32" i="17" s="1"/>
  <c r="BB31" i="16"/>
  <c r="BB32" i="17" s="1"/>
  <c r="BC31" i="16"/>
  <c r="BC32" i="17" s="1"/>
  <c r="BD31" i="16"/>
  <c r="BD32" i="17" s="1"/>
  <c r="BE31" i="16"/>
  <c r="BE32" i="17" s="1"/>
  <c r="BF31" i="16"/>
  <c r="BF32" i="17" s="1"/>
  <c r="BG31" i="16"/>
  <c r="BG32" i="17" s="1"/>
  <c r="BH31" i="16"/>
  <c r="BH32" i="17" s="1"/>
  <c r="BI31" i="16"/>
  <c r="BI32" i="17" s="1"/>
  <c r="BJ31" i="16"/>
  <c r="BJ32" i="17" s="1"/>
  <c r="BK31" i="16"/>
  <c r="BK32" i="17" s="1"/>
  <c r="A32" i="16"/>
  <c r="A33" i="17" s="1"/>
  <c r="B32" i="16"/>
  <c r="B33" i="17" s="1"/>
  <c r="C32" i="16"/>
  <c r="C33" i="17" s="1"/>
  <c r="D32" i="16"/>
  <c r="D33" i="17" s="1"/>
  <c r="E32" i="16"/>
  <c r="E33" i="17" s="1"/>
  <c r="F32" i="16"/>
  <c r="F33" i="17" s="1"/>
  <c r="G32" i="16"/>
  <c r="G33" i="17" s="1"/>
  <c r="H32" i="16"/>
  <c r="H33" i="17" s="1"/>
  <c r="I32" i="16"/>
  <c r="I33" i="17" s="1"/>
  <c r="J32" i="16"/>
  <c r="J33" i="17" s="1"/>
  <c r="K32" i="16"/>
  <c r="K33" i="17" s="1"/>
  <c r="L32" i="16"/>
  <c r="L33" i="17" s="1"/>
  <c r="M32" i="16"/>
  <c r="M33" i="17" s="1"/>
  <c r="N32" i="16"/>
  <c r="N33" i="17" s="1"/>
  <c r="O32" i="16"/>
  <c r="O33" i="17" s="1"/>
  <c r="P32" i="16"/>
  <c r="P33" i="17" s="1"/>
  <c r="Q32" i="16"/>
  <c r="Q33" i="17" s="1"/>
  <c r="R32" i="16"/>
  <c r="R33" i="17" s="1"/>
  <c r="S32" i="16"/>
  <c r="S33" i="17" s="1"/>
  <c r="T32" i="16"/>
  <c r="T33" i="17" s="1"/>
  <c r="U32" i="16"/>
  <c r="U33" i="17" s="1"/>
  <c r="V32" i="16"/>
  <c r="V33" i="17" s="1"/>
  <c r="W32" i="16"/>
  <c r="W33" i="17" s="1"/>
  <c r="X32" i="16"/>
  <c r="X33" i="17" s="1"/>
  <c r="Y32" i="16"/>
  <c r="Y33" i="17" s="1"/>
  <c r="Z32" i="16"/>
  <c r="Z33" i="17" s="1"/>
  <c r="AA32" i="16"/>
  <c r="AA33" i="17" s="1"/>
  <c r="AB32" i="16"/>
  <c r="AB33" i="17" s="1"/>
  <c r="AC32" i="16"/>
  <c r="AC33" i="17" s="1"/>
  <c r="AD32" i="16"/>
  <c r="AD33" i="17" s="1"/>
  <c r="AE32" i="16"/>
  <c r="AE33" i="17" s="1"/>
  <c r="AF32" i="16"/>
  <c r="AF33" i="17" s="1"/>
  <c r="AG32" i="16"/>
  <c r="AG33" i="17" s="1"/>
  <c r="AH32" i="16"/>
  <c r="AH33" i="17" s="1"/>
  <c r="AI32" i="16"/>
  <c r="AI33" i="17" s="1"/>
  <c r="AJ32" i="16"/>
  <c r="AJ33" i="17" s="1"/>
  <c r="AK32" i="16"/>
  <c r="AK33" i="17" s="1"/>
  <c r="AL32" i="16"/>
  <c r="AL33" i="17" s="1"/>
  <c r="AM32" i="16"/>
  <c r="AM33" i="17" s="1"/>
  <c r="AN32" i="16"/>
  <c r="AN33" i="17" s="1"/>
  <c r="AO32" i="16"/>
  <c r="AO33" i="17" s="1"/>
  <c r="AP32" i="16"/>
  <c r="AP33" i="17" s="1"/>
  <c r="AQ32" i="16"/>
  <c r="AQ33" i="17" s="1"/>
  <c r="AR32" i="16"/>
  <c r="AR33" i="17" s="1"/>
  <c r="AS32" i="16"/>
  <c r="AS33" i="17" s="1"/>
  <c r="AT32" i="16"/>
  <c r="AT33" i="17" s="1"/>
  <c r="AU32" i="16"/>
  <c r="AU33" i="17" s="1"/>
  <c r="AV32" i="16"/>
  <c r="AV33" i="17" s="1"/>
  <c r="AW32" i="16"/>
  <c r="AW33" i="17" s="1"/>
  <c r="AX32" i="16"/>
  <c r="AX33" i="17" s="1"/>
  <c r="AY32" i="16"/>
  <c r="AY33" i="17" s="1"/>
  <c r="AZ32" i="16"/>
  <c r="AZ33" i="17" s="1"/>
  <c r="BA32" i="16"/>
  <c r="BA33" i="17" s="1"/>
  <c r="BB32" i="16"/>
  <c r="BB33" i="17" s="1"/>
  <c r="BC32" i="16"/>
  <c r="BC33" i="17" s="1"/>
  <c r="BD32" i="16"/>
  <c r="BD33" i="17" s="1"/>
  <c r="BE32" i="16"/>
  <c r="BE33" i="17" s="1"/>
  <c r="BF32" i="16"/>
  <c r="BF33" i="17" s="1"/>
  <c r="BG32" i="16"/>
  <c r="BG33" i="17" s="1"/>
  <c r="BH32" i="16"/>
  <c r="BH33" i="17" s="1"/>
  <c r="BI32" i="16"/>
  <c r="BI33" i="17" s="1"/>
  <c r="BJ32" i="16"/>
  <c r="BJ33" i="17" s="1"/>
  <c r="BK32" i="16"/>
  <c r="BK33" i="17" s="1"/>
  <c r="A33" i="16"/>
  <c r="A34" i="17" s="1"/>
  <c r="B33" i="16"/>
  <c r="B34" i="17" s="1"/>
  <c r="C33" i="16"/>
  <c r="C34" i="17" s="1"/>
  <c r="D33" i="16"/>
  <c r="D34" i="17" s="1"/>
  <c r="E33" i="16"/>
  <c r="E34" i="17" s="1"/>
  <c r="F33" i="16"/>
  <c r="F34" i="17" s="1"/>
  <c r="G33" i="16"/>
  <c r="G34" i="17" s="1"/>
  <c r="H33" i="16"/>
  <c r="H34" i="17" s="1"/>
  <c r="I33" i="16"/>
  <c r="I34" i="17" s="1"/>
  <c r="J33" i="16"/>
  <c r="J34" i="17" s="1"/>
  <c r="K33" i="16"/>
  <c r="K34" i="17" s="1"/>
  <c r="L33" i="16"/>
  <c r="L34" i="17" s="1"/>
  <c r="M33" i="16"/>
  <c r="M34" i="17" s="1"/>
  <c r="N33" i="16"/>
  <c r="N34" i="17" s="1"/>
  <c r="O33" i="16"/>
  <c r="O34" i="17" s="1"/>
  <c r="P33" i="16"/>
  <c r="P34" i="17" s="1"/>
  <c r="Q33" i="16"/>
  <c r="Q34" i="17" s="1"/>
  <c r="R33" i="16"/>
  <c r="R34" i="17" s="1"/>
  <c r="S33" i="16"/>
  <c r="S34" i="17" s="1"/>
  <c r="T33" i="16"/>
  <c r="T34" i="17" s="1"/>
  <c r="U33" i="16"/>
  <c r="U34" i="17" s="1"/>
  <c r="V33" i="16"/>
  <c r="V34" i="17" s="1"/>
  <c r="W33" i="16"/>
  <c r="W34" i="17" s="1"/>
  <c r="X33" i="16"/>
  <c r="X34" i="17" s="1"/>
  <c r="Y33" i="16"/>
  <c r="Y34" i="17" s="1"/>
  <c r="Z33" i="16"/>
  <c r="Z34" i="17" s="1"/>
  <c r="AA33" i="16"/>
  <c r="AA34" i="17" s="1"/>
  <c r="AB33" i="16"/>
  <c r="AB34" i="17" s="1"/>
  <c r="AC33" i="16"/>
  <c r="AC34" i="17" s="1"/>
  <c r="AD33" i="16"/>
  <c r="AD34" i="17" s="1"/>
  <c r="AE33" i="16"/>
  <c r="AE34" i="17" s="1"/>
  <c r="AF33" i="16"/>
  <c r="AF34" i="17" s="1"/>
  <c r="AG33" i="16"/>
  <c r="AG34" i="17" s="1"/>
  <c r="AH33" i="16"/>
  <c r="AH34" i="17" s="1"/>
  <c r="AI33" i="16"/>
  <c r="AI34" i="17" s="1"/>
  <c r="AJ33" i="16"/>
  <c r="AJ34" i="17" s="1"/>
  <c r="AK33" i="16"/>
  <c r="AK34" i="17" s="1"/>
  <c r="AL33" i="16"/>
  <c r="AL34" i="17" s="1"/>
  <c r="AM33" i="16"/>
  <c r="AM34" i="17" s="1"/>
  <c r="AN33" i="16"/>
  <c r="AN34" i="17" s="1"/>
  <c r="AO33" i="16"/>
  <c r="AO34" i="17" s="1"/>
  <c r="AP33" i="16"/>
  <c r="AP34" i="17" s="1"/>
  <c r="AQ33" i="16"/>
  <c r="AQ34" i="17" s="1"/>
  <c r="AR33" i="16"/>
  <c r="AR34" i="17" s="1"/>
  <c r="AS33" i="16"/>
  <c r="AS34" i="17" s="1"/>
  <c r="AT33" i="16"/>
  <c r="AT34" i="17" s="1"/>
  <c r="AU33" i="16"/>
  <c r="AU34" i="17" s="1"/>
  <c r="AV33" i="16"/>
  <c r="AV34" i="17" s="1"/>
  <c r="AW33" i="16"/>
  <c r="AW34" i="17" s="1"/>
  <c r="AX33" i="16"/>
  <c r="AX34" i="17" s="1"/>
  <c r="AY33" i="16"/>
  <c r="AY34" i="17" s="1"/>
  <c r="AZ33" i="16"/>
  <c r="AZ34" i="17" s="1"/>
  <c r="BA33" i="16"/>
  <c r="BA34" i="17" s="1"/>
  <c r="BB33" i="16"/>
  <c r="BB34" i="17" s="1"/>
  <c r="BC33" i="16"/>
  <c r="BC34" i="17" s="1"/>
  <c r="BD33" i="16"/>
  <c r="BD34" i="17" s="1"/>
  <c r="BE33" i="16"/>
  <c r="BE34" i="17" s="1"/>
  <c r="BF33" i="16"/>
  <c r="BF34" i="17" s="1"/>
  <c r="BG33" i="16"/>
  <c r="BG34" i="17" s="1"/>
  <c r="BH33" i="16"/>
  <c r="BH34" i="17" s="1"/>
  <c r="BI33" i="16"/>
  <c r="BI34" i="17" s="1"/>
  <c r="BJ33" i="16"/>
  <c r="BJ34" i="17" s="1"/>
  <c r="BK33" i="16"/>
  <c r="BK34" i="17" s="1"/>
  <c r="A34" i="16"/>
  <c r="A35" i="17" s="1"/>
  <c r="B34" i="16"/>
  <c r="B35" i="17" s="1"/>
  <c r="C34" i="16"/>
  <c r="C35" i="17" s="1"/>
  <c r="D34" i="16"/>
  <c r="D35" i="17" s="1"/>
  <c r="E34" i="16"/>
  <c r="E35" i="17" s="1"/>
  <c r="F34" i="16"/>
  <c r="F35" i="17" s="1"/>
  <c r="G34" i="16"/>
  <c r="G35" i="17" s="1"/>
  <c r="H34" i="16"/>
  <c r="H35" i="17" s="1"/>
  <c r="I34" i="16"/>
  <c r="I35" i="17" s="1"/>
  <c r="J34" i="16"/>
  <c r="J35" i="17" s="1"/>
  <c r="K34" i="16"/>
  <c r="K35" i="17" s="1"/>
  <c r="L34" i="16"/>
  <c r="L35" i="17" s="1"/>
  <c r="M34" i="16"/>
  <c r="M35" i="17" s="1"/>
  <c r="N34" i="16"/>
  <c r="N35" i="17" s="1"/>
  <c r="O34" i="16"/>
  <c r="O35" i="17" s="1"/>
  <c r="P34" i="16"/>
  <c r="P35" i="17" s="1"/>
  <c r="Q34" i="16"/>
  <c r="Q35" i="17" s="1"/>
  <c r="R34" i="16"/>
  <c r="R35" i="17" s="1"/>
  <c r="S34" i="16"/>
  <c r="S35" i="17" s="1"/>
  <c r="T34" i="16"/>
  <c r="T35" i="17" s="1"/>
  <c r="U34" i="16"/>
  <c r="U35" i="17" s="1"/>
  <c r="V34" i="16"/>
  <c r="V35" i="17" s="1"/>
  <c r="W34" i="16"/>
  <c r="W35" i="17" s="1"/>
  <c r="X34" i="16"/>
  <c r="X35" i="17" s="1"/>
  <c r="Y34" i="16"/>
  <c r="Y35" i="17" s="1"/>
  <c r="Z34" i="16"/>
  <c r="Z35" i="17" s="1"/>
  <c r="AA34" i="16"/>
  <c r="AA35" i="17" s="1"/>
  <c r="AB34" i="16"/>
  <c r="AB35" i="17" s="1"/>
  <c r="AC34" i="16"/>
  <c r="AC35" i="17" s="1"/>
  <c r="AD34" i="16"/>
  <c r="AD35" i="17" s="1"/>
  <c r="AE34" i="16"/>
  <c r="AE35" i="17" s="1"/>
  <c r="AF34" i="16"/>
  <c r="AF35" i="17" s="1"/>
  <c r="AG34" i="16"/>
  <c r="AG35" i="17" s="1"/>
  <c r="AH34" i="16"/>
  <c r="AH35" i="17" s="1"/>
  <c r="AI34" i="16"/>
  <c r="AI35" i="17" s="1"/>
  <c r="AJ34" i="16"/>
  <c r="AJ35" i="17" s="1"/>
  <c r="AK34" i="16"/>
  <c r="AK35" i="17" s="1"/>
  <c r="AL34" i="16"/>
  <c r="AL35" i="17" s="1"/>
  <c r="AM34" i="16"/>
  <c r="AM35" i="17" s="1"/>
  <c r="AN34" i="16"/>
  <c r="AN35" i="17" s="1"/>
  <c r="AO34" i="16"/>
  <c r="AO35" i="17" s="1"/>
  <c r="AP34" i="16"/>
  <c r="AP35" i="17" s="1"/>
  <c r="AQ34" i="16"/>
  <c r="AQ35" i="17" s="1"/>
  <c r="AR34" i="16"/>
  <c r="AR35" i="17" s="1"/>
  <c r="AS34" i="16"/>
  <c r="AS35" i="17" s="1"/>
  <c r="AT34" i="16"/>
  <c r="AT35" i="17" s="1"/>
  <c r="AU34" i="16"/>
  <c r="AU35" i="17" s="1"/>
  <c r="AV34" i="16"/>
  <c r="AV35" i="17" s="1"/>
  <c r="AW34" i="16"/>
  <c r="AW35" i="17" s="1"/>
  <c r="AX34" i="16"/>
  <c r="AX35" i="17" s="1"/>
  <c r="AY34" i="16"/>
  <c r="AY35" i="17" s="1"/>
  <c r="AZ34" i="16"/>
  <c r="AZ35" i="17" s="1"/>
  <c r="BA34" i="16"/>
  <c r="BA35" i="17" s="1"/>
  <c r="BB34" i="16"/>
  <c r="BB35" i="17" s="1"/>
  <c r="BC34" i="16"/>
  <c r="BC35" i="17" s="1"/>
  <c r="BD34" i="16"/>
  <c r="BD35" i="17" s="1"/>
  <c r="BE34" i="16"/>
  <c r="BE35" i="17" s="1"/>
  <c r="BF34" i="16"/>
  <c r="BF35" i="17" s="1"/>
  <c r="BG34" i="16"/>
  <c r="BG35" i="17" s="1"/>
  <c r="BH34" i="16"/>
  <c r="BH35" i="17" s="1"/>
  <c r="BI34" i="16"/>
  <c r="BI35" i="17" s="1"/>
  <c r="BJ34" i="16"/>
  <c r="BJ35" i="17" s="1"/>
  <c r="BK34" i="16"/>
  <c r="BK35" i="17" s="1"/>
  <c r="A35" i="16"/>
  <c r="A36" i="17" s="1"/>
  <c r="B35" i="16"/>
  <c r="B36" i="17" s="1"/>
  <c r="C35" i="16"/>
  <c r="C36" i="17" s="1"/>
  <c r="D35" i="16"/>
  <c r="D36" i="17" s="1"/>
  <c r="E35" i="16"/>
  <c r="E36" i="17" s="1"/>
  <c r="F35" i="16"/>
  <c r="F36" i="17" s="1"/>
  <c r="G35" i="16"/>
  <c r="G36" i="17" s="1"/>
  <c r="H35" i="16"/>
  <c r="H36" i="17" s="1"/>
  <c r="I35" i="16"/>
  <c r="I36" i="17" s="1"/>
  <c r="J35" i="16"/>
  <c r="J36" i="17" s="1"/>
  <c r="K35" i="16"/>
  <c r="K36" i="17" s="1"/>
  <c r="L35" i="16"/>
  <c r="L36" i="17" s="1"/>
  <c r="M35" i="16"/>
  <c r="M36" i="17" s="1"/>
  <c r="N35" i="16"/>
  <c r="N36" i="17" s="1"/>
  <c r="O35" i="16"/>
  <c r="O36" i="17" s="1"/>
  <c r="P35" i="16"/>
  <c r="P36" i="17" s="1"/>
  <c r="Q35" i="16"/>
  <c r="Q36" i="17" s="1"/>
  <c r="R35" i="16"/>
  <c r="R36" i="17" s="1"/>
  <c r="S35" i="16"/>
  <c r="S36" i="17" s="1"/>
  <c r="T35" i="16"/>
  <c r="T36" i="17" s="1"/>
  <c r="U35" i="16"/>
  <c r="U36" i="17" s="1"/>
  <c r="V35" i="16"/>
  <c r="V36" i="17" s="1"/>
  <c r="W35" i="16"/>
  <c r="W36" i="17" s="1"/>
  <c r="X35" i="16"/>
  <c r="X36" i="17" s="1"/>
  <c r="Y35" i="16"/>
  <c r="Y36" i="17" s="1"/>
  <c r="Z35" i="16"/>
  <c r="Z36" i="17" s="1"/>
  <c r="AA35" i="16"/>
  <c r="AA36" i="17" s="1"/>
  <c r="AB35" i="16"/>
  <c r="AB36" i="17" s="1"/>
  <c r="AC35" i="16"/>
  <c r="AC36" i="17" s="1"/>
  <c r="AD35" i="16"/>
  <c r="AD36" i="17" s="1"/>
  <c r="AE35" i="16"/>
  <c r="AE36" i="17" s="1"/>
  <c r="AF35" i="16"/>
  <c r="AF36" i="17" s="1"/>
  <c r="AG35" i="16"/>
  <c r="AG36" i="17" s="1"/>
  <c r="AH35" i="16"/>
  <c r="AH36" i="17" s="1"/>
  <c r="AI35" i="16"/>
  <c r="AI36" i="17" s="1"/>
  <c r="AJ35" i="16"/>
  <c r="AJ36" i="17" s="1"/>
  <c r="AK35" i="16"/>
  <c r="AK36" i="17" s="1"/>
  <c r="AL35" i="16"/>
  <c r="AL36" i="17" s="1"/>
  <c r="AM35" i="16"/>
  <c r="AM36" i="17" s="1"/>
  <c r="AN35" i="16"/>
  <c r="AN36" i="17" s="1"/>
  <c r="AO35" i="16"/>
  <c r="AO36" i="17" s="1"/>
  <c r="AP35" i="16"/>
  <c r="AP36" i="17" s="1"/>
  <c r="AQ35" i="16"/>
  <c r="AQ36" i="17" s="1"/>
  <c r="AR35" i="16"/>
  <c r="AR36" i="17" s="1"/>
  <c r="AS35" i="16"/>
  <c r="AS36" i="17" s="1"/>
  <c r="AT35" i="16"/>
  <c r="AT36" i="17" s="1"/>
  <c r="AU35" i="16"/>
  <c r="AU36" i="17" s="1"/>
  <c r="AV35" i="16"/>
  <c r="AV36" i="17" s="1"/>
  <c r="AW35" i="16"/>
  <c r="AW36" i="17" s="1"/>
  <c r="AX35" i="16"/>
  <c r="AX36" i="17" s="1"/>
  <c r="AY35" i="16"/>
  <c r="AY36" i="17" s="1"/>
  <c r="AZ35" i="16"/>
  <c r="AZ36" i="17" s="1"/>
  <c r="BA35" i="16"/>
  <c r="BA36" i="17" s="1"/>
  <c r="BB35" i="16"/>
  <c r="BB36" i="17" s="1"/>
  <c r="BC35" i="16"/>
  <c r="BC36" i="17" s="1"/>
  <c r="BD35" i="16"/>
  <c r="BD36" i="17" s="1"/>
  <c r="BE35" i="16"/>
  <c r="BE36" i="17" s="1"/>
  <c r="BF35" i="16"/>
  <c r="BF36" i="17" s="1"/>
  <c r="BG35" i="16"/>
  <c r="BG36" i="17" s="1"/>
  <c r="BH35" i="16"/>
  <c r="BH36" i="17" s="1"/>
  <c r="BI35" i="16"/>
  <c r="BI36" i="17" s="1"/>
  <c r="BJ35" i="16"/>
  <c r="BJ36" i="17" s="1"/>
  <c r="BK35" i="16"/>
  <c r="BK36" i="17" s="1"/>
  <c r="A36" i="16"/>
  <c r="A37" i="17" s="1"/>
  <c r="B36" i="16"/>
  <c r="B37" i="17" s="1"/>
  <c r="C36" i="16"/>
  <c r="C37" i="17" s="1"/>
  <c r="D36" i="16"/>
  <c r="D37" i="17" s="1"/>
  <c r="E36" i="16"/>
  <c r="E37" i="17" s="1"/>
  <c r="F36" i="16"/>
  <c r="F37" i="17" s="1"/>
  <c r="G36" i="16"/>
  <c r="G37" i="17" s="1"/>
  <c r="H36" i="16"/>
  <c r="H37" i="17" s="1"/>
  <c r="I36" i="16"/>
  <c r="I37" i="17" s="1"/>
  <c r="J36" i="16"/>
  <c r="J37" i="17" s="1"/>
  <c r="K36" i="16"/>
  <c r="K37" i="17" s="1"/>
  <c r="L36" i="16"/>
  <c r="L37" i="17" s="1"/>
  <c r="M36" i="16"/>
  <c r="M37" i="17" s="1"/>
  <c r="N36" i="16"/>
  <c r="N37" i="17" s="1"/>
  <c r="O36" i="16"/>
  <c r="O37" i="17" s="1"/>
  <c r="P36" i="16"/>
  <c r="P37" i="17" s="1"/>
  <c r="Q36" i="16"/>
  <c r="Q37" i="17" s="1"/>
  <c r="R36" i="16"/>
  <c r="R37" i="17" s="1"/>
  <c r="S36" i="16"/>
  <c r="S37" i="17" s="1"/>
  <c r="T36" i="16"/>
  <c r="T37" i="17" s="1"/>
  <c r="U36" i="16"/>
  <c r="U37" i="17" s="1"/>
  <c r="V36" i="16"/>
  <c r="V37" i="17" s="1"/>
  <c r="W36" i="16"/>
  <c r="W37" i="17" s="1"/>
  <c r="X36" i="16"/>
  <c r="X37" i="17" s="1"/>
  <c r="Y36" i="16"/>
  <c r="Y37" i="17" s="1"/>
  <c r="Z36" i="16"/>
  <c r="Z37" i="17" s="1"/>
  <c r="AA36" i="16"/>
  <c r="AA37" i="17" s="1"/>
  <c r="AB36" i="16"/>
  <c r="AB37" i="17" s="1"/>
  <c r="AC36" i="16"/>
  <c r="AC37" i="17" s="1"/>
  <c r="AD36" i="16"/>
  <c r="AD37" i="17" s="1"/>
  <c r="AE36" i="16"/>
  <c r="AE37" i="17" s="1"/>
  <c r="AF36" i="16"/>
  <c r="AF37" i="17" s="1"/>
  <c r="AG36" i="16"/>
  <c r="AG37" i="17" s="1"/>
  <c r="AH36" i="16"/>
  <c r="AH37" i="17" s="1"/>
  <c r="AI36" i="16"/>
  <c r="AI37" i="17" s="1"/>
  <c r="AJ36" i="16"/>
  <c r="AJ37" i="17" s="1"/>
  <c r="AK36" i="16"/>
  <c r="AK37" i="17" s="1"/>
  <c r="AL36" i="16"/>
  <c r="AL37" i="17" s="1"/>
  <c r="AM36" i="16"/>
  <c r="AM37" i="17" s="1"/>
  <c r="AN36" i="16"/>
  <c r="AN37" i="17" s="1"/>
  <c r="AO36" i="16"/>
  <c r="AO37" i="17" s="1"/>
  <c r="AP36" i="16"/>
  <c r="AP37" i="17" s="1"/>
  <c r="AQ36" i="16"/>
  <c r="AQ37" i="17" s="1"/>
  <c r="AR36" i="16"/>
  <c r="AR37" i="17" s="1"/>
  <c r="AS36" i="16"/>
  <c r="AS37" i="17" s="1"/>
  <c r="AT36" i="16"/>
  <c r="AT37" i="17" s="1"/>
  <c r="AU36" i="16"/>
  <c r="AU37" i="17" s="1"/>
  <c r="AV36" i="16"/>
  <c r="AV37" i="17" s="1"/>
  <c r="AW36" i="16"/>
  <c r="AW37" i="17" s="1"/>
  <c r="AX36" i="16"/>
  <c r="AX37" i="17" s="1"/>
  <c r="AY36" i="16"/>
  <c r="AY37" i="17" s="1"/>
  <c r="AZ36" i="16"/>
  <c r="AZ37" i="17" s="1"/>
  <c r="BA36" i="16"/>
  <c r="BA37" i="17" s="1"/>
  <c r="BB36" i="16"/>
  <c r="BB37" i="17" s="1"/>
  <c r="BC36" i="16"/>
  <c r="BC37" i="17" s="1"/>
  <c r="BD36" i="16"/>
  <c r="BD37" i="17" s="1"/>
  <c r="BE36" i="16"/>
  <c r="BE37" i="17" s="1"/>
  <c r="BF36" i="16"/>
  <c r="BF37" i="17" s="1"/>
  <c r="BG36" i="16"/>
  <c r="BG37" i="17" s="1"/>
  <c r="BH36" i="16"/>
  <c r="BH37" i="17" s="1"/>
  <c r="BI36" i="16"/>
  <c r="BI37" i="17" s="1"/>
  <c r="BJ36" i="16"/>
  <c r="BJ37" i="17" s="1"/>
  <c r="BK36" i="16"/>
  <c r="BK37" i="17" s="1"/>
  <c r="A37" i="16"/>
  <c r="A38" i="17" s="1"/>
  <c r="B37" i="16"/>
  <c r="B38" i="17" s="1"/>
  <c r="C37" i="16"/>
  <c r="C38" i="17" s="1"/>
  <c r="D37" i="16"/>
  <c r="D38" i="17" s="1"/>
  <c r="E37" i="16"/>
  <c r="E38" i="17" s="1"/>
  <c r="F37" i="16"/>
  <c r="F38" i="17" s="1"/>
  <c r="G37" i="16"/>
  <c r="G38" i="17" s="1"/>
  <c r="H37" i="16"/>
  <c r="H38" i="17" s="1"/>
  <c r="I37" i="16"/>
  <c r="I38" i="17" s="1"/>
  <c r="J37" i="16"/>
  <c r="J38" i="17" s="1"/>
  <c r="K37" i="16"/>
  <c r="K38" i="17" s="1"/>
  <c r="L37" i="16"/>
  <c r="L38" i="17" s="1"/>
  <c r="M37" i="16"/>
  <c r="M38" i="17" s="1"/>
  <c r="N37" i="16"/>
  <c r="N38" i="17" s="1"/>
  <c r="O37" i="16"/>
  <c r="O38" i="17" s="1"/>
  <c r="P37" i="16"/>
  <c r="P38" i="17" s="1"/>
  <c r="Q37" i="16"/>
  <c r="Q38" i="17" s="1"/>
  <c r="R37" i="16"/>
  <c r="R38" i="17" s="1"/>
  <c r="S37" i="16"/>
  <c r="S38" i="17" s="1"/>
  <c r="T37" i="16"/>
  <c r="T38" i="17" s="1"/>
  <c r="U37" i="16"/>
  <c r="U38" i="17" s="1"/>
  <c r="V37" i="16"/>
  <c r="V38" i="17" s="1"/>
  <c r="W37" i="16"/>
  <c r="W38" i="17" s="1"/>
  <c r="X37" i="16"/>
  <c r="X38" i="17" s="1"/>
  <c r="Y37" i="16"/>
  <c r="Y38" i="17" s="1"/>
  <c r="Z37" i="16"/>
  <c r="Z38" i="17" s="1"/>
  <c r="AA37" i="16"/>
  <c r="AA38" i="17" s="1"/>
  <c r="AB37" i="16"/>
  <c r="AB38" i="17" s="1"/>
  <c r="AC37" i="16"/>
  <c r="AC38" i="17" s="1"/>
  <c r="AD37" i="16"/>
  <c r="AD38" i="17" s="1"/>
  <c r="AE37" i="16"/>
  <c r="AE38" i="17" s="1"/>
  <c r="AF37" i="16"/>
  <c r="AF38" i="17" s="1"/>
  <c r="AG37" i="16"/>
  <c r="AG38" i="17" s="1"/>
  <c r="AH37" i="16"/>
  <c r="AH38" i="17" s="1"/>
  <c r="AI37" i="16"/>
  <c r="AI38" i="17" s="1"/>
  <c r="AJ37" i="16"/>
  <c r="AJ38" i="17" s="1"/>
  <c r="AK37" i="16"/>
  <c r="AK38" i="17" s="1"/>
  <c r="AL37" i="16"/>
  <c r="AL38" i="17" s="1"/>
  <c r="AM37" i="16"/>
  <c r="AM38" i="17" s="1"/>
  <c r="AN37" i="16"/>
  <c r="AN38" i="17" s="1"/>
  <c r="AO37" i="16"/>
  <c r="AO38" i="17" s="1"/>
  <c r="AP37" i="16"/>
  <c r="AP38" i="17" s="1"/>
  <c r="AQ37" i="16"/>
  <c r="AQ38" i="17" s="1"/>
  <c r="AR37" i="16"/>
  <c r="AR38" i="17" s="1"/>
  <c r="AS37" i="16"/>
  <c r="AS38" i="17" s="1"/>
  <c r="AT37" i="16"/>
  <c r="AT38" i="17" s="1"/>
  <c r="AU37" i="16"/>
  <c r="AU38" i="17" s="1"/>
  <c r="AV37" i="16"/>
  <c r="AV38" i="17" s="1"/>
  <c r="AW37" i="16"/>
  <c r="AW38" i="17" s="1"/>
  <c r="AX37" i="16"/>
  <c r="AX38" i="17" s="1"/>
  <c r="AY37" i="16"/>
  <c r="AY38" i="17" s="1"/>
  <c r="AZ37" i="16"/>
  <c r="AZ38" i="17" s="1"/>
  <c r="BA37" i="16"/>
  <c r="BA38" i="17" s="1"/>
  <c r="BB37" i="16"/>
  <c r="BB38" i="17" s="1"/>
  <c r="BC37" i="16"/>
  <c r="BC38" i="17" s="1"/>
  <c r="BD37" i="16"/>
  <c r="BD38" i="17" s="1"/>
  <c r="BE37" i="16"/>
  <c r="BE38" i="17" s="1"/>
  <c r="BF37" i="16"/>
  <c r="BF38" i="17" s="1"/>
  <c r="BG37" i="16"/>
  <c r="BG38" i="17" s="1"/>
  <c r="BH37" i="16"/>
  <c r="BH38" i="17" s="1"/>
  <c r="BI37" i="16"/>
  <c r="BI38" i="17" s="1"/>
  <c r="BJ37" i="16"/>
  <c r="BJ38" i="17" s="1"/>
  <c r="BK37" i="16"/>
  <c r="BK38" i="17" s="1"/>
  <c r="A38" i="16"/>
  <c r="A39" i="17" s="1"/>
  <c r="B38" i="16"/>
  <c r="B39" i="17" s="1"/>
  <c r="C38" i="16"/>
  <c r="C39" i="17" s="1"/>
  <c r="D38" i="16"/>
  <c r="D39" i="17" s="1"/>
  <c r="E38" i="16"/>
  <c r="E39" i="17" s="1"/>
  <c r="F38" i="16"/>
  <c r="F39" i="17" s="1"/>
  <c r="G38" i="16"/>
  <c r="G39" i="17" s="1"/>
  <c r="H38" i="16"/>
  <c r="H39" i="17" s="1"/>
  <c r="I38" i="16"/>
  <c r="I39" i="17" s="1"/>
  <c r="J38" i="16"/>
  <c r="J39" i="17" s="1"/>
  <c r="K38" i="16"/>
  <c r="K39" i="17" s="1"/>
  <c r="L38" i="16"/>
  <c r="L39" i="17" s="1"/>
  <c r="M38" i="16"/>
  <c r="M39" i="17" s="1"/>
  <c r="N38" i="16"/>
  <c r="N39" i="17" s="1"/>
  <c r="O38" i="16"/>
  <c r="O39" i="17" s="1"/>
  <c r="P38" i="16"/>
  <c r="P39" i="17" s="1"/>
  <c r="Q38" i="16"/>
  <c r="Q39" i="17" s="1"/>
  <c r="R38" i="16"/>
  <c r="R39" i="17" s="1"/>
  <c r="S38" i="16"/>
  <c r="S39" i="17" s="1"/>
  <c r="T38" i="16"/>
  <c r="T39" i="17" s="1"/>
  <c r="U38" i="16"/>
  <c r="U39" i="17" s="1"/>
  <c r="V38" i="16"/>
  <c r="V39" i="17" s="1"/>
  <c r="W38" i="16"/>
  <c r="W39" i="17" s="1"/>
  <c r="X38" i="16"/>
  <c r="X39" i="17" s="1"/>
  <c r="Y38" i="16"/>
  <c r="Y39" i="17" s="1"/>
  <c r="Z38" i="16"/>
  <c r="Z39" i="17" s="1"/>
  <c r="AA38" i="16"/>
  <c r="AA39" i="17" s="1"/>
  <c r="AB38" i="16"/>
  <c r="AB39" i="17" s="1"/>
  <c r="AC38" i="16"/>
  <c r="AC39" i="17" s="1"/>
  <c r="AD38" i="16"/>
  <c r="AD39" i="17" s="1"/>
  <c r="AE38" i="16"/>
  <c r="AE39" i="17" s="1"/>
  <c r="AF38" i="16"/>
  <c r="AF39" i="17" s="1"/>
  <c r="AG38" i="16"/>
  <c r="AG39" i="17" s="1"/>
  <c r="AH38" i="16"/>
  <c r="AH39" i="17" s="1"/>
  <c r="AI38" i="16"/>
  <c r="AI39" i="17" s="1"/>
  <c r="AJ38" i="16"/>
  <c r="AJ39" i="17" s="1"/>
  <c r="AK38" i="16"/>
  <c r="AK39" i="17" s="1"/>
  <c r="AL38" i="16"/>
  <c r="AL39" i="17" s="1"/>
  <c r="AM38" i="16"/>
  <c r="AM39" i="17" s="1"/>
  <c r="AN38" i="16"/>
  <c r="AN39" i="17" s="1"/>
  <c r="AO38" i="16"/>
  <c r="AO39" i="17" s="1"/>
  <c r="AP38" i="16"/>
  <c r="AP39" i="17" s="1"/>
  <c r="AQ38" i="16"/>
  <c r="AQ39" i="17" s="1"/>
  <c r="AR38" i="16"/>
  <c r="AR39" i="17" s="1"/>
  <c r="AS38" i="16"/>
  <c r="AS39" i="17" s="1"/>
  <c r="AT38" i="16"/>
  <c r="AT39" i="17" s="1"/>
  <c r="AU38" i="16"/>
  <c r="AU39" i="17" s="1"/>
  <c r="AV38" i="16"/>
  <c r="AV39" i="17" s="1"/>
  <c r="AW38" i="16"/>
  <c r="AW39" i="17" s="1"/>
  <c r="AX38" i="16"/>
  <c r="AX39" i="17" s="1"/>
  <c r="AY38" i="16"/>
  <c r="AY39" i="17" s="1"/>
  <c r="AZ38" i="16"/>
  <c r="AZ39" i="17" s="1"/>
  <c r="BA38" i="16"/>
  <c r="BA39" i="17" s="1"/>
  <c r="BB38" i="16"/>
  <c r="BB39" i="17" s="1"/>
  <c r="BC38" i="16"/>
  <c r="BC39" i="17" s="1"/>
  <c r="BD38" i="16"/>
  <c r="BD39" i="17" s="1"/>
  <c r="BE38" i="16"/>
  <c r="BE39" i="17" s="1"/>
  <c r="BF38" i="16"/>
  <c r="BF39" i="17" s="1"/>
  <c r="BG38" i="16"/>
  <c r="BG39" i="17" s="1"/>
  <c r="BH38" i="16"/>
  <c r="BH39" i="17" s="1"/>
  <c r="BI38" i="16"/>
  <c r="BI39" i="17" s="1"/>
  <c r="BJ38" i="16"/>
  <c r="BJ39" i="17" s="1"/>
  <c r="BK38" i="16"/>
  <c r="BK39" i="17" s="1"/>
  <c r="A39" i="16"/>
  <c r="A40" i="17" s="1"/>
  <c r="B39" i="16"/>
  <c r="B40" i="17" s="1"/>
  <c r="C39" i="16"/>
  <c r="C40" i="17" s="1"/>
  <c r="D39" i="16"/>
  <c r="D40" i="17" s="1"/>
  <c r="E39" i="16"/>
  <c r="E40" i="17" s="1"/>
  <c r="F39" i="16"/>
  <c r="F40" i="17" s="1"/>
  <c r="G39" i="16"/>
  <c r="G40" i="17" s="1"/>
  <c r="H39" i="16"/>
  <c r="H40" i="17" s="1"/>
  <c r="I39" i="16"/>
  <c r="I40" i="17" s="1"/>
  <c r="J39" i="16"/>
  <c r="J40" i="17" s="1"/>
  <c r="K39" i="16"/>
  <c r="K40" i="17" s="1"/>
  <c r="L39" i="16"/>
  <c r="L40" i="17" s="1"/>
  <c r="M39" i="16"/>
  <c r="M40" i="17" s="1"/>
  <c r="N39" i="16"/>
  <c r="N40" i="17" s="1"/>
  <c r="O39" i="16"/>
  <c r="O40" i="17" s="1"/>
  <c r="P39" i="16"/>
  <c r="P40" i="17" s="1"/>
  <c r="Q39" i="16"/>
  <c r="Q40" i="17" s="1"/>
  <c r="R39" i="16"/>
  <c r="R40" i="17" s="1"/>
  <c r="S39" i="16"/>
  <c r="S40" i="17" s="1"/>
  <c r="T39" i="16"/>
  <c r="T40" i="17" s="1"/>
  <c r="U39" i="16"/>
  <c r="U40" i="17" s="1"/>
  <c r="V39" i="16"/>
  <c r="V40" i="17" s="1"/>
  <c r="W39" i="16"/>
  <c r="W40" i="17" s="1"/>
  <c r="X39" i="16"/>
  <c r="X40" i="17" s="1"/>
  <c r="Y39" i="16"/>
  <c r="Y40" i="17" s="1"/>
  <c r="Z39" i="16"/>
  <c r="Z40" i="17" s="1"/>
  <c r="AA39" i="16"/>
  <c r="AA40" i="17" s="1"/>
  <c r="AB39" i="16"/>
  <c r="AB40" i="17" s="1"/>
  <c r="AC39" i="16"/>
  <c r="AC40" i="17" s="1"/>
  <c r="AD39" i="16"/>
  <c r="AD40" i="17" s="1"/>
  <c r="AE39" i="16"/>
  <c r="AE40" i="17" s="1"/>
  <c r="AF39" i="16"/>
  <c r="AF40" i="17" s="1"/>
  <c r="AG39" i="16"/>
  <c r="AG40" i="17" s="1"/>
  <c r="AH39" i="16"/>
  <c r="AH40" i="17" s="1"/>
  <c r="AI39" i="16"/>
  <c r="AI40" i="17" s="1"/>
  <c r="AJ39" i="16"/>
  <c r="AJ40" i="17" s="1"/>
  <c r="AK39" i="16"/>
  <c r="AK40" i="17" s="1"/>
  <c r="AL39" i="16"/>
  <c r="AL40" i="17" s="1"/>
  <c r="AM39" i="16"/>
  <c r="AM40" i="17" s="1"/>
  <c r="AN39" i="16"/>
  <c r="AN40" i="17" s="1"/>
  <c r="AO39" i="16"/>
  <c r="AO40" i="17" s="1"/>
  <c r="AP39" i="16"/>
  <c r="AP40" i="17" s="1"/>
  <c r="AQ39" i="16"/>
  <c r="AQ40" i="17" s="1"/>
  <c r="AR39" i="16"/>
  <c r="AR40" i="17" s="1"/>
  <c r="AS39" i="16"/>
  <c r="AS40" i="17" s="1"/>
  <c r="AT39" i="16"/>
  <c r="AT40" i="17" s="1"/>
  <c r="AU39" i="16"/>
  <c r="AU40" i="17" s="1"/>
  <c r="AV39" i="16"/>
  <c r="AV40" i="17" s="1"/>
  <c r="AW39" i="16"/>
  <c r="AW40" i="17" s="1"/>
  <c r="AX39" i="16"/>
  <c r="AX40" i="17" s="1"/>
  <c r="AY39" i="16"/>
  <c r="AY40" i="17" s="1"/>
  <c r="AZ39" i="16"/>
  <c r="AZ40" i="17" s="1"/>
  <c r="BA39" i="16"/>
  <c r="BA40" i="17" s="1"/>
  <c r="BB39" i="16"/>
  <c r="BB40" i="17" s="1"/>
  <c r="BC39" i="16"/>
  <c r="BC40" i="17" s="1"/>
  <c r="BD39" i="16"/>
  <c r="BD40" i="17" s="1"/>
  <c r="BE39" i="16"/>
  <c r="BE40" i="17" s="1"/>
  <c r="BF39" i="16"/>
  <c r="BF40" i="17" s="1"/>
  <c r="BG39" i="16"/>
  <c r="BG40" i="17" s="1"/>
  <c r="BH39" i="16"/>
  <c r="BH40" i="17" s="1"/>
  <c r="BI39" i="16"/>
  <c r="BI40" i="17" s="1"/>
  <c r="BJ39" i="16"/>
  <c r="BJ40" i="17" s="1"/>
  <c r="BK39" i="16"/>
  <c r="BK40" i="17" s="1"/>
  <c r="A40" i="16"/>
  <c r="A41" i="17" s="1"/>
  <c r="B40" i="16"/>
  <c r="B41" i="17" s="1"/>
  <c r="C40" i="16"/>
  <c r="C41" i="17" s="1"/>
  <c r="D40" i="16"/>
  <c r="D41" i="17" s="1"/>
  <c r="E40" i="16"/>
  <c r="E41" i="17" s="1"/>
  <c r="F40" i="16"/>
  <c r="F41" i="17" s="1"/>
  <c r="G40" i="16"/>
  <c r="G41" i="17" s="1"/>
  <c r="H40" i="16"/>
  <c r="H41" i="17" s="1"/>
  <c r="I40" i="16"/>
  <c r="I41" i="17" s="1"/>
  <c r="J40" i="16"/>
  <c r="J41" i="17" s="1"/>
  <c r="K40" i="16"/>
  <c r="K41" i="17" s="1"/>
  <c r="L40" i="16"/>
  <c r="L41" i="17" s="1"/>
  <c r="M40" i="16"/>
  <c r="M41" i="17" s="1"/>
  <c r="N40" i="16"/>
  <c r="N41" i="17" s="1"/>
  <c r="O40" i="16"/>
  <c r="O41" i="17" s="1"/>
  <c r="P40" i="16"/>
  <c r="P41" i="17" s="1"/>
  <c r="Q40" i="16"/>
  <c r="Q41" i="17" s="1"/>
  <c r="R40" i="16"/>
  <c r="R41" i="17" s="1"/>
  <c r="S40" i="16"/>
  <c r="S41" i="17" s="1"/>
  <c r="T40" i="16"/>
  <c r="T41" i="17" s="1"/>
  <c r="U40" i="16"/>
  <c r="U41" i="17" s="1"/>
  <c r="V40" i="16"/>
  <c r="V41" i="17" s="1"/>
  <c r="W40" i="16"/>
  <c r="W41" i="17" s="1"/>
  <c r="X40" i="16"/>
  <c r="X41" i="17" s="1"/>
  <c r="Y40" i="16"/>
  <c r="Y41" i="17" s="1"/>
  <c r="Z40" i="16"/>
  <c r="Z41" i="17" s="1"/>
  <c r="AA40" i="16"/>
  <c r="AA41" i="17" s="1"/>
  <c r="AB40" i="16"/>
  <c r="AB41" i="17" s="1"/>
  <c r="AC40" i="16"/>
  <c r="AC41" i="17" s="1"/>
  <c r="AD40" i="16"/>
  <c r="AD41" i="17" s="1"/>
  <c r="AE40" i="16"/>
  <c r="AE41" i="17" s="1"/>
  <c r="AF40" i="16"/>
  <c r="AF41" i="17" s="1"/>
  <c r="AG40" i="16"/>
  <c r="AG41" i="17" s="1"/>
  <c r="AH40" i="16"/>
  <c r="AH41" i="17" s="1"/>
  <c r="AI40" i="16"/>
  <c r="AI41" i="17" s="1"/>
  <c r="AJ40" i="16"/>
  <c r="AJ41" i="17" s="1"/>
  <c r="AK40" i="16"/>
  <c r="AK41" i="17" s="1"/>
  <c r="AL40" i="16"/>
  <c r="AL41" i="17" s="1"/>
  <c r="AM40" i="16"/>
  <c r="AM41" i="17" s="1"/>
  <c r="AN40" i="16"/>
  <c r="AN41" i="17" s="1"/>
  <c r="AO40" i="16"/>
  <c r="AO41" i="17" s="1"/>
  <c r="AP40" i="16"/>
  <c r="AP41" i="17" s="1"/>
  <c r="AQ40" i="16"/>
  <c r="AQ41" i="17" s="1"/>
  <c r="AR40" i="16"/>
  <c r="AR41" i="17" s="1"/>
  <c r="AS40" i="16"/>
  <c r="AS41" i="17" s="1"/>
  <c r="AT40" i="16"/>
  <c r="AT41" i="17" s="1"/>
  <c r="AU40" i="16"/>
  <c r="AU41" i="17" s="1"/>
  <c r="AV40" i="16"/>
  <c r="AV41" i="17" s="1"/>
  <c r="AW40" i="16"/>
  <c r="AW41" i="17" s="1"/>
  <c r="AX40" i="16"/>
  <c r="AX41" i="17" s="1"/>
  <c r="AY40" i="16"/>
  <c r="AY41" i="17" s="1"/>
  <c r="AZ40" i="16"/>
  <c r="AZ41" i="17" s="1"/>
  <c r="BA40" i="16"/>
  <c r="BA41" i="17" s="1"/>
  <c r="BB40" i="16"/>
  <c r="BB41" i="17" s="1"/>
  <c r="BC40" i="16"/>
  <c r="BC41" i="17" s="1"/>
  <c r="BD40" i="16"/>
  <c r="BD41" i="17" s="1"/>
  <c r="BE40" i="16"/>
  <c r="BE41" i="17" s="1"/>
  <c r="BF40" i="16"/>
  <c r="BF41" i="17" s="1"/>
  <c r="BG40" i="16"/>
  <c r="BG41" i="17" s="1"/>
  <c r="BH40" i="16"/>
  <c r="BH41" i="17" s="1"/>
  <c r="BI40" i="16"/>
  <c r="BI41" i="17" s="1"/>
  <c r="BJ40" i="16"/>
  <c r="BJ41" i="17" s="1"/>
  <c r="BK40" i="16"/>
  <c r="BK41" i="17" s="1"/>
  <c r="A41" i="16"/>
  <c r="A42" i="17" s="1"/>
  <c r="B41" i="16"/>
  <c r="B42" i="17" s="1"/>
  <c r="C41" i="16"/>
  <c r="C42" i="17" s="1"/>
  <c r="D41" i="16"/>
  <c r="D42" i="17" s="1"/>
  <c r="E41" i="16"/>
  <c r="E42" i="17" s="1"/>
  <c r="F41" i="16"/>
  <c r="F42" i="17" s="1"/>
  <c r="G41" i="16"/>
  <c r="G42" i="17" s="1"/>
  <c r="H41" i="16"/>
  <c r="H42" i="17" s="1"/>
  <c r="I41" i="16"/>
  <c r="I42" i="17" s="1"/>
  <c r="J41" i="16"/>
  <c r="J42" i="17" s="1"/>
  <c r="K41" i="16"/>
  <c r="K42" i="17" s="1"/>
  <c r="L41" i="16"/>
  <c r="L42" i="17" s="1"/>
  <c r="M41" i="16"/>
  <c r="M42" i="17" s="1"/>
  <c r="N41" i="16"/>
  <c r="N42" i="17" s="1"/>
  <c r="O41" i="16"/>
  <c r="O42" i="17" s="1"/>
  <c r="P41" i="16"/>
  <c r="P42" i="17" s="1"/>
  <c r="Q41" i="16"/>
  <c r="Q42" i="17" s="1"/>
  <c r="R41" i="16"/>
  <c r="R42" i="17" s="1"/>
  <c r="S41" i="16"/>
  <c r="S42" i="17" s="1"/>
  <c r="T41" i="16"/>
  <c r="T42" i="17" s="1"/>
  <c r="U41" i="16"/>
  <c r="U42" i="17" s="1"/>
  <c r="V41" i="16"/>
  <c r="V42" i="17" s="1"/>
  <c r="W41" i="16"/>
  <c r="W42" i="17" s="1"/>
  <c r="X41" i="16"/>
  <c r="X42" i="17" s="1"/>
  <c r="Y41" i="16"/>
  <c r="Y42" i="17" s="1"/>
  <c r="Z41" i="16"/>
  <c r="Z42" i="17" s="1"/>
  <c r="AA41" i="16"/>
  <c r="AA42" i="17" s="1"/>
  <c r="AB41" i="16"/>
  <c r="AB42" i="17" s="1"/>
  <c r="AC41" i="16"/>
  <c r="AC42" i="17" s="1"/>
  <c r="AD41" i="16"/>
  <c r="AD42" i="17" s="1"/>
  <c r="AE41" i="16"/>
  <c r="AE42" i="17" s="1"/>
  <c r="AF41" i="16"/>
  <c r="AF42" i="17" s="1"/>
  <c r="AG41" i="16"/>
  <c r="AG42" i="17" s="1"/>
  <c r="AH41" i="16"/>
  <c r="AH42" i="17" s="1"/>
  <c r="AI41" i="16"/>
  <c r="AI42" i="17" s="1"/>
  <c r="AJ41" i="16"/>
  <c r="AJ42" i="17" s="1"/>
  <c r="AK41" i="16"/>
  <c r="AK42" i="17" s="1"/>
  <c r="AL41" i="16"/>
  <c r="AL42" i="17" s="1"/>
  <c r="AM41" i="16"/>
  <c r="AM42" i="17" s="1"/>
  <c r="AN41" i="16"/>
  <c r="AN42" i="17" s="1"/>
  <c r="AO41" i="16"/>
  <c r="AO42" i="17" s="1"/>
  <c r="AP41" i="16"/>
  <c r="AP42" i="17" s="1"/>
  <c r="AQ41" i="16"/>
  <c r="AQ42" i="17" s="1"/>
  <c r="AR41" i="16"/>
  <c r="AR42" i="17" s="1"/>
  <c r="AS41" i="16"/>
  <c r="AS42" i="17" s="1"/>
  <c r="AT41" i="16"/>
  <c r="AT42" i="17" s="1"/>
  <c r="AU41" i="16"/>
  <c r="AU42" i="17" s="1"/>
  <c r="AV41" i="16"/>
  <c r="AV42" i="17" s="1"/>
  <c r="AW41" i="16"/>
  <c r="AW42" i="17" s="1"/>
  <c r="AX41" i="16"/>
  <c r="AX42" i="17" s="1"/>
  <c r="AY41" i="16"/>
  <c r="AY42" i="17" s="1"/>
  <c r="AZ41" i="16"/>
  <c r="AZ42" i="17" s="1"/>
  <c r="BA41" i="16"/>
  <c r="BA42" i="17" s="1"/>
  <c r="BB41" i="16"/>
  <c r="BB42" i="17" s="1"/>
  <c r="BC41" i="16"/>
  <c r="BC42" i="17" s="1"/>
  <c r="BD41" i="16"/>
  <c r="BD42" i="17" s="1"/>
  <c r="BE41" i="16"/>
  <c r="BE42" i="17" s="1"/>
  <c r="BF41" i="16"/>
  <c r="BF42" i="17" s="1"/>
  <c r="BG41" i="16"/>
  <c r="BG42" i="17" s="1"/>
  <c r="BH41" i="16"/>
  <c r="BH42" i="17" s="1"/>
  <c r="BI41" i="16"/>
  <c r="BI42" i="17" s="1"/>
  <c r="BJ41" i="16"/>
  <c r="BJ42" i="17" s="1"/>
  <c r="BK41" i="16"/>
  <c r="BK42" i="17" s="1"/>
  <c r="A42" i="16"/>
  <c r="A43" i="17" s="1"/>
  <c r="B42" i="16"/>
  <c r="B43" i="17" s="1"/>
  <c r="C42" i="16"/>
  <c r="C43" i="17" s="1"/>
  <c r="D42" i="16"/>
  <c r="D43" i="17" s="1"/>
  <c r="E42" i="16"/>
  <c r="E43" i="17" s="1"/>
  <c r="F42" i="16"/>
  <c r="F43" i="17" s="1"/>
  <c r="G42" i="16"/>
  <c r="G43" i="17" s="1"/>
  <c r="H42" i="16"/>
  <c r="H43" i="17" s="1"/>
  <c r="I42" i="16"/>
  <c r="I43" i="17" s="1"/>
  <c r="J42" i="16"/>
  <c r="J43" i="17" s="1"/>
  <c r="K42" i="16"/>
  <c r="K43" i="17" s="1"/>
  <c r="L42" i="16"/>
  <c r="L43" i="17" s="1"/>
  <c r="M42" i="16"/>
  <c r="M43" i="17" s="1"/>
  <c r="N42" i="16"/>
  <c r="N43" i="17" s="1"/>
  <c r="O42" i="16"/>
  <c r="O43" i="17" s="1"/>
  <c r="P42" i="16"/>
  <c r="P43" i="17" s="1"/>
  <c r="Q42" i="16"/>
  <c r="Q43" i="17" s="1"/>
  <c r="R42" i="16"/>
  <c r="R43" i="17" s="1"/>
  <c r="S42" i="16"/>
  <c r="S43" i="17" s="1"/>
  <c r="T42" i="16"/>
  <c r="T43" i="17" s="1"/>
  <c r="U42" i="16"/>
  <c r="U43" i="17" s="1"/>
  <c r="V42" i="16"/>
  <c r="V43" i="17" s="1"/>
  <c r="W42" i="16"/>
  <c r="W43" i="17" s="1"/>
  <c r="X42" i="16"/>
  <c r="X43" i="17" s="1"/>
  <c r="Y42" i="16"/>
  <c r="Y43" i="17" s="1"/>
  <c r="Z42" i="16"/>
  <c r="Z43" i="17" s="1"/>
  <c r="AA42" i="16"/>
  <c r="AA43" i="17" s="1"/>
  <c r="AB42" i="16"/>
  <c r="AB43" i="17" s="1"/>
  <c r="AC42" i="16"/>
  <c r="AC43" i="17" s="1"/>
  <c r="AD42" i="16"/>
  <c r="AD43" i="17" s="1"/>
  <c r="AE42" i="16"/>
  <c r="AE43" i="17" s="1"/>
  <c r="AF42" i="16"/>
  <c r="AF43" i="17" s="1"/>
  <c r="AG42" i="16"/>
  <c r="AG43" i="17" s="1"/>
  <c r="AH42" i="16"/>
  <c r="AH43" i="17" s="1"/>
  <c r="AI42" i="16"/>
  <c r="AI43" i="17" s="1"/>
  <c r="AJ42" i="16"/>
  <c r="AJ43" i="17" s="1"/>
  <c r="AK42" i="16"/>
  <c r="AK43" i="17" s="1"/>
  <c r="AL42" i="16"/>
  <c r="AL43" i="17" s="1"/>
  <c r="AM42" i="16"/>
  <c r="AM43" i="17" s="1"/>
  <c r="AN42" i="16"/>
  <c r="AN43" i="17" s="1"/>
  <c r="AO42" i="16"/>
  <c r="AO43" i="17" s="1"/>
  <c r="AP42" i="16"/>
  <c r="AP43" i="17" s="1"/>
  <c r="AQ42" i="16"/>
  <c r="AQ43" i="17" s="1"/>
  <c r="AR42" i="16"/>
  <c r="AR43" i="17" s="1"/>
  <c r="AS42" i="16"/>
  <c r="AS43" i="17" s="1"/>
  <c r="AT42" i="16"/>
  <c r="AT43" i="17" s="1"/>
  <c r="AU42" i="16"/>
  <c r="AU43" i="17" s="1"/>
  <c r="AV42" i="16"/>
  <c r="AV43" i="17" s="1"/>
  <c r="AW42" i="16"/>
  <c r="AW43" i="17" s="1"/>
  <c r="AX42" i="16"/>
  <c r="AX43" i="17" s="1"/>
  <c r="AY42" i="16"/>
  <c r="AY43" i="17" s="1"/>
  <c r="AZ42" i="16"/>
  <c r="AZ43" i="17" s="1"/>
  <c r="BA42" i="16"/>
  <c r="BA43" i="17" s="1"/>
  <c r="BB42" i="16"/>
  <c r="BB43" i="17" s="1"/>
  <c r="BC42" i="16"/>
  <c r="BC43" i="17" s="1"/>
  <c r="BD42" i="16"/>
  <c r="BD43" i="17" s="1"/>
  <c r="BE42" i="16"/>
  <c r="BE43" i="17" s="1"/>
  <c r="BF42" i="16"/>
  <c r="BF43" i="17" s="1"/>
  <c r="BG42" i="16"/>
  <c r="BG43" i="17" s="1"/>
  <c r="BH42" i="16"/>
  <c r="BH43" i="17" s="1"/>
  <c r="BI42" i="16"/>
  <c r="BI43" i="17" s="1"/>
  <c r="BJ42" i="16"/>
  <c r="BJ43" i="17" s="1"/>
  <c r="BK42" i="16"/>
  <c r="BK43" i="17" s="1"/>
  <c r="A43" i="16"/>
  <c r="A44" i="17" s="1"/>
  <c r="B43" i="16"/>
  <c r="B44" i="17" s="1"/>
  <c r="C43" i="16"/>
  <c r="C44" i="17" s="1"/>
  <c r="D43" i="16"/>
  <c r="D44" i="17" s="1"/>
  <c r="E43" i="16"/>
  <c r="E44" i="17" s="1"/>
  <c r="F43" i="16"/>
  <c r="F44" i="17" s="1"/>
  <c r="G43" i="16"/>
  <c r="G44" i="17" s="1"/>
  <c r="H43" i="16"/>
  <c r="H44" i="17" s="1"/>
  <c r="I43" i="16"/>
  <c r="I44" i="17" s="1"/>
  <c r="J43" i="16"/>
  <c r="J44" i="17" s="1"/>
  <c r="K43" i="16"/>
  <c r="K44" i="17" s="1"/>
  <c r="L43" i="16"/>
  <c r="L44" i="17" s="1"/>
  <c r="M43" i="16"/>
  <c r="M44" i="17" s="1"/>
  <c r="N43" i="16"/>
  <c r="N44" i="17" s="1"/>
  <c r="O43" i="16"/>
  <c r="O44" i="17" s="1"/>
  <c r="P43" i="16"/>
  <c r="P44" i="17" s="1"/>
  <c r="Q43" i="16"/>
  <c r="Q44" i="17" s="1"/>
  <c r="R43" i="16"/>
  <c r="R44" i="17" s="1"/>
  <c r="S43" i="16"/>
  <c r="S44" i="17" s="1"/>
  <c r="T43" i="16"/>
  <c r="T44" i="17" s="1"/>
  <c r="U43" i="16"/>
  <c r="U44" i="17" s="1"/>
  <c r="V43" i="16"/>
  <c r="V44" i="17" s="1"/>
  <c r="W43" i="16"/>
  <c r="W44" i="17" s="1"/>
  <c r="X43" i="16"/>
  <c r="X44" i="17" s="1"/>
  <c r="Y43" i="16"/>
  <c r="Y44" i="17" s="1"/>
  <c r="Z43" i="16"/>
  <c r="Z44" i="17" s="1"/>
  <c r="AA43" i="16"/>
  <c r="AA44" i="17" s="1"/>
  <c r="AB43" i="16"/>
  <c r="AB44" i="17" s="1"/>
  <c r="AC43" i="16"/>
  <c r="AC44" i="17" s="1"/>
  <c r="AD43" i="16"/>
  <c r="AD44" i="17" s="1"/>
  <c r="AE43" i="16"/>
  <c r="AE44" i="17" s="1"/>
  <c r="AF43" i="16"/>
  <c r="AF44" i="17" s="1"/>
  <c r="AG43" i="16"/>
  <c r="AG44" i="17" s="1"/>
  <c r="AH43" i="16"/>
  <c r="AH44" i="17" s="1"/>
  <c r="AI43" i="16"/>
  <c r="AI44" i="17" s="1"/>
  <c r="AJ43" i="16"/>
  <c r="AJ44" i="17" s="1"/>
  <c r="AK43" i="16"/>
  <c r="AK44" i="17" s="1"/>
  <c r="AL43" i="16"/>
  <c r="AL44" i="17" s="1"/>
  <c r="AM43" i="16"/>
  <c r="AM44" i="17" s="1"/>
  <c r="AN43" i="16"/>
  <c r="AN44" i="17" s="1"/>
  <c r="AO43" i="16"/>
  <c r="AO44" i="17" s="1"/>
  <c r="AP43" i="16"/>
  <c r="AP44" i="17" s="1"/>
  <c r="AQ43" i="16"/>
  <c r="AQ44" i="17" s="1"/>
  <c r="AR43" i="16"/>
  <c r="AR44" i="17" s="1"/>
  <c r="AS43" i="16"/>
  <c r="AS44" i="17" s="1"/>
  <c r="AT43" i="16"/>
  <c r="AT44" i="17" s="1"/>
  <c r="AU43" i="16"/>
  <c r="AU44" i="17" s="1"/>
  <c r="AV43" i="16"/>
  <c r="AV44" i="17" s="1"/>
  <c r="AW43" i="16"/>
  <c r="AW44" i="17" s="1"/>
  <c r="AX43" i="16"/>
  <c r="AX44" i="17" s="1"/>
  <c r="AY43" i="16"/>
  <c r="AY44" i="17" s="1"/>
  <c r="AZ43" i="16"/>
  <c r="AZ44" i="17" s="1"/>
  <c r="BA43" i="16"/>
  <c r="BA44" i="17" s="1"/>
  <c r="BB43" i="16"/>
  <c r="BB44" i="17" s="1"/>
  <c r="BC43" i="16"/>
  <c r="BC44" i="17" s="1"/>
  <c r="BD43" i="16"/>
  <c r="BD44" i="17" s="1"/>
  <c r="BE43" i="16"/>
  <c r="BE44" i="17" s="1"/>
  <c r="BF43" i="16"/>
  <c r="BF44" i="17" s="1"/>
  <c r="BG43" i="16"/>
  <c r="BG44" i="17" s="1"/>
  <c r="BH43" i="16"/>
  <c r="BH44" i="17" s="1"/>
  <c r="BI43" i="16"/>
  <c r="BI44" i="17" s="1"/>
  <c r="BJ43" i="16"/>
  <c r="BJ44" i="17" s="1"/>
  <c r="BK43" i="16"/>
  <c r="BK44" i="17" s="1"/>
  <c r="A44" i="16"/>
  <c r="A45" i="17" s="1"/>
  <c r="B44" i="16"/>
  <c r="B45" i="17" s="1"/>
  <c r="C44" i="16"/>
  <c r="C45" i="17" s="1"/>
  <c r="D44" i="16"/>
  <c r="D45" i="17" s="1"/>
  <c r="E44" i="16"/>
  <c r="E45" i="17" s="1"/>
  <c r="F44" i="16"/>
  <c r="F45" i="17" s="1"/>
  <c r="G44" i="16"/>
  <c r="G45" i="17" s="1"/>
  <c r="H44" i="16"/>
  <c r="H45" i="17" s="1"/>
  <c r="I44" i="16"/>
  <c r="I45" i="17" s="1"/>
  <c r="J44" i="16"/>
  <c r="J45" i="17" s="1"/>
  <c r="K44" i="16"/>
  <c r="K45" i="17" s="1"/>
  <c r="L44" i="16"/>
  <c r="L45" i="17" s="1"/>
  <c r="M44" i="16"/>
  <c r="M45" i="17" s="1"/>
  <c r="N44" i="16"/>
  <c r="N45" i="17" s="1"/>
  <c r="O44" i="16"/>
  <c r="O45" i="17" s="1"/>
  <c r="P44" i="16"/>
  <c r="P45" i="17" s="1"/>
  <c r="Q44" i="16"/>
  <c r="Q45" i="17" s="1"/>
  <c r="R44" i="16"/>
  <c r="R45" i="17" s="1"/>
  <c r="S44" i="16"/>
  <c r="S45" i="17" s="1"/>
  <c r="T44" i="16"/>
  <c r="T45" i="17" s="1"/>
  <c r="U44" i="16"/>
  <c r="U45" i="17" s="1"/>
  <c r="V44" i="16"/>
  <c r="V45" i="17" s="1"/>
  <c r="W44" i="16"/>
  <c r="W45" i="17" s="1"/>
  <c r="X44" i="16"/>
  <c r="X45" i="17" s="1"/>
  <c r="Y44" i="16"/>
  <c r="Y45" i="17" s="1"/>
  <c r="Z44" i="16"/>
  <c r="Z45" i="17" s="1"/>
  <c r="AA44" i="16"/>
  <c r="AA45" i="17" s="1"/>
  <c r="AB44" i="16"/>
  <c r="AB45" i="17" s="1"/>
  <c r="AC44" i="16"/>
  <c r="AC45" i="17" s="1"/>
  <c r="AD44" i="16"/>
  <c r="AD45" i="17" s="1"/>
  <c r="AE44" i="16"/>
  <c r="AE45" i="17" s="1"/>
  <c r="AF44" i="16"/>
  <c r="AF45" i="17" s="1"/>
  <c r="AG44" i="16"/>
  <c r="AG45" i="17" s="1"/>
  <c r="AH44" i="16"/>
  <c r="AH45" i="17" s="1"/>
  <c r="AI44" i="16"/>
  <c r="AI45" i="17" s="1"/>
  <c r="AJ44" i="16"/>
  <c r="AJ45" i="17" s="1"/>
  <c r="AK44" i="16"/>
  <c r="AK45" i="17" s="1"/>
  <c r="AL44" i="16"/>
  <c r="AL45" i="17" s="1"/>
  <c r="AM44" i="16"/>
  <c r="AM45" i="17" s="1"/>
  <c r="AN44" i="16"/>
  <c r="AN45" i="17" s="1"/>
  <c r="AO44" i="16"/>
  <c r="AO45" i="17" s="1"/>
  <c r="AP44" i="16"/>
  <c r="AP45" i="17" s="1"/>
  <c r="AQ44" i="16"/>
  <c r="AQ45" i="17" s="1"/>
  <c r="AR44" i="16"/>
  <c r="AR45" i="17" s="1"/>
  <c r="AS44" i="16"/>
  <c r="AS45" i="17" s="1"/>
  <c r="AT44" i="16"/>
  <c r="AT45" i="17" s="1"/>
  <c r="AU44" i="16"/>
  <c r="AU45" i="17" s="1"/>
  <c r="AV44" i="16"/>
  <c r="AV45" i="17" s="1"/>
  <c r="AW44" i="16"/>
  <c r="AW45" i="17" s="1"/>
  <c r="AX44" i="16"/>
  <c r="AX45" i="17" s="1"/>
  <c r="AY44" i="16"/>
  <c r="AY45" i="17" s="1"/>
  <c r="AZ44" i="16"/>
  <c r="AZ45" i="17" s="1"/>
  <c r="BA44" i="16"/>
  <c r="BA45" i="17" s="1"/>
  <c r="BB44" i="16"/>
  <c r="BB45" i="17" s="1"/>
  <c r="BC44" i="16"/>
  <c r="BC45" i="17" s="1"/>
  <c r="BD44" i="16"/>
  <c r="BD45" i="17" s="1"/>
  <c r="BE44" i="16"/>
  <c r="BE45" i="17" s="1"/>
  <c r="BF44" i="16"/>
  <c r="BF45" i="17" s="1"/>
  <c r="BG44" i="16"/>
  <c r="BG45" i="17" s="1"/>
  <c r="BH44" i="16"/>
  <c r="BH45" i="17" s="1"/>
  <c r="BI44" i="16"/>
  <c r="BI45" i="17" s="1"/>
  <c r="BJ44" i="16"/>
  <c r="BJ45" i="17" s="1"/>
  <c r="BK44" i="16"/>
  <c r="BK45" i="17" s="1"/>
  <c r="A45" i="16"/>
  <c r="A46" i="17" s="1"/>
  <c r="B45" i="16"/>
  <c r="B46" i="17" s="1"/>
  <c r="C45" i="16"/>
  <c r="C46" i="17" s="1"/>
  <c r="D45" i="16"/>
  <c r="D46" i="17" s="1"/>
  <c r="E45" i="16"/>
  <c r="E46" i="17" s="1"/>
  <c r="F45" i="16"/>
  <c r="F46" i="17" s="1"/>
  <c r="G45" i="16"/>
  <c r="G46" i="17" s="1"/>
  <c r="H45" i="16"/>
  <c r="H46" i="17" s="1"/>
  <c r="I45" i="16"/>
  <c r="I46" i="17" s="1"/>
  <c r="J45" i="16"/>
  <c r="J46" i="17" s="1"/>
  <c r="K45" i="16"/>
  <c r="K46" i="17" s="1"/>
  <c r="L45" i="16"/>
  <c r="L46" i="17" s="1"/>
  <c r="M45" i="16"/>
  <c r="M46" i="17" s="1"/>
  <c r="N45" i="16"/>
  <c r="N46" i="17" s="1"/>
  <c r="O45" i="16"/>
  <c r="O46" i="17" s="1"/>
  <c r="P45" i="16"/>
  <c r="P46" i="17" s="1"/>
  <c r="Q45" i="16"/>
  <c r="Q46" i="17" s="1"/>
  <c r="R45" i="16"/>
  <c r="R46" i="17" s="1"/>
  <c r="S45" i="16"/>
  <c r="S46" i="17" s="1"/>
  <c r="T45" i="16"/>
  <c r="T46" i="17" s="1"/>
  <c r="U45" i="16"/>
  <c r="U46" i="17" s="1"/>
  <c r="V45" i="16"/>
  <c r="V46" i="17" s="1"/>
  <c r="W45" i="16"/>
  <c r="W46" i="17" s="1"/>
  <c r="X45" i="16"/>
  <c r="X46" i="17" s="1"/>
  <c r="Y45" i="16"/>
  <c r="Y46" i="17" s="1"/>
  <c r="Z45" i="16"/>
  <c r="Z46" i="17" s="1"/>
  <c r="AA45" i="16"/>
  <c r="AA46" i="17" s="1"/>
  <c r="AB45" i="16"/>
  <c r="AB46" i="17" s="1"/>
  <c r="AC45" i="16"/>
  <c r="AC46" i="17" s="1"/>
  <c r="AD45" i="16"/>
  <c r="AD46" i="17" s="1"/>
  <c r="AE45" i="16"/>
  <c r="AE46" i="17" s="1"/>
  <c r="AF45" i="16"/>
  <c r="AF46" i="17" s="1"/>
  <c r="AG45" i="16"/>
  <c r="AG46" i="17" s="1"/>
  <c r="AH45" i="16"/>
  <c r="AH46" i="17" s="1"/>
  <c r="AI45" i="16"/>
  <c r="AI46" i="17" s="1"/>
  <c r="AJ45" i="16"/>
  <c r="AJ46" i="17" s="1"/>
  <c r="AK45" i="16"/>
  <c r="AK46" i="17" s="1"/>
  <c r="AL45" i="16"/>
  <c r="AL46" i="17" s="1"/>
  <c r="AM45" i="16"/>
  <c r="AM46" i="17" s="1"/>
  <c r="AN45" i="16"/>
  <c r="AN46" i="17" s="1"/>
  <c r="AO45" i="16"/>
  <c r="AO46" i="17" s="1"/>
  <c r="AP45" i="16"/>
  <c r="AP46" i="17" s="1"/>
  <c r="AQ45" i="16"/>
  <c r="AQ46" i="17" s="1"/>
  <c r="AR45" i="16"/>
  <c r="AR46" i="17" s="1"/>
  <c r="AS45" i="16"/>
  <c r="AS46" i="17" s="1"/>
  <c r="AT45" i="16"/>
  <c r="AT46" i="17" s="1"/>
  <c r="AU45" i="16"/>
  <c r="AU46" i="17" s="1"/>
  <c r="AV45" i="16"/>
  <c r="AV46" i="17" s="1"/>
  <c r="AW45" i="16"/>
  <c r="AW46" i="17" s="1"/>
  <c r="AX45" i="16"/>
  <c r="AX46" i="17" s="1"/>
  <c r="AY45" i="16"/>
  <c r="AY46" i="17" s="1"/>
  <c r="AZ45" i="16"/>
  <c r="AZ46" i="17" s="1"/>
  <c r="BA45" i="16"/>
  <c r="BA46" i="17" s="1"/>
  <c r="BB45" i="16"/>
  <c r="BB46" i="17" s="1"/>
  <c r="BC45" i="16"/>
  <c r="BC46" i="17" s="1"/>
  <c r="BD45" i="16"/>
  <c r="BD46" i="17" s="1"/>
  <c r="BE45" i="16"/>
  <c r="BE46" i="17" s="1"/>
  <c r="BF45" i="16"/>
  <c r="BF46" i="17" s="1"/>
  <c r="BG45" i="16"/>
  <c r="BG46" i="17" s="1"/>
  <c r="BH45" i="16"/>
  <c r="BH46" i="17" s="1"/>
  <c r="BI45" i="16"/>
  <c r="BI46" i="17" s="1"/>
  <c r="BJ45" i="16"/>
  <c r="BJ46" i="17" s="1"/>
  <c r="BK45" i="16"/>
  <c r="BK46" i="17" s="1"/>
  <c r="A46" i="16"/>
  <c r="A47" i="17" s="1"/>
  <c r="B46" i="16"/>
  <c r="B47" i="17" s="1"/>
  <c r="C46" i="16"/>
  <c r="C47" i="17" s="1"/>
  <c r="D46" i="16"/>
  <c r="D47" i="17" s="1"/>
  <c r="E46" i="16"/>
  <c r="E47" i="17" s="1"/>
  <c r="F46" i="16"/>
  <c r="F47" i="17" s="1"/>
  <c r="G46" i="16"/>
  <c r="G47" i="17" s="1"/>
  <c r="H46" i="16"/>
  <c r="H47" i="17" s="1"/>
  <c r="I46" i="16"/>
  <c r="I47" i="17" s="1"/>
  <c r="J46" i="16"/>
  <c r="J47" i="17" s="1"/>
  <c r="K46" i="16"/>
  <c r="K47" i="17" s="1"/>
  <c r="L46" i="16"/>
  <c r="L47" i="17" s="1"/>
  <c r="M46" i="16"/>
  <c r="M47" i="17" s="1"/>
  <c r="N46" i="16"/>
  <c r="N47" i="17" s="1"/>
  <c r="O46" i="16"/>
  <c r="O47" i="17" s="1"/>
  <c r="P46" i="16"/>
  <c r="P47" i="17" s="1"/>
  <c r="Q46" i="16"/>
  <c r="Q47" i="17" s="1"/>
  <c r="R46" i="16"/>
  <c r="R47" i="17" s="1"/>
  <c r="S46" i="16"/>
  <c r="S47" i="17" s="1"/>
  <c r="T46" i="16"/>
  <c r="T47" i="17" s="1"/>
  <c r="U46" i="16"/>
  <c r="U47" i="17" s="1"/>
  <c r="V46" i="16"/>
  <c r="V47" i="17" s="1"/>
  <c r="W46" i="16"/>
  <c r="W47" i="17" s="1"/>
  <c r="X46" i="16"/>
  <c r="X47" i="17" s="1"/>
  <c r="Y46" i="16"/>
  <c r="Y47" i="17" s="1"/>
  <c r="Z46" i="16"/>
  <c r="Z47" i="17" s="1"/>
  <c r="AA46" i="16"/>
  <c r="AA47" i="17" s="1"/>
  <c r="AB46" i="16"/>
  <c r="AB47" i="17" s="1"/>
  <c r="AC46" i="16"/>
  <c r="AC47" i="17" s="1"/>
  <c r="AD46" i="16"/>
  <c r="AD47" i="17" s="1"/>
  <c r="AE46" i="16"/>
  <c r="AE47" i="17" s="1"/>
  <c r="AF46" i="16"/>
  <c r="AF47" i="17" s="1"/>
  <c r="AG46" i="16"/>
  <c r="AG47" i="17" s="1"/>
  <c r="AH46" i="16"/>
  <c r="AH47" i="17" s="1"/>
  <c r="AI46" i="16"/>
  <c r="AI47" i="17" s="1"/>
  <c r="AJ46" i="16"/>
  <c r="AJ47" i="17" s="1"/>
  <c r="AK46" i="16"/>
  <c r="AK47" i="17" s="1"/>
  <c r="AL46" i="16"/>
  <c r="AL47" i="17" s="1"/>
  <c r="AM46" i="16"/>
  <c r="AM47" i="17" s="1"/>
  <c r="AN46" i="16"/>
  <c r="AN47" i="17" s="1"/>
  <c r="AO46" i="16"/>
  <c r="AO47" i="17" s="1"/>
  <c r="AP46" i="16"/>
  <c r="AP47" i="17" s="1"/>
  <c r="AQ46" i="16"/>
  <c r="AQ47" i="17" s="1"/>
  <c r="AR46" i="16"/>
  <c r="AR47" i="17" s="1"/>
  <c r="AS46" i="16"/>
  <c r="AS47" i="17" s="1"/>
  <c r="AT46" i="16"/>
  <c r="AT47" i="17" s="1"/>
  <c r="AU46" i="16"/>
  <c r="AU47" i="17" s="1"/>
  <c r="AV46" i="16"/>
  <c r="AV47" i="17" s="1"/>
  <c r="AW46" i="16"/>
  <c r="AW47" i="17" s="1"/>
  <c r="AX46" i="16"/>
  <c r="AX47" i="17" s="1"/>
  <c r="AY46" i="16"/>
  <c r="AY47" i="17" s="1"/>
  <c r="AZ46" i="16"/>
  <c r="AZ47" i="17" s="1"/>
  <c r="BA46" i="16"/>
  <c r="BA47" i="17" s="1"/>
  <c r="BB46" i="16"/>
  <c r="BB47" i="17" s="1"/>
  <c r="BC46" i="16"/>
  <c r="BC47" i="17" s="1"/>
  <c r="BD46" i="16"/>
  <c r="BD47" i="17" s="1"/>
  <c r="BE46" i="16"/>
  <c r="BE47" i="17" s="1"/>
  <c r="BF46" i="16"/>
  <c r="BF47" i="17" s="1"/>
  <c r="BG46" i="16"/>
  <c r="BG47" i="17" s="1"/>
  <c r="BH46" i="16"/>
  <c r="BH47" i="17" s="1"/>
  <c r="BI46" i="16"/>
  <c r="BI47" i="17" s="1"/>
  <c r="BJ46" i="16"/>
  <c r="BJ47" i="17" s="1"/>
  <c r="BK46" i="16"/>
  <c r="BK47" i="17" s="1"/>
  <c r="A47" i="16"/>
  <c r="A48" i="17" s="1"/>
  <c r="B47" i="16"/>
  <c r="B48" i="17" s="1"/>
  <c r="C47" i="16"/>
  <c r="C48" i="17" s="1"/>
  <c r="D47" i="16"/>
  <c r="D48" i="17" s="1"/>
  <c r="E47" i="16"/>
  <c r="E48" i="17" s="1"/>
  <c r="F47" i="16"/>
  <c r="F48" i="17" s="1"/>
  <c r="G47" i="16"/>
  <c r="G48" i="17" s="1"/>
  <c r="H47" i="16"/>
  <c r="H48" i="17" s="1"/>
  <c r="I47" i="16"/>
  <c r="I48" i="17" s="1"/>
  <c r="J47" i="16"/>
  <c r="J48" i="17" s="1"/>
  <c r="K47" i="16"/>
  <c r="K48" i="17" s="1"/>
  <c r="L47" i="16"/>
  <c r="L48" i="17" s="1"/>
  <c r="M47" i="16"/>
  <c r="M48" i="17" s="1"/>
  <c r="N47" i="16"/>
  <c r="N48" i="17" s="1"/>
  <c r="O47" i="16"/>
  <c r="O48" i="17" s="1"/>
  <c r="P47" i="16"/>
  <c r="P48" i="17" s="1"/>
  <c r="Q47" i="16"/>
  <c r="Q48" i="17" s="1"/>
  <c r="R47" i="16"/>
  <c r="R48" i="17" s="1"/>
  <c r="S47" i="16"/>
  <c r="S48" i="17" s="1"/>
  <c r="T47" i="16"/>
  <c r="T48" i="17" s="1"/>
  <c r="U47" i="16"/>
  <c r="U48" i="17" s="1"/>
  <c r="V47" i="16"/>
  <c r="V48" i="17" s="1"/>
  <c r="W47" i="16"/>
  <c r="W48" i="17" s="1"/>
  <c r="X47" i="16"/>
  <c r="X48" i="17" s="1"/>
  <c r="Y47" i="16"/>
  <c r="Y48" i="17" s="1"/>
  <c r="Z47" i="16"/>
  <c r="Z48" i="17" s="1"/>
  <c r="AA47" i="16"/>
  <c r="AA48" i="17" s="1"/>
  <c r="AB47" i="16"/>
  <c r="AB48" i="17" s="1"/>
  <c r="AC47" i="16"/>
  <c r="AC48" i="17" s="1"/>
  <c r="AD47" i="16"/>
  <c r="AD48" i="17" s="1"/>
  <c r="AE47" i="16"/>
  <c r="AE48" i="17" s="1"/>
  <c r="AF47" i="16"/>
  <c r="AF48" i="17" s="1"/>
  <c r="AG47" i="16"/>
  <c r="AG48" i="17" s="1"/>
  <c r="AH47" i="16"/>
  <c r="AH48" i="17" s="1"/>
  <c r="AI47" i="16"/>
  <c r="AI48" i="17" s="1"/>
  <c r="AJ47" i="16"/>
  <c r="AJ48" i="17" s="1"/>
  <c r="AK47" i="16"/>
  <c r="AK48" i="17" s="1"/>
  <c r="AL47" i="16"/>
  <c r="AL48" i="17" s="1"/>
  <c r="AM47" i="16"/>
  <c r="AM48" i="17" s="1"/>
  <c r="AN47" i="16"/>
  <c r="AN48" i="17" s="1"/>
  <c r="AO47" i="16"/>
  <c r="AO48" i="17" s="1"/>
  <c r="AP47" i="16"/>
  <c r="AP48" i="17" s="1"/>
  <c r="AQ47" i="16"/>
  <c r="AQ48" i="17" s="1"/>
  <c r="AR47" i="16"/>
  <c r="AR48" i="17" s="1"/>
  <c r="AS47" i="16"/>
  <c r="AS48" i="17" s="1"/>
  <c r="AT47" i="16"/>
  <c r="AT48" i="17" s="1"/>
  <c r="AU47" i="16"/>
  <c r="AU48" i="17" s="1"/>
  <c r="AV47" i="16"/>
  <c r="AV48" i="17" s="1"/>
  <c r="AW47" i="16"/>
  <c r="AW48" i="17" s="1"/>
  <c r="AX47" i="16"/>
  <c r="AX48" i="17" s="1"/>
  <c r="AY47" i="16"/>
  <c r="AY48" i="17" s="1"/>
  <c r="AZ47" i="16"/>
  <c r="AZ48" i="17" s="1"/>
  <c r="BA47" i="16"/>
  <c r="BA48" i="17" s="1"/>
  <c r="BB47" i="16"/>
  <c r="BB48" i="17" s="1"/>
  <c r="BC47" i="16"/>
  <c r="BC48" i="17" s="1"/>
  <c r="BD47" i="16"/>
  <c r="BD48" i="17" s="1"/>
  <c r="BE47" i="16"/>
  <c r="BE48" i="17" s="1"/>
  <c r="BF47" i="16"/>
  <c r="BF48" i="17" s="1"/>
  <c r="BG47" i="16"/>
  <c r="BG48" i="17" s="1"/>
  <c r="BH47" i="16"/>
  <c r="BH48" i="17" s="1"/>
  <c r="BI47" i="16"/>
  <c r="BI48" i="17" s="1"/>
  <c r="BJ47" i="16"/>
  <c r="BJ48" i="17" s="1"/>
  <c r="BK47" i="16"/>
  <c r="BK48" i="17" s="1"/>
  <c r="A48" i="16"/>
  <c r="A49" i="17" s="1"/>
  <c r="B48" i="16"/>
  <c r="B49" i="17" s="1"/>
  <c r="C48" i="16"/>
  <c r="C49" i="17" s="1"/>
  <c r="D48" i="16"/>
  <c r="D49" i="17" s="1"/>
  <c r="E48" i="16"/>
  <c r="E49" i="17" s="1"/>
  <c r="F48" i="16"/>
  <c r="F49" i="17" s="1"/>
  <c r="G48" i="16"/>
  <c r="G49" i="17" s="1"/>
  <c r="H48" i="16"/>
  <c r="H49" i="17" s="1"/>
  <c r="I48" i="16"/>
  <c r="I49" i="17" s="1"/>
  <c r="J48" i="16"/>
  <c r="J49" i="17" s="1"/>
  <c r="K48" i="16"/>
  <c r="K49" i="17" s="1"/>
  <c r="L48" i="16"/>
  <c r="L49" i="17" s="1"/>
  <c r="M48" i="16"/>
  <c r="M49" i="17" s="1"/>
  <c r="N48" i="16"/>
  <c r="N49" i="17" s="1"/>
  <c r="O48" i="16"/>
  <c r="O49" i="17" s="1"/>
  <c r="P48" i="16"/>
  <c r="P49" i="17" s="1"/>
  <c r="Q48" i="16"/>
  <c r="Q49" i="17" s="1"/>
  <c r="R48" i="16"/>
  <c r="R49" i="17" s="1"/>
  <c r="S48" i="16"/>
  <c r="S49" i="17" s="1"/>
  <c r="T48" i="16"/>
  <c r="T49" i="17" s="1"/>
  <c r="U48" i="16"/>
  <c r="U49" i="17" s="1"/>
  <c r="V48" i="16"/>
  <c r="V49" i="17" s="1"/>
  <c r="W48" i="16"/>
  <c r="W49" i="17" s="1"/>
  <c r="X48" i="16"/>
  <c r="X49" i="17" s="1"/>
  <c r="Y48" i="16"/>
  <c r="Y49" i="17" s="1"/>
  <c r="Z48" i="16"/>
  <c r="Z49" i="17" s="1"/>
  <c r="AA48" i="16"/>
  <c r="AA49" i="17" s="1"/>
  <c r="AB48" i="16"/>
  <c r="AB49" i="17" s="1"/>
  <c r="AC48" i="16"/>
  <c r="AC49" i="17" s="1"/>
  <c r="AD48" i="16"/>
  <c r="AD49" i="17" s="1"/>
  <c r="AE48" i="16"/>
  <c r="AE49" i="17" s="1"/>
  <c r="AF48" i="16"/>
  <c r="AF49" i="17" s="1"/>
  <c r="AG48" i="16"/>
  <c r="AG49" i="17" s="1"/>
  <c r="AH48" i="16"/>
  <c r="AH49" i="17" s="1"/>
  <c r="AI48" i="16"/>
  <c r="AI49" i="17" s="1"/>
  <c r="AJ48" i="16"/>
  <c r="AJ49" i="17" s="1"/>
  <c r="AK48" i="16"/>
  <c r="AK49" i="17" s="1"/>
  <c r="AL48" i="16"/>
  <c r="AL49" i="17" s="1"/>
  <c r="AM48" i="16"/>
  <c r="AM49" i="17" s="1"/>
  <c r="AN48" i="16"/>
  <c r="AN49" i="17" s="1"/>
  <c r="AO48" i="16"/>
  <c r="AO49" i="17" s="1"/>
  <c r="AP48" i="16"/>
  <c r="AP49" i="17" s="1"/>
  <c r="AQ48" i="16"/>
  <c r="AQ49" i="17" s="1"/>
  <c r="AR48" i="16"/>
  <c r="AR49" i="17" s="1"/>
  <c r="AS48" i="16"/>
  <c r="AS49" i="17" s="1"/>
  <c r="AT48" i="16"/>
  <c r="AT49" i="17" s="1"/>
  <c r="AU48" i="16"/>
  <c r="AU49" i="17" s="1"/>
  <c r="AV48" i="16"/>
  <c r="AV49" i="17" s="1"/>
  <c r="AW48" i="16"/>
  <c r="AW49" i="17" s="1"/>
  <c r="AX48" i="16"/>
  <c r="AX49" i="17" s="1"/>
  <c r="AY48" i="16"/>
  <c r="AY49" i="17" s="1"/>
  <c r="AZ48" i="16"/>
  <c r="AZ49" i="17" s="1"/>
  <c r="BA48" i="16"/>
  <c r="BA49" i="17" s="1"/>
  <c r="BB48" i="16"/>
  <c r="BB49" i="17" s="1"/>
  <c r="BC48" i="16"/>
  <c r="BC49" i="17" s="1"/>
  <c r="BD48" i="16"/>
  <c r="BD49" i="17" s="1"/>
  <c r="BE48" i="16"/>
  <c r="BE49" i="17" s="1"/>
  <c r="BF48" i="16"/>
  <c r="BF49" i="17" s="1"/>
  <c r="BG48" i="16"/>
  <c r="BG49" i="17" s="1"/>
  <c r="BH48" i="16"/>
  <c r="BH49" i="17" s="1"/>
  <c r="BI48" i="16"/>
  <c r="BI49" i="17" s="1"/>
  <c r="BJ48" i="16"/>
  <c r="BJ49" i="17" s="1"/>
  <c r="BK48" i="16"/>
  <c r="BK49" i="17" s="1"/>
  <c r="A49" i="16"/>
  <c r="A50" i="17" s="1"/>
  <c r="B49" i="16"/>
  <c r="B50" i="17" s="1"/>
  <c r="C49" i="16"/>
  <c r="C50" i="17" s="1"/>
  <c r="D49" i="16"/>
  <c r="D50" i="17" s="1"/>
  <c r="E49" i="16"/>
  <c r="E50" i="17" s="1"/>
  <c r="F49" i="16"/>
  <c r="F50" i="17" s="1"/>
  <c r="G49" i="16"/>
  <c r="G50" i="17" s="1"/>
  <c r="H49" i="16"/>
  <c r="H50" i="17" s="1"/>
  <c r="I49" i="16"/>
  <c r="I50" i="17" s="1"/>
  <c r="J49" i="16"/>
  <c r="J50" i="17" s="1"/>
  <c r="K49" i="16"/>
  <c r="K50" i="17" s="1"/>
  <c r="L49" i="16"/>
  <c r="L50" i="17" s="1"/>
  <c r="M49" i="16"/>
  <c r="M50" i="17" s="1"/>
  <c r="N49" i="16"/>
  <c r="N50" i="17" s="1"/>
  <c r="O49" i="16"/>
  <c r="O50" i="17" s="1"/>
  <c r="P49" i="16"/>
  <c r="P50" i="17" s="1"/>
  <c r="Q49" i="16"/>
  <c r="Q50" i="17" s="1"/>
  <c r="R49" i="16"/>
  <c r="R50" i="17" s="1"/>
  <c r="S49" i="16"/>
  <c r="S50" i="17" s="1"/>
  <c r="T49" i="16"/>
  <c r="T50" i="17" s="1"/>
  <c r="U49" i="16"/>
  <c r="U50" i="17" s="1"/>
  <c r="V49" i="16"/>
  <c r="V50" i="17" s="1"/>
  <c r="W49" i="16"/>
  <c r="W50" i="17" s="1"/>
  <c r="X49" i="16"/>
  <c r="X50" i="17" s="1"/>
  <c r="Y49" i="16"/>
  <c r="Y50" i="17" s="1"/>
  <c r="Z49" i="16"/>
  <c r="Z50" i="17" s="1"/>
  <c r="AA49" i="16"/>
  <c r="AA50" i="17" s="1"/>
  <c r="AB49" i="16"/>
  <c r="AB50" i="17" s="1"/>
  <c r="AC49" i="16"/>
  <c r="AC50" i="17" s="1"/>
  <c r="AD49" i="16"/>
  <c r="AD50" i="17" s="1"/>
  <c r="AE49" i="16"/>
  <c r="AE50" i="17" s="1"/>
  <c r="AF49" i="16"/>
  <c r="AF50" i="17" s="1"/>
  <c r="AG49" i="16"/>
  <c r="AG50" i="17" s="1"/>
  <c r="AH49" i="16"/>
  <c r="AH50" i="17" s="1"/>
  <c r="AI49" i="16"/>
  <c r="AI50" i="17" s="1"/>
  <c r="AJ49" i="16"/>
  <c r="AJ50" i="17" s="1"/>
  <c r="AK49" i="16"/>
  <c r="AK50" i="17" s="1"/>
  <c r="AL49" i="16"/>
  <c r="AL50" i="17" s="1"/>
  <c r="AM49" i="16"/>
  <c r="AM50" i="17" s="1"/>
  <c r="AN49" i="16"/>
  <c r="AN50" i="17" s="1"/>
  <c r="AO49" i="16"/>
  <c r="AO50" i="17" s="1"/>
  <c r="AP49" i="16"/>
  <c r="AP50" i="17" s="1"/>
  <c r="AQ49" i="16"/>
  <c r="AQ50" i="17" s="1"/>
  <c r="AR49" i="16"/>
  <c r="AR50" i="17" s="1"/>
  <c r="AS49" i="16"/>
  <c r="AS50" i="17" s="1"/>
  <c r="AT49" i="16"/>
  <c r="AT50" i="17" s="1"/>
  <c r="AU49" i="16"/>
  <c r="AU50" i="17" s="1"/>
  <c r="AV49" i="16"/>
  <c r="AV50" i="17" s="1"/>
  <c r="AW49" i="16"/>
  <c r="AW50" i="17" s="1"/>
  <c r="AX49" i="16"/>
  <c r="AX50" i="17" s="1"/>
  <c r="AY49" i="16"/>
  <c r="AY50" i="17" s="1"/>
  <c r="AZ49" i="16"/>
  <c r="AZ50" i="17" s="1"/>
  <c r="BA49" i="16"/>
  <c r="BA50" i="17" s="1"/>
  <c r="BB49" i="16"/>
  <c r="BB50" i="17" s="1"/>
  <c r="BC49" i="16"/>
  <c r="BC50" i="17" s="1"/>
  <c r="BD49" i="16"/>
  <c r="BD50" i="17" s="1"/>
  <c r="BE49" i="16"/>
  <c r="BE50" i="17" s="1"/>
  <c r="BF49" i="16"/>
  <c r="BF50" i="17" s="1"/>
  <c r="BG49" i="16"/>
  <c r="BG50" i="17" s="1"/>
  <c r="BH49" i="16"/>
  <c r="BH50" i="17" s="1"/>
  <c r="BI49" i="16"/>
  <c r="BI50" i="17" s="1"/>
  <c r="BJ49" i="16"/>
  <c r="BJ50" i="17" s="1"/>
  <c r="BK49" i="16"/>
  <c r="BK50" i="17" s="1"/>
  <c r="A50" i="16"/>
  <c r="A51" i="17" s="1"/>
  <c r="B50" i="16"/>
  <c r="B51" i="17" s="1"/>
  <c r="C50" i="16"/>
  <c r="C51" i="17" s="1"/>
  <c r="D50" i="16"/>
  <c r="D51" i="17" s="1"/>
  <c r="E50" i="16"/>
  <c r="E51" i="17" s="1"/>
  <c r="F50" i="16"/>
  <c r="F51" i="17" s="1"/>
  <c r="G50" i="16"/>
  <c r="G51" i="17" s="1"/>
  <c r="H50" i="16"/>
  <c r="H51" i="17" s="1"/>
  <c r="I50" i="16"/>
  <c r="I51" i="17" s="1"/>
  <c r="J50" i="16"/>
  <c r="J51" i="17" s="1"/>
  <c r="K50" i="16"/>
  <c r="K51" i="17" s="1"/>
  <c r="L50" i="16"/>
  <c r="L51" i="17" s="1"/>
  <c r="M50" i="16"/>
  <c r="M51" i="17" s="1"/>
  <c r="N50" i="16"/>
  <c r="N51" i="17" s="1"/>
  <c r="O50" i="16"/>
  <c r="O51" i="17" s="1"/>
  <c r="P50" i="16"/>
  <c r="P51" i="17" s="1"/>
  <c r="Q50" i="16"/>
  <c r="Q51" i="17" s="1"/>
  <c r="R50" i="16"/>
  <c r="R51" i="17" s="1"/>
  <c r="S50" i="16"/>
  <c r="S51" i="17" s="1"/>
  <c r="T50" i="16"/>
  <c r="T51" i="17" s="1"/>
  <c r="U50" i="16"/>
  <c r="U51" i="17" s="1"/>
  <c r="V50" i="16"/>
  <c r="V51" i="17" s="1"/>
  <c r="W50" i="16"/>
  <c r="W51" i="17" s="1"/>
  <c r="X50" i="16"/>
  <c r="X51" i="17" s="1"/>
  <c r="Y50" i="16"/>
  <c r="Y51" i="17" s="1"/>
  <c r="Z50" i="16"/>
  <c r="Z51" i="17" s="1"/>
  <c r="AA50" i="16"/>
  <c r="AA51" i="17" s="1"/>
  <c r="AB50" i="16"/>
  <c r="AB51" i="17" s="1"/>
  <c r="AC50" i="16"/>
  <c r="AC51" i="17" s="1"/>
  <c r="AD50" i="16"/>
  <c r="AD51" i="17" s="1"/>
  <c r="AE50" i="16"/>
  <c r="AE51" i="17" s="1"/>
  <c r="AF50" i="16"/>
  <c r="AF51" i="17" s="1"/>
  <c r="AG50" i="16"/>
  <c r="AG51" i="17" s="1"/>
  <c r="AH50" i="16"/>
  <c r="AH51" i="17" s="1"/>
  <c r="AI50" i="16"/>
  <c r="AI51" i="17" s="1"/>
  <c r="AJ50" i="16"/>
  <c r="AJ51" i="17" s="1"/>
  <c r="AK50" i="16"/>
  <c r="AK51" i="17" s="1"/>
  <c r="AL50" i="16"/>
  <c r="AL51" i="17" s="1"/>
  <c r="AM50" i="16"/>
  <c r="AM51" i="17" s="1"/>
  <c r="AN50" i="16"/>
  <c r="AN51" i="17" s="1"/>
  <c r="AO50" i="16"/>
  <c r="AO51" i="17" s="1"/>
  <c r="AP50" i="16"/>
  <c r="AP51" i="17" s="1"/>
  <c r="AQ50" i="16"/>
  <c r="AQ51" i="17" s="1"/>
  <c r="AR50" i="16"/>
  <c r="AR51" i="17" s="1"/>
  <c r="AS50" i="16"/>
  <c r="AS51" i="17" s="1"/>
  <c r="AT50" i="16"/>
  <c r="AT51" i="17" s="1"/>
  <c r="AU50" i="16"/>
  <c r="AU51" i="17" s="1"/>
  <c r="AV50" i="16"/>
  <c r="AV51" i="17" s="1"/>
  <c r="AW50" i="16"/>
  <c r="AW51" i="17" s="1"/>
  <c r="AX50" i="16"/>
  <c r="AX51" i="17" s="1"/>
  <c r="AY50" i="16"/>
  <c r="AY51" i="17" s="1"/>
  <c r="AZ50" i="16"/>
  <c r="AZ51" i="17" s="1"/>
  <c r="BA50" i="16"/>
  <c r="BA51" i="17" s="1"/>
  <c r="BB50" i="16"/>
  <c r="BB51" i="17" s="1"/>
  <c r="BC50" i="16"/>
  <c r="BC51" i="17" s="1"/>
  <c r="BD50" i="16"/>
  <c r="BD51" i="17" s="1"/>
  <c r="BE50" i="16"/>
  <c r="BE51" i="17" s="1"/>
  <c r="BF50" i="16"/>
  <c r="BF51" i="17" s="1"/>
  <c r="BG50" i="16"/>
  <c r="BG51" i="17" s="1"/>
  <c r="BH50" i="16"/>
  <c r="BH51" i="17" s="1"/>
  <c r="BI50" i="16"/>
  <c r="BI51" i="17" s="1"/>
  <c r="BJ50" i="16"/>
  <c r="BJ51" i="17" s="1"/>
  <c r="BK50" i="16"/>
  <c r="BK51" i="17" s="1"/>
  <c r="A51" i="16"/>
  <c r="A52" i="17" s="1"/>
  <c r="B51" i="16"/>
  <c r="B52" i="17" s="1"/>
  <c r="C51" i="16"/>
  <c r="C52" i="17" s="1"/>
  <c r="D51" i="16"/>
  <c r="D52" i="17" s="1"/>
  <c r="E51" i="16"/>
  <c r="E52" i="17" s="1"/>
  <c r="F51" i="16"/>
  <c r="F52" i="17" s="1"/>
  <c r="G51" i="16"/>
  <c r="G52" i="17" s="1"/>
  <c r="H51" i="16"/>
  <c r="H52" i="17" s="1"/>
  <c r="I51" i="16"/>
  <c r="I52" i="17" s="1"/>
  <c r="J51" i="16"/>
  <c r="J52" i="17" s="1"/>
  <c r="K51" i="16"/>
  <c r="K52" i="17" s="1"/>
  <c r="L51" i="16"/>
  <c r="L52" i="17" s="1"/>
  <c r="M51" i="16"/>
  <c r="M52" i="17" s="1"/>
  <c r="N51" i="16"/>
  <c r="N52" i="17" s="1"/>
  <c r="O51" i="16"/>
  <c r="O52" i="17" s="1"/>
  <c r="P51" i="16"/>
  <c r="P52" i="17" s="1"/>
  <c r="Q51" i="16"/>
  <c r="Q52" i="17" s="1"/>
  <c r="R51" i="16"/>
  <c r="R52" i="17" s="1"/>
  <c r="S51" i="16"/>
  <c r="S52" i="17" s="1"/>
  <c r="T51" i="16"/>
  <c r="T52" i="17" s="1"/>
  <c r="U51" i="16"/>
  <c r="U52" i="17" s="1"/>
  <c r="V51" i="16"/>
  <c r="V52" i="17" s="1"/>
  <c r="W51" i="16"/>
  <c r="W52" i="17" s="1"/>
  <c r="X51" i="16"/>
  <c r="X52" i="17" s="1"/>
  <c r="Y51" i="16"/>
  <c r="Y52" i="17" s="1"/>
  <c r="Z51" i="16"/>
  <c r="Z52" i="17" s="1"/>
  <c r="AA51" i="16"/>
  <c r="AA52" i="17" s="1"/>
  <c r="AB51" i="16"/>
  <c r="AB52" i="17" s="1"/>
  <c r="AC51" i="16"/>
  <c r="AC52" i="17" s="1"/>
  <c r="AD51" i="16"/>
  <c r="AD52" i="17" s="1"/>
  <c r="AE51" i="16"/>
  <c r="AE52" i="17" s="1"/>
  <c r="AF51" i="16"/>
  <c r="AF52" i="17" s="1"/>
  <c r="AG51" i="16"/>
  <c r="AG52" i="17" s="1"/>
  <c r="AH51" i="16"/>
  <c r="AH52" i="17" s="1"/>
  <c r="AI51" i="16"/>
  <c r="AI52" i="17" s="1"/>
  <c r="AJ51" i="16"/>
  <c r="AJ52" i="17" s="1"/>
  <c r="AK51" i="16"/>
  <c r="AK52" i="17" s="1"/>
  <c r="AL51" i="16"/>
  <c r="AL52" i="17" s="1"/>
  <c r="AM51" i="16"/>
  <c r="AM52" i="17" s="1"/>
  <c r="AN51" i="16"/>
  <c r="AN52" i="17" s="1"/>
  <c r="AO51" i="16"/>
  <c r="AO52" i="17" s="1"/>
  <c r="AP51" i="16"/>
  <c r="AP52" i="17" s="1"/>
  <c r="AQ51" i="16"/>
  <c r="AQ52" i="17" s="1"/>
  <c r="AR51" i="16"/>
  <c r="AR52" i="17" s="1"/>
  <c r="AS51" i="16"/>
  <c r="AS52" i="17" s="1"/>
  <c r="AT51" i="16"/>
  <c r="AT52" i="17" s="1"/>
  <c r="AU51" i="16"/>
  <c r="AU52" i="17" s="1"/>
  <c r="AV51" i="16"/>
  <c r="AV52" i="17" s="1"/>
  <c r="AW51" i="16"/>
  <c r="AW52" i="17" s="1"/>
  <c r="AX51" i="16"/>
  <c r="AX52" i="17" s="1"/>
  <c r="AY51" i="16"/>
  <c r="AY52" i="17" s="1"/>
  <c r="AZ51" i="16"/>
  <c r="AZ52" i="17" s="1"/>
  <c r="BA51" i="16"/>
  <c r="BA52" i="17" s="1"/>
  <c r="BB51" i="16"/>
  <c r="BB52" i="17" s="1"/>
  <c r="BC51" i="16"/>
  <c r="BC52" i="17" s="1"/>
  <c r="BD51" i="16"/>
  <c r="BD52" i="17" s="1"/>
  <c r="BE51" i="16"/>
  <c r="BE52" i="17" s="1"/>
  <c r="BF51" i="16"/>
  <c r="BF52" i="17" s="1"/>
  <c r="BG51" i="16"/>
  <c r="BG52" i="17" s="1"/>
  <c r="BH51" i="16"/>
  <c r="BH52" i="17" s="1"/>
  <c r="BI51" i="16"/>
  <c r="BI52" i="17" s="1"/>
  <c r="BJ51" i="16"/>
  <c r="BJ52" i="17" s="1"/>
  <c r="BK51" i="16"/>
  <c r="BK52" i="17" s="1"/>
  <c r="A52" i="16"/>
  <c r="A53" i="17" s="1"/>
  <c r="B52" i="16"/>
  <c r="B53" i="17" s="1"/>
  <c r="C52" i="16"/>
  <c r="C53" i="17" s="1"/>
  <c r="D52" i="16"/>
  <c r="D53" i="17" s="1"/>
  <c r="E52" i="16"/>
  <c r="E53" i="17" s="1"/>
  <c r="F52" i="16"/>
  <c r="F53" i="17" s="1"/>
  <c r="G52" i="16"/>
  <c r="G53" i="17" s="1"/>
  <c r="H52" i="16"/>
  <c r="H53" i="17" s="1"/>
  <c r="I52" i="16"/>
  <c r="I53" i="17" s="1"/>
  <c r="J52" i="16"/>
  <c r="J53" i="17" s="1"/>
  <c r="K52" i="16"/>
  <c r="K53" i="17" s="1"/>
  <c r="L52" i="16"/>
  <c r="L53" i="17" s="1"/>
  <c r="M52" i="16"/>
  <c r="M53" i="17" s="1"/>
  <c r="N52" i="16"/>
  <c r="N53" i="17" s="1"/>
  <c r="O52" i="16"/>
  <c r="O53" i="17" s="1"/>
  <c r="P52" i="16"/>
  <c r="P53" i="17" s="1"/>
  <c r="Q52" i="16"/>
  <c r="Q53" i="17" s="1"/>
  <c r="R52" i="16"/>
  <c r="R53" i="17" s="1"/>
  <c r="S52" i="16"/>
  <c r="S53" i="17" s="1"/>
  <c r="T52" i="16"/>
  <c r="T53" i="17" s="1"/>
  <c r="U52" i="16"/>
  <c r="U53" i="17" s="1"/>
  <c r="V52" i="16"/>
  <c r="V53" i="17" s="1"/>
  <c r="W52" i="16"/>
  <c r="W53" i="17" s="1"/>
  <c r="X52" i="16"/>
  <c r="X53" i="17" s="1"/>
  <c r="Y52" i="16"/>
  <c r="Y53" i="17" s="1"/>
  <c r="Z52" i="16"/>
  <c r="Z53" i="17" s="1"/>
  <c r="AA52" i="16"/>
  <c r="AA53" i="17" s="1"/>
  <c r="AB52" i="16"/>
  <c r="AB53" i="17" s="1"/>
  <c r="AC52" i="16"/>
  <c r="AC53" i="17" s="1"/>
  <c r="AD52" i="16"/>
  <c r="AD53" i="17" s="1"/>
  <c r="AE52" i="16"/>
  <c r="AE53" i="17" s="1"/>
  <c r="AF52" i="16"/>
  <c r="AF53" i="17" s="1"/>
  <c r="AG52" i="16"/>
  <c r="AG53" i="17" s="1"/>
  <c r="AH52" i="16"/>
  <c r="AH53" i="17" s="1"/>
  <c r="AI52" i="16"/>
  <c r="AI53" i="17" s="1"/>
  <c r="AJ52" i="16"/>
  <c r="AJ53" i="17" s="1"/>
  <c r="AK52" i="16"/>
  <c r="AK53" i="17" s="1"/>
  <c r="AL52" i="16"/>
  <c r="AL53" i="17" s="1"/>
  <c r="AM52" i="16"/>
  <c r="AM53" i="17" s="1"/>
  <c r="AN52" i="16"/>
  <c r="AN53" i="17" s="1"/>
  <c r="AO52" i="16"/>
  <c r="AO53" i="17" s="1"/>
  <c r="AP52" i="16"/>
  <c r="AP53" i="17" s="1"/>
  <c r="AQ52" i="16"/>
  <c r="AQ53" i="17" s="1"/>
  <c r="AR52" i="16"/>
  <c r="AR53" i="17" s="1"/>
  <c r="AS52" i="16"/>
  <c r="AS53" i="17" s="1"/>
  <c r="AT52" i="16"/>
  <c r="AT53" i="17" s="1"/>
  <c r="AU52" i="16"/>
  <c r="AU53" i="17" s="1"/>
  <c r="AV52" i="16"/>
  <c r="AV53" i="17" s="1"/>
  <c r="AW52" i="16"/>
  <c r="AW53" i="17" s="1"/>
  <c r="AX52" i="16"/>
  <c r="AX53" i="17" s="1"/>
  <c r="AY52" i="16"/>
  <c r="AY53" i="17" s="1"/>
  <c r="AZ52" i="16"/>
  <c r="AZ53" i="17" s="1"/>
  <c r="BA52" i="16"/>
  <c r="BA53" i="17" s="1"/>
  <c r="BB52" i="16"/>
  <c r="BB53" i="17" s="1"/>
  <c r="BC52" i="16"/>
  <c r="BC53" i="17" s="1"/>
  <c r="BD52" i="16"/>
  <c r="BD53" i="17" s="1"/>
  <c r="BE52" i="16"/>
  <c r="BE53" i="17" s="1"/>
  <c r="BF52" i="16"/>
  <c r="BF53" i="17" s="1"/>
  <c r="BG52" i="16"/>
  <c r="BG53" i="17" s="1"/>
  <c r="BH52" i="16"/>
  <c r="BH53" i="17" s="1"/>
  <c r="BI52" i="16"/>
  <c r="BI53" i="17" s="1"/>
  <c r="BJ52" i="16"/>
  <c r="BJ53" i="17" s="1"/>
  <c r="BK52" i="16"/>
  <c r="BK53" i="17" s="1"/>
  <c r="A53" i="16"/>
  <c r="A54" i="17" s="1"/>
  <c r="B53" i="16"/>
  <c r="B54" i="17" s="1"/>
  <c r="C53" i="16"/>
  <c r="C54" i="17" s="1"/>
  <c r="D53" i="16"/>
  <c r="D54" i="17" s="1"/>
  <c r="E53" i="16"/>
  <c r="E54" i="17" s="1"/>
  <c r="F53" i="16"/>
  <c r="F54" i="17" s="1"/>
  <c r="G53" i="16"/>
  <c r="G54" i="17" s="1"/>
  <c r="H53" i="16"/>
  <c r="H54" i="17" s="1"/>
  <c r="I53" i="16"/>
  <c r="I54" i="17" s="1"/>
  <c r="J53" i="16"/>
  <c r="J54" i="17" s="1"/>
  <c r="K53" i="16"/>
  <c r="K54" i="17" s="1"/>
  <c r="L53" i="16"/>
  <c r="L54" i="17" s="1"/>
  <c r="M53" i="16"/>
  <c r="M54" i="17" s="1"/>
  <c r="N53" i="16"/>
  <c r="N54" i="17" s="1"/>
  <c r="O53" i="16"/>
  <c r="O54" i="17" s="1"/>
  <c r="P53" i="16"/>
  <c r="P54" i="17" s="1"/>
  <c r="Q53" i="16"/>
  <c r="Q54" i="17" s="1"/>
  <c r="R53" i="16"/>
  <c r="R54" i="17" s="1"/>
  <c r="S53" i="16"/>
  <c r="S54" i="17" s="1"/>
  <c r="T53" i="16"/>
  <c r="T54" i="17" s="1"/>
  <c r="U53" i="16"/>
  <c r="U54" i="17" s="1"/>
  <c r="V53" i="16"/>
  <c r="V54" i="17" s="1"/>
  <c r="W53" i="16"/>
  <c r="W54" i="17" s="1"/>
  <c r="X53" i="16"/>
  <c r="X54" i="17" s="1"/>
  <c r="Y53" i="16"/>
  <c r="Y54" i="17" s="1"/>
  <c r="Z53" i="16"/>
  <c r="Z54" i="17" s="1"/>
  <c r="AA53" i="16"/>
  <c r="AA54" i="17" s="1"/>
  <c r="AB53" i="16"/>
  <c r="AB54" i="17" s="1"/>
  <c r="AC53" i="16"/>
  <c r="AC54" i="17" s="1"/>
  <c r="AD53" i="16"/>
  <c r="AD54" i="17" s="1"/>
  <c r="AE53" i="16"/>
  <c r="AE54" i="17" s="1"/>
  <c r="AF53" i="16"/>
  <c r="AF54" i="17" s="1"/>
  <c r="AG53" i="16"/>
  <c r="AG54" i="17" s="1"/>
  <c r="AH53" i="16"/>
  <c r="AH54" i="17" s="1"/>
  <c r="AI53" i="16"/>
  <c r="AI54" i="17" s="1"/>
  <c r="AJ53" i="16"/>
  <c r="AJ54" i="17" s="1"/>
  <c r="AK53" i="16"/>
  <c r="AK54" i="17" s="1"/>
  <c r="AL53" i="16"/>
  <c r="AL54" i="17" s="1"/>
  <c r="AM53" i="16"/>
  <c r="AM54" i="17" s="1"/>
  <c r="AN53" i="16"/>
  <c r="AN54" i="17" s="1"/>
  <c r="AO53" i="16"/>
  <c r="AO54" i="17" s="1"/>
  <c r="AP53" i="16"/>
  <c r="AP54" i="17" s="1"/>
  <c r="AQ53" i="16"/>
  <c r="AQ54" i="17" s="1"/>
  <c r="AR53" i="16"/>
  <c r="AR54" i="17" s="1"/>
  <c r="AS53" i="16"/>
  <c r="AS54" i="17" s="1"/>
  <c r="AT53" i="16"/>
  <c r="AT54" i="17" s="1"/>
  <c r="AU53" i="16"/>
  <c r="AU54" i="17" s="1"/>
  <c r="AV53" i="16"/>
  <c r="AV54" i="17" s="1"/>
  <c r="AW53" i="16"/>
  <c r="AW54" i="17" s="1"/>
  <c r="AX53" i="16"/>
  <c r="AX54" i="17" s="1"/>
  <c r="AY53" i="16"/>
  <c r="AY54" i="17" s="1"/>
  <c r="AZ53" i="16"/>
  <c r="AZ54" i="17" s="1"/>
  <c r="BA53" i="16"/>
  <c r="BA54" i="17" s="1"/>
  <c r="BB53" i="16"/>
  <c r="BB54" i="17" s="1"/>
  <c r="BC53" i="16"/>
  <c r="BC54" i="17" s="1"/>
  <c r="BD53" i="16"/>
  <c r="BD54" i="17" s="1"/>
  <c r="BE53" i="16"/>
  <c r="BE54" i="17" s="1"/>
  <c r="BF53" i="16"/>
  <c r="BF54" i="17" s="1"/>
  <c r="BG53" i="16"/>
  <c r="BG54" i="17" s="1"/>
  <c r="BH53" i="16"/>
  <c r="BH54" i="17" s="1"/>
  <c r="BI53" i="16"/>
  <c r="BI54" i="17" s="1"/>
  <c r="BJ53" i="16"/>
  <c r="BJ54" i="17" s="1"/>
  <c r="BK53" i="16"/>
  <c r="BK54" i="17" s="1"/>
  <c r="A54" i="16"/>
  <c r="A55" i="17" s="1"/>
  <c r="B54" i="16"/>
  <c r="B55" i="17" s="1"/>
  <c r="C54" i="16"/>
  <c r="C55" i="17" s="1"/>
  <c r="D54" i="16"/>
  <c r="D55" i="17" s="1"/>
  <c r="E54" i="16"/>
  <c r="E55" i="17" s="1"/>
  <c r="F54" i="16"/>
  <c r="F55" i="17" s="1"/>
  <c r="G54" i="16"/>
  <c r="G55" i="17" s="1"/>
  <c r="H54" i="16"/>
  <c r="H55" i="17" s="1"/>
  <c r="I54" i="16"/>
  <c r="I55" i="17" s="1"/>
  <c r="J54" i="16"/>
  <c r="J55" i="17" s="1"/>
  <c r="K54" i="16"/>
  <c r="K55" i="17" s="1"/>
  <c r="L54" i="16"/>
  <c r="L55" i="17" s="1"/>
  <c r="M54" i="16"/>
  <c r="M55" i="17" s="1"/>
  <c r="N54" i="16"/>
  <c r="N55" i="17" s="1"/>
  <c r="O54" i="16"/>
  <c r="O55" i="17" s="1"/>
  <c r="P54" i="16"/>
  <c r="P55" i="17" s="1"/>
  <c r="Q54" i="16"/>
  <c r="Q55" i="17" s="1"/>
  <c r="R54" i="16"/>
  <c r="R55" i="17" s="1"/>
  <c r="S54" i="16"/>
  <c r="S55" i="17" s="1"/>
  <c r="T54" i="16"/>
  <c r="T55" i="17" s="1"/>
  <c r="U54" i="16"/>
  <c r="U55" i="17" s="1"/>
  <c r="V54" i="16"/>
  <c r="V55" i="17" s="1"/>
  <c r="W54" i="16"/>
  <c r="W55" i="17" s="1"/>
  <c r="X54" i="16"/>
  <c r="X55" i="17" s="1"/>
  <c r="Y54" i="16"/>
  <c r="Y55" i="17" s="1"/>
  <c r="Z54" i="16"/>
  <c r="Z55" i="17" s="1"/>
  <c r="AA54" i="16"/>
  <c r="AA55" i="17" s="1"/>
  <c r="AB54" i="16"/>
  <c r="AB55" i="17" s="1"/>
  <c r="AC54" i="16"/>
  <c r="AC55" i="17" s="1"/>
  <c r="AD54" i="16"/>
  <c r="AD55" i="17" s="1"/>
  <c r="AE54" i="16"/>
  <c r="AE55" i="17" s="1"/>
  <c r="AF54" i="16"/>
  <c r="AF55" i="17" s="1"/>
  <c r="AG54" i="16"/>
  <c r="AG55" i="17" s="1"/>
  <c r="AH54" i="16"/>
  <c r="AH55" i="17" s="1"/>
  <c r="AI54" i="16"/>
  <c r="AI55" i="17" s="1"/>
  <c r="AJ54" i="16"/>
  <c r="AJ55" i="17" s="1"/>
  <c r="AK54" i="16"/>
  <c r="AK55" i="17" s="1"/>
  <c r="AL54" i="16"/>
  <c r="AL55" i="17" s="1"/>
  <c r="AM54" i="16"/>
  <c r="AM55" i="17" s="1"/>
  <c r="AN54" i="16"/>
  <c r="AN55" i="17" s="1"/>
  <c r="AO54" i="16"/>
  <c r="AO55" i="17" s="1"/>
  <c r="AP54" i="16"/>
  <c r="AP55" i="17" s="1"/>
  <c r="AQ54" i="16"/>
  <c r="AQ55" i="17" s="1"/>
  <c r="AR54" i="16"/>
  <c r="AR55" i="17" s="1"/>
  <c r="AS54" i="16"/>
  <c r="AS55" i="17" s="1"/>
  <c r="AT54" i="16"/>
  <c r="AT55" i="17" s="1"/>
  <c r="AU54" i="16"/>
  <c r="AU55" i="17" s="1"/>
  <c r="AV54" i="16"/>
  <c r="AV55" i="17" s="1"/>
  <c r="AW54" i="16"/>
  <c r="AW55" i="17" s="1"/>
  <c r="AX54" i="16"/>
  <c r="AX55" i="17" s="1"/>
  <c r="AY54" i="16"/>
  <c r="AY55" i="17" s="1"/>
  <c r="AZ54" i="16"/>
  <c r="AZ55" i="17" s="1"/>
  <c r="BA54" i="16"/>
  <c r="BA55" i="17" s="1"/>
  <c r="BB54" i="16"/>
  <c r="BB55" i="17" s="1"/>
  <c r="BC54" i="16"/>
  <c r="BC55" i="17" s="1"/>
  <c r="BD54" i="16"/>
  <c r="BD55" i="17" s="1"/>
  <c r="BE54" i="16"/>
  <c r="BE55" i="17" s="1"/>
  <c r="BF54" i="16"/>
  <c r="BF55" i="17" s="1"/>
  <c r="BG54" i="16"/>
  <c r="BG55" i="17" s="1"/>
  <c r="BH54" i="16"/>
  <c r="BH55" i="17" s="1"/>
  <c r="BI54" i="16"/>
  <c r="BI55" i="17" s="1"/>
  <c r="BJ54" i="16"/>
  <c r="BJ55" i="17" s="1"/>
  <c r="BK54" i="16"/>
  <c r="BK55" i="17" s="1"/>
  <c r="A55" i="16"/>
  <c r="A56" i="17" s="1"/>
  <c r="B55" i="16"/>
  <c r="B56" i="17" s="1"/>
  <c r="C55" i="16"/>
  <c r="C56" i="17" s="1"/>
  <c r="D55" i="16"/>
  <c r="D56" i="17" s="1"/>
  <c r="E55" i="16"/>
  <c r="E56" i="17" s="1"/>
  <c r="F55" i="16"/>
  <c r="F56" i="17" s="1"/>
  <c r="G55" i="16"/>
  <c r="G56" i="17" s="1"/>
  <c r="H55" i="16"/>
  <c r="H56" i="17" s="1"/>
  <c r="I55" i="16"/>
  <c r="I56" i="17" s="1"/>
  <c r="J55" i="16"/>
  <c r="J56" i="17" s="1"/>
  <c r="K55" i="16"/>
  <c r="K56" i="17" s="1"/>
  <c r="L55" i="16"/>
  <c r="L56" i="17" s="1"/>
  <c r="M55" i="16"/>
  <c r="M56" i="17" s="1"/>
  <c r="N55" i="16"/>
  <c r="N56" i="17" s="1"/>
  <c r="O55" i="16"/>
  <c r="O56" i="17" s="1"/>
  <c r="P55" i="16"/>
  <c r="P56" i="17" s="1"/>
  <c r="Q55" i="16"/>
  <c r="Q56" i="17" s="1"/>
  <c r="R55" i="16"/>
  <c r="R56" i="17" s="1"/>
  <c r="S55" i="16"/>
  <c r="S56" i="17" s="1"/>
  <c r="T55" i="16"/>
  <c r="T56" i="17" s="1"/>
  <c r="U55" i="16"/>
  <c r="U56" i="17" s="1"/>
  <c r="V55" i="16"/>
  <c r="V56" i="17" s="1"/>
  <c r="W55" i="16"/>
  <c r="W56" i="17" s="1"/>
  <c r="X55" i="16"/>
  <c r="X56" i="17" s="1"/>
  <c r="Y55" i="16"/>
  <c r="Y56" i="17" s="1"/>
  <c r="Z55" i="16"/>
  <c r="Z56" i="17" s="1"/>
  <c r="AA55" i="16"/>
  <c r="AA56" i="17" s="1"/>
  <c r="AB55" i="16"/>
  <c r="AB56" i="17" s="1"/>
  <c r="AC55" i="16"/>
  <c r="AC56" i="17" s="1"/>
  <c r="AD55" i="16"/>
  <c r="AD56" i="17" s="1"/>
  <c r="AE55" i="16"/>
  <c r="AE56" i="17" s="1"/>
  <c r="AF55" i="16"/>
  <c r="AF56" i="17" s="1"/>
  <c r="AG55" i="16"/>
  <c r="AG56" i="17" s="1"/>
  <c r="AH55" i="16"/>
  <c r="AH56" i="17" s="1"/>
  <c r="AI55" i="16"/>
  <c r="AI56" i="17" s="1"/>
  <c r="AJ55" i="16"/>
  <c r="AJ56" i="17" s="1"/>
  <c r="AK55" i="16"/>
  <c r="AK56" i="17" s="1"/>
  <c r="AL55" i="16"/>
  <c r="AL56" i="17" s="1"/>
  <c r="AM55" i="16"/>
  <c r="AM56" i="17" s="1"/>
  <c r="AN55" i="16"/>
  <c r="AN56" i="17" s="1"/>
  <c r="AO55" i="16"/>
  <c r="AO56" i="17" s="1"/>
  <c r="AP55" i="16"/>
  <c r="AP56" i="17" s="1"/>
  <c r="AQ55" i="16"/>
  <c r="AQ56" i="17" s="1"/>
  <c r="AR55" i="16"/>
  <c r="AR56" i="17" s="1"/>
  <c r="AS55" i="16"/>
  <c r="AS56" i="17" s="1"/>
  <c r="AT55" i="16"/>
  <c r="AT56" i="17" s="1"/>
  <c r="AU55" i="16"/>
  <c r="AU56" i="17" s="1"/>
  <c r="AV55" i="16"/>
  <c r="AV56" i="17" s="1"/>
  <c r="AW55" i="16"/>
  <c r="AW56" i="17" s="1"/>
  <c r="AX55" i="16"/>
  <c r="AX56" i="17" s="1"/>
  <c r="AY55" i="16"/>
  <c r="AY56" i="17" s="1"/>
  <c r="AZ55" i="16"/>
  <c r="AZ56" i="17" s="1"/>
  <c r="BA55" i="16"/>
  <c r="BA56" i="17" s="1"/>
  <c r="BB55" i="16"/>
  <c r="BB56" i="17" s="1"/>
  <c r="BC55" i="16"/>
  <c r="BC56" i="17" s="1"/>
  <c r="BD55" i="16"/>
  <c r="BD56" i="17" s="1"/>
  <c r="BE55" i="16"/>
  <c r="BE56" i="17" s="1"/>
  <c r="BF55" i="16"/>
  <c r="BF56" i="17" s="1"/>
  <c r="BG55" i="16"/>
  <c r="BG56" i="17" s="1"/>
  <c r="BH55" i="16"/>
  <c r="BH56" i="17" s="1"/>
  <c r="BI55" i="16"/>
  <c r="BI56" i="17" s="1"/>
  <c r="BJ55" i="16"/>
  <c r="BJ56" i="17" s="1"/>
  <c r="BK55" i="16"/>
  <c r="BK56" i="17" s="1"/>
  <c r="A56" i="16"/>
  <c r="A57" i="17" s="1"/>
  <c r="B56" i="16"/>
  <c r="B57" i="17" s="1"/>
  <c r="C56" i="16"/>
  <c r="C57" i="17" s="1"/>
  <c r="D56" i="16"/>
  <c r="D57" i="17" s="1"/>
  <c r="E56" i="16"/>
  <c r="E57" i="17" s="1"/>
  <c r="F56" i="16"/>
  <c r="F57" i="17" s="1"/>
  <c r="G56" i="16"/>
  <c r="G57" i="17" s="1"/>
  <c r="H56" i="16"/>
  <c r="H57" i="17" s="1"/>
  <c r="I56" i="16"/>
  <c r="I57" i="17" s="1"/>
  <c r="J56" i="16"/>
  <c r="J57" i="17" s="1"/>
  <c r="K56" i="16"/>
  <c r="K57" i="17" s="1"/>
  <c r="L56" i="16"/>
  <c r="L57" i="17" s="1"/>
  <c r="M56" i="16"/>
  <c r="M57" i="17" s="1"/>
  <c r="N56" i="16"/>
  <c r="N57" i="17" s="1"/>
  <c r="O56" i="16"/>
  <c r="O57" i="17" s="1"/>
  <c r="P56" i="16"/>
  <c r="P57" i="17" s="1"/>
  <c r="Q56" i="16"/>
  <c r="Q57" i="17" s="1"/>
  <c r="R56" i="16"/>
  <c r="R57" i="17" s="1"/>
  <c r="S56" i="16"/>
  <c r="S57" i="17" s="1"/>
  <c r="T56" i="16"/>
  <c r="T57" i="17" s="1"/>
  <c r="U56" i="16"/>
  <c r="U57" i="17" s="1"/>
  <c r="V56" i="16"/>
  <c r="V57" i="17" s="1"/>
  <c r="W56" i="16"/>
  <c r="W57" i="17" s="1"/>
  <c r="X56" i="16"/>
  <c r="X57" i="17" s="1"/>
  <c r="Y56" i="16"/>
  <c r="Y57" i="17" s="1"/>
  <c r="Z56" i="16"/>
  <c r="Z57" i="17" s="1"/>
  <c r="AA56" i="16"/>
  <c r="AA57" i="17" s="1"/>
  <c r="AB56" i="16"/>
  <c r="AB57" i="17" s="1"/>
  <c r="AC56" i="16"/>
  <c r="AC57" i="17" s="1"/>
  <c r="AD56" i="16"/>
  <c r="AD57" i="17" s="1"/>
  <c r="AE56" i="16"/>
  <c r="AE57" i="17" s="1"/>
  <c r="AF56" i="16"/>
  <c r="AF57" i="17" s="1"/>
  <c r="AG56" i="16"/>
  <c r="AG57" i="17" s="1"/>
  <c r="AH56" i="16"/>
  <c r="AH57" i="17" s="1"/>
  <c r="AI56" i="16"/>
  <c r="AI57" i="17" s="1"/>
  <c r="AJ56" i="16"/>
  <c r="AJ57" i="17" s="1"/>
  <c r="AK56" i="16"/>
  <c r="AK57" i="17" s="1"/>
  <c r="AL56" i="16"/>
  <c r="AL57" i="17" s="1"/>
  <c r="AM56" i="16"/>
  <c r="AM57" i="17" s="1"/>
  <c r="AN56" i="16"/>
  <c r="AN57" i="17" s="1"/>
  <c r="AO56" i="16"/>
  <c r="AO57" i="17" s="1"/>
  <c r="AP56" i="16"/>
  <c r="AP57" i="17" s="1"/>
  <c r="AQ56" i="16"/>
  <c r="AQ57" i="17" s="1"/>
  <c r="AR56" i="16"/>
  <c r="AR57" i="17" s="1"/>
  <c r="AS56" i="16"/>
  <c r="AS57" i="17" s="1"/>
  <c r="AT56" i="16"/>
  <c r="AT57" i="17" s="1"/>
  <c r="AU56" i="16"/>
  <c r="AU57" i="17" s="1"/>
  <c r="AV56" i="16"/>
  <c r="AV57" i="17" s="1"/>
  <c r="AW56" i="16"/>
  <c r="AW57" i="17" s="1"/>
  <c r="AX56" i="16"/>
  <c r="AX57" i="17" s="1"/>
  <c r="AY56" i="16"/>
  <c r="AY57" i="17" s="1"/>
  <c r="AZ56" i="16"/>
  <c r="AZ57" i="17" s="1"/>
  <c r="BA56" i="16"/>
  <c r="BA57" i="17" s="1"/>
  <c r="BB56" i="16"/>
  <c r="BB57" i="17" s="1"/>
  <c r="BC56" i="16"/>
  <c r="BC57" i="17" s="1"/>
  <c r="BD56" i="16"/>
  <c r="BD57" i="17" s="1"/>
  <c r="BE56" i="16"/>
  <c r="BE57" i="17" s="1"/>
  <c r="BF56" i="16"/>
  <c r="BF57" i="17" s="1"/>
  <c r="BG56" i="16"/>
  <c r="BG57" i="17" s="1"/>
  <c r="BH56" i="16"/>
  <c r="BH57" i="17" s="1"/>
  <c r="BI56" i="16"/>
  <c r="BI57" i="17" s="1"/>
  <c r="BJ56" i="16"/>
  <c r="BJ57" i="17" s="1"/>
  <c r="BK56" i="16"/>
  <c r="BK57" i="17" s="1"/>
  <c r="A57" i="16"/>
  <c r="A58" i="17" s="1"/>
  <c r="B57" i="16"/>
  <c r="B58" i="17" s="1"/>
  <c r="C57" i="16"/>
  <c r="C58" i="17" s="1"/>
  <c r="D57" i="16"/>
  <c r="D58" i="17" s="1"/>
  <c r="E57" i="16"/>
  <c r="E58" i="17" s="1"/>
  <c r="F57" i="16"/>
  <c r="F58" i="17" s="1"/>
  <c r="G57" i="16"/>
  <c r="G58" i="17" s="1"/>
  <c r="H57" i="16"/>
  <c r="H58" i="17" s="1"/>
  <c r="I57" i="16"/>
  <c r="I58" i="17" s="1"/>
  <c r="J57" i="16"/>
  <c r="J58" i="17" s="1"/>
  <c r="K57" i="16"/>
  <c r="K58" i="17" s="1"/>
  <c r="L57" i="16"/>
  <c r="L58" i="17" s="1"/>
  <c r="M57" i="16"/>
  <c r="M58" i="17" s="1"/>
  <c r="N57" i="16"/>
  <c r="N58" i="17" s="1"/>
  <c r="O57" i="16"/>
  <c r="O58" i="17" s="1"/>
  <c r="P57" i="16"/>
  <c r="P58" i="17" s="1"/>
  <c r="Q57" i="16"/>
  <c r="Q58" i="17" s="1"/>
  <c r="R57" i="16"/>
  <c r="R58" i="17" s="1"/>
  <c r="S57" i="16"/>
  <c r="S58" i="17" s="1"/>
  <c r="T57" i="16"/>
  <c r="T58" i="17" s="1"/>
  <c r="U57" i="16"/>
  <c r="U58" i="17" s="1"/>
  <c r="V57" i="16"/>
  <c r="V58" i="17" s="1"/>
  <c r="W57" i="16"/>
  <c r="W58" i="17" s="1"/>
  <c r="X57" i="16"/>
  <c r="X58" i="17" s="1"/>
  <c r="Y57" i="16"/>
  <c r="Y58" i="17" s="1"/>
  <c r="Z57" i="16"/>
  <c r="Z58" i="17" s="1"/>
  <c r="AA57" i="16"/>
  <c r="AA58" i="17" s="1"/>
  <c r="AB57" i="16"/>
  <c r="AB58" i="17" s="1"/>
  <c r="AC57" i="16"/>
  <c r="AC58" i="17" s="1"/>
  <c r="AD57" i="16"/>
  <c r="AD58" i="17" s="1"/>
  <c r="AE57" i="16"/>
  <c r="AE58" i="17" s="1"/>
  <c r="AF57" i="16"/>
  <c r="AF58" i="17" s="1"/>
  <c r="AG57" i="16"/>
  <c r="AG58" i="17" s="1"/>
  <c r="AH57" i="16"/>
  <c r="AH58" i="17" s="1"/>
  <c r="AI57" i="16"/>
  <c r="AI58" i="17" s="1"/>
  <c r="AJ57" i="16"/>
  <c r="AJ58" i="17" s="1"/>
  <c r="AK57" i="16"/>
  <c r="AK58" i="17" s="1"/>
  <c r="AL57" i="16"/>
  <c r="AL58" i="17" s="1"/>
  <c r="AM57" i="16"/>
  <c r="AM58" i="17" s="1"/>
  <c r="AN57" i="16"/>
  <c r="AN58" i="17" s="1"/>
  <c r="AO57" i="16"/>
  <c r="AO58" i="17" s="1"/>
  <c r="AP57" i="16"/>
  <c r="AP58" i="17" s="1"/>
  <c r="AQ57" i="16"/>
  <c r="AQ58" i="17" s="1"/>
  <c r="AR57" i="16"/>
  <c r="AR58" i="17" s="1"/>
  <c r="AS57" i="16"/>
  <c r="AS58" i="17" s="1"/>
  <c r="AT57" i="16"/>
  <c r="AT58" i="17" s="1"/>
  <c r="AU57" i="16"/>
  <c r="AU58" i="17" s="1"/>
  <c r="AV57" i="16"/>
  <c r="AV58" i="17" s="1"/>
  <c r="AW57" i="16"/>
  <c r="AW58" i="17" s="1"/>
  <c r="AX57" i="16"/>
  <c r="AX58" i="17" s="1"/>
  <c r="AY57" i="16"/>
  <c r="AY58" i="17" s="1"/>
  <c r="AZ57" i="16"/>
  <c r="AZ58" i="17" s="1"/>
  <c r="BA57" i="16"/>
  <c r="BA58" i="17" s="1"/>
  <c r="BB57" i="16"/>
  <c r="BB58" i="17" s="1"/>
  <c r="BC57" i="16"/>
  <c r="BC58" i="17" s="1"/>
  <c r="BD57" i="16"/>
  <c r="BD58" i="17" s="1"/>
  <c r="BE57" i="16"/>
  <c r="BE58" i="17" s="1"/>
  <c r="BF57" i="16"/>
  <c r="BF58" i="17" s="1"/>
  <c r="BG57" i="16"/>
  <c r="BG58" i="17" s="1"/>
  <c r="BH57" i="16"/>
  <c r="BH58" i="17" s="1"/>
  <c r="BI57" i="16"/>
  <c r="BI58" i="17" s="1"/>
  <c r="BJ57" i="16"/>
  <c r="BJ58" i="17" s="1"/>
  <c r="BK57" i="16"/>
  <c r="BK58" i="17" s="1"/>
  <c r="A58" i="16"/>
  <c r="A59" i="17" s="1"/>
  <c r="B58" i="16"/>
  <c r="B59" i="17" s="1"/>
  <c r="C58" i="16"/>
  <c r="C59" i="17" s="1"/>
  <c r="D58" i="16"/>
  <c r="D59" i="17" s="1"/>
  <c r="E58" i="16"/>
  <c r="E59" i="17" s="1"/>
  <c r="F58" i="16"/>
  <c r="F59" i="17" s="1"/>
  <c r="G58" i="16"/>
  <c r="G59" i="17" s="1"/>
  <c r="H58" i="16"/>
  <c r="H59" i="17" s="1"/>
  <c r="I58" i="16"/>
  <c r="I59" i="17" s="1"/>
  <c r="J58" i="16"/>
  <c r="J59" i="17" s="1"/>
  <c r="K58" i="16"/>
  <c r="K59" i="17" s="1"/>
  <c r="L58" i="16"/>
  <c r="L59" i="17" s="1"/>
  <c r="M58" i="16"/>
  <c r="M59" i="17" s="1"/>
  <c r="N58" i="16"/>
  <c r="N59" i="17" s="1"/>
  <c r="O58" i="16"/>
  <c r="O59" i="17" s="1"/>
  <c r="P58" i="16"/>
  <c r="P59" i="17" s="1"/>
  <c r="Q58" i="16"/>
  <c r="Q59" i="17" s="1"/>
  <c r="R58" i="16"/>
  <c r="R59" i="17" s="1"/>
  <c r="S58" i="16"/>
  <c r="S59" i="17" s="1"/>
  <c r="T58" i="16"/>
  <c r="T59" i="17" s="1"/>
  <c r="U58" i="16"/>
  <c r="U59" i="17" s="1"/>
  <c r="V58" i="16"/>
  <c r="V59" i="17" s="1"/>
  <c r="W58" i="16"/>
  <c r="W59" i="17" s="1"/>
  <c r="X58" i="16"/>
  <c r="X59" i="17" s="1"/>
  <c r="Y58" i="16"/>
  <c r="Y59" i="17" s="1"/>
  <c r="Z58" i="16"/>
  <c r="Z59" i="17" s="1"/>
  <c r="AA58" i="16"/>
  <c r="AA59" i="17" s="1"/>
  <c r="AB58" i="16"/>
  <c r="AB59" i="17" s="1"/>
  <c r="AC58" i="16"/>
  <c r="AC59" i="17" s="1"/>
  <c r="AD58" i="16"/>
  <c r="AD59" i="17" s="1"/>
  <c r="AE58" i="16"/>
  <c r="AE59" i="17" s="1"/>
  <c r="AF58" i="16"/>
  <c r="AF59" i="17" s="1"/>
  <c r="AG58" i="16"/>
  <c r="AG59" i="17" s="1"/>
  <c r="AH58" i="16"/>
  <c r="AH59" i="17" s="1"/>
  <c r="AI58" i="16"/>
  <c r="AI59" i="17" s="1"/>
  <c r="AJ58" i="16"/>
  <c r="AJ59" i="17" s="1"/>
  <c r="AK58" i="16"/>
  <c r="AK59" i="17" s="1"/>
  <c r="AL58" i="16"/>
  <c r="AL59" i="17" s="1"/>
  <c r="AM58" i="16"/>
  <c r="AM59" i="17" s="1"/>
  <c r="AN58" i="16"/>
  <c r="AN59" i="17" s="1"/>
  <c r="AO58" i="16"/>
  <c r="AO59" i="17" s="1"/>
  <c r="AP58" i="16"/>
  <c r="AP59" i="17" s="1"/>
  <c r="AQ58" i="16"/>
  <c r="AQ59" i="17" s="1"/>
  <c r="AR58" i="16"/>
  <c r="AR59" i="17" s="1"/>
  <c r="AS58" i="16"/>
  <c r="AS59" i="17" s="1"/>
  <c r="AT58" i="16"/>
  <c r="AT59" i="17" s="1"/>
  <c r="AU58" i="16"/>
  <c r="AU59" i="17" s="1"/>
  <c r="AV58" i="16"/>
  <c r="AV59" i="17" s="1"/>
  <c r="AW58" i="16"/>
  <c r="AW59" i="17" s="1"/>
  <c r="AX58" i="16"/>
  <c r="AX59" i="17" s="1"/>
  <c r="AY58" i="16"/>
  <c r="AY59" i="17" s="1"/>
  <c r="AZ58" i="16"/>
  <c r="AZ59" i="17" s="1"/>
  <c r="BA58" i="16"/>
  <c r="BA59" i="17" s="1"/>
  <c r="BB58" i="16"/>
  <c r="BB59" i="17" s="1"/>
  <c r="BC58" i="16"/>
  <c r="BC59" i="17" s="1"/>
  <c r="BD58" i="16"/>
  <c r="BD59" i="17" s="1"/>
  <c r="BE58" i="16"/>
  <c r="BE59" i="17" s="1"/>
  <c r="BF58" i="16"/>
  <c r="BF59" i="17" s="1"/>
  <c r="BG58" i="16"/>
  <c r="BG59" i="17" s="1"/>
  <c r="BH58" i="16"/>
  <c r="BH59" i="17" s="1"/>
  <c r="BI58" i="16"/>
  <c r="BI59" i="17" s="1"/>
  <c r="BJ58" i="16"/>
  <c r="BJ59" i="17" s="1"/>
  <c r="BK58" i="16"/>
  <c r="BK59" i="17" s="1"/>
  <c r="A59" i="16"/>
  <c r="A60" i="17" s="1"/>
  <c r="B59" i="16"/>
  <c r="B60" i="17" s="1"/>
  <c r="C59" i="16"/>
  <c r="C60" i="17" s="1"/>
  <c r="D59" i="16"/>
  <c r="D60" i="17" s="1"/>
  <c r="E59" i="16"/>
  <c r="E60" i="17" s="1"/>
  <c r="F59" i="16"/>
  <c r="F60" i="17" s="1"/>
  <c r="G59" i="16"/>
  <c r="G60" i="17" s="1"/>
  <c r="H59" i="16"/>
  <c r="H60" i="17" s="1"/>
  <c r="I59" i="16"/>
  <c r="I60" i="17" s="1"/>
  <c r="J59" i="16"/>
  <c r="J60" i="17" s="1"/>
  <c r="K59" i="16"/>
  <c r="K60" i="17" s="1"/>
  <c r="L59" i="16"/>
  <c r="L60" i="17" s="1"/>
  <c r="M59" i="16"/>
  <c r="M60" i="17" s="1"/>
  <c r="N59" i="16"/>
  <c r="N60" i="17" s="1"/>
  <c r="O59" i="16"/>
  <c r="O60" i="17" s="1"/>
  <c r="P59" i="16"/>
  <c r="P60" i="17" s="1"/>
  <c r="Q59" i="16"/>
  <c r="Q60" i="17" s="1"/>
  <c r="R59" i="16"/>
  <c r="R60" i="17" s="1"/>
  <c r="S59" i="16"/>
  <c r="S60" i="17" s="1"/>
  <c r="T59" i="16"/>
  <c r="T60" i="17" s="1"/>
  <c r="U59" i="16"/>
  <c r="U60" i="17" s="1"/>
  <c r="V59" i="16"/>
  <c r="V60" i="17" s="1"/>
  <c r="W59" i="16"/>
  <c r="W60" i="17" s="1"/>
  <c r="X59" i="16"/>
  <c r="X60" i="17" s="1"/>
  <c r="Y59" i="16"/>
  <c r="Y60" i="17" s="1"/>
  <c r="Z59" i="16"/>
  <c r="Z60" i="17" s="1"/>
  <c r="AA59" i="16"/>
  <c r="AA60" i="17" s="1"/>
  <c r="AB59" i="16"/>
  <c r="AB60" i="17" s="1"/>
  <c r="AC59" i="16"/>
  <c r="AC60" i="17" s="1"/>
  <c r="AD59" i="16"/>
  <c r="AD60" i="17" s="1"/>
  <c r="AE59" i="16"/>
  <c r="AE60" i="17" s="1"/>
  <c r="AF59" i="16"/>
  <c r="AF60" i="17" s="1"/>
  <c r="AG59" i="16"/>
  <c r="AG60" i="17" s="1"/>
  <c r="AH59" i="16"/>
  <c r="AH60" i="17" s="1"/>
  <c r="AI59" i="16"/>
  <c r="AI60" i="17" s="1"/>
  <c r="AJ59" i="16"/>
  <c r="AJ60" i="17" s="1"/>
  <c r="AK59" i="16"/>
  <c r="AK60" i="17" s="1"/>
  <c r="AL59" i="16"/>
  <c r="AL60" i="17" s="1"/>
  <c r="AM59" i="16"/>
  <c r="AM60" i="17" s="1"/>
  <c r="AN59" i="16"/>
  <c r="AN60" i="17" s="1"/>
  <c r="AO59" i="16"/>
  <c r="AO60" i="17" s="1"/>
  <c r="AP59" i="16"/>
  <c r="AP60" i="17" s="1"/>
  <c r="AQ59" i="16"/>
  <c r="AQ60" i="17" s="1"/>
  <c r="AR59" i="16"/>
  <c r="AR60" i="17" s="1"/>
  <c r="AS59" i="16"/>
  <c r="AS60" i="17" s="1"/>
  <c r="AT59" i="16"/>
  <c r="AT60" i="17" s="1"/>
  <c r="AU59" i="16"/>
  <c r="AU60" i="17" s="1"/>
  <c r="AV59" i="16"/>
  <c r="AV60" i="17" s="1"/>
  <c r="AW59" i="16"/>
  <c r="AW60" i="17" s="1"/>
  <c r="AX59" i="16"/>
  <c r="AX60" i="17" s="1"/>
  <c r="AY59" i="16"/>
  <c r="AY60" i="17" s="1"/>
  <c r="AZ59" i="16"/>
  <c r="AZ60" i="17" s="1"/>
  <c r="BA59" i="16"/>
  <c r="BA60" i="17" s="1"/>
  <c r="BB59" i="16"/>
  <c r="BB60" i="17" s="1"/>
  <c r="BC59" i="16"/>
  <c r="BC60" i="17" s="1"/>
  <c r="BD59" i="16"/>
  <c r="BD60" i="17" s="1"/>
  <c r="BE59" i="16"/>
  <c r="BE60" i="17" s="1"/>
  <c r="BF59" i="16"/>
  <c r="BF60" i="17" s="1"/>
  <c r="BG59" i="16"/>
  <c r="BG60" i="17" s="1"/>
  <c r="BH59" i="16"/>
  <c r="BH60" i="17" s="1"/>
  <c r="BI59" i="16"/>
  <c r="BI60" i="17" s="1"/>
  <c r="BJ59" i="16"/>
  <c r="BJ60" i="17" s="1"/>
  <c r="BK59" i="16"/>
  <c r="BK60" i="17" s="1"/>
  <c r="A60" i="16"/>
  <c r="A61" i="17" s="1"/>
  <c r="B60" i="16"/>
  <c r="B61" i="17" s="1"/>
  <c r="C60" i="16"/>
  <c r="C61" i="17" s="1"/>
  <c r="D60" i="16"/>
  <c r="D61" i="17" s="1"/>
  <c r="E60" i="16"/>
  <c r="E61" i="17" s="1"/>
  <c r="F60" i="16"/>
  <c r="F61" i="17" s="1"/>
  <c r="G60" i="16"/>
  <c r="G61" i="17" s="1"/>
  <c r="H60" i="16"/>
  <c r="H61" i="17" s="1"/>
  <c r="I60" i="16"/>
  <c r="I61" i="17" s="1"/>
  <c r="J60" i="16"/>
  <c r="J61" i="17" s="1"/>
  <c r="K60" i="16"/>
  <c r="K61" i="17" s="1"/>
  <c r="L60" i="16"/>
  <c r="L61" i="17" s="1"/>
  <c r="M60" i="16"/>
  <c r="M61" i="17" s="1"/>
  <c r="N60" i="16"/>
  <c r="N61" i="17" s="1"/>
  <c r="O60" i="16"/>
  <c r="O61" i="17" s="1"/>
  <c r="P60" i="16"/>
  <c r="P61" i="17" s="1"/>
  <c r="Q60" i="16"/>
  <c r="Q61" i="17" s="1"/>
  <c r="R60" i="16"/>
  <c r="R61" i="17" s="1"/>
  <c r="S60" i="16"/>
  <c r="S61" i="17" s="1"/>
  <c r="T60" i="16"/>
  <c r="T61" i="17" s="1"/>
  <c r="U60" i="16"/>
  <c r="U61" i="17" s="1"/>
  <c r="V60" i="16"/>
  <c r="V61" i="17" s="1"/>
  <c r="W60" i="16"/>
  <c r="W61" i="17" s="1"/>
  <c r="X60" i="16"/>
  <c r="X61" i="17" s="1"/>
  <c r="Y60" i="16"/>
  <c r="Y61" i="17" s="1"/>
  <c r="Z60" i="16"/>
  <c r="Z61" i="17" s="1"/>
  <c r="AA60" i="16"/>
  <c r="AA61" i="17" s="1"/>
  <c r="AB60" i="16"/>
  <c r="AB61" i="17" s="1"/>
  <c r="AC60" i="16"/>
  <c r="AC61" i="17" s="1"/>
  <c r="AD60" i="16"/>
  <c r="AD61" i="17" s="1"/>
  <c r="AE60" i="16"/>
  <c r="AE61" i="17" s="1"/>
  <c r="AF60" i="16"/>
  <c r="AF61" i="17" s="1"/>
  <c r="AG60" i="16"/>
  <c r="AG61" i="17" s="1"/>
  <c r="AH60" i="16"/>
  <c r="AH61" i="17" s="1"/>
  <c r="AI60" i="16"/>
  <c r="AI61" i="17" s="1"/>
  <c r="AJ60" i="16"/>
  <c r="AJ61" i="17" s="1"/>
  <c r="AK60" i="16"/>
  <c r="AK61" i="17" s="1"/>
  <c r="AL60" i="16"/>
  <c r="AL61" i="17" s="1"/>
  <c r="AM60" i="16"/>
  <c r="AM61" i="17" s="1"/>
  <c r="AN60" i="16"/>
  <c r="AN61" i="17" s="1"/>
  <c r="AO60" i="16"/>
  <c r="AO61" i="17" s="1"/>
  <c r="AP60" i="16"/>
  <c r="AP61" i="17" s="1"/>
  <c r="AQ60" i="16"/>
  <c r="AQ61" i="17" s="1"/>
  <c r="AR60" i="16"/>
  <c r="AR61" i="17" s="1"/>
  <c r="AS60" i="16"/>
  <c r="AS61" i="17" s="1"/>
  <c r="AT60" i="16"/>
  <c r="AT61" i="17" s="1"/>
  <c r="AU60" i="16"/>
  <c r="AU61" i="17" s="1"/>
  <c r="AV60" i="16"/>
  <c r="AV61" i="17" s="1"/>
  <c r="AW60" i="16"/>
  <c r="AW61" i="17" s="1"/>
  <c r="AX60" i="16"/>
  <c r="AX61" i="17" s="1"/>
  <c r="AY60" i="16"/>
  <c r="AY61" i="17" s="1"/>
  <c r="AZ60" i="16"/>
  <c r="AZ61" i="17" s="1"/>
  <c r="BA60" i="16"/>
  <c r="BA61" i="17" s="1"/>
  <c r="BB60" i="16"/>
  <c r="BB61" i="17" s="1"/>
  <c r="BC60" i="16"/>
  <c r="BC61" i="17" s="1"/>
  <c r="BD60" i="16"/>
  <c r="BD61" i="17" s="1"/>
  <c r="BE60" i="16"/>
  <c r="BE61" i="17" s="1"/>
  <c r="BF60" i="16"/>
  <c r="BF61" i="17" s="1"/>
  <c r="BG60" i="16"/>
  <c r="BG61" i="17" s="1"/>
  <c r="BH60" i="16"/>
  <c r="BH61" i="17" s="1"/>
  <c r="BI60" i="16"/>
  <c r="BI61" i="17" s="1"/>
  <c r="BJ60" i="16"/>
  <c r="BJ61" i="17" s="1"/>
  <c r="BK60" i="16"/>
  <c r="BK61" i="17" s="1"/>
  <c r="A61" i="16"/>
  <c r="A62" i="17" s="1"/>
  <c r="B61" i="16"/>
  <c r="B62" i="17" s="1"/>
  <c r="C61" i="16"/>
  <c r="C62" i="17" s="1"/>
  <c r="D61" i="16"/>
  <c r="D62" i="17" s="1"/>
  <c r="E61" i="16"/>
  <c r="E62" i="17" s="1"/>
  <c r="F61" i="16"/>
  <c r="F62" i="17" s="1"/>
  <c r="G61" i="16"/>
  <c r="G62" i="17" s="1"/>
  <c r="H61" i="16"/>
  <c r="H62" i="17" s="1"/>
  <c r="I61" i="16"/>
  <c r="I62" i="17" s="1"/>
  <c r="J61" i="16"/>
  <c r="J62" i="17" s="1"/>
  <c r="K61" i="16"/>
  <c r="K62" i="17" s="1"/>
  <c r="L61" i="16"/>
  <c r="L62" i="17" s="1"/>
  <c r="M61" i="16"/>
  <c r="M62" i="17" s="1"/>
  <c r="N61" i="16"/>
  <c r="N62" i="17" s="1"/>
  <c r="O61" i="16"/>
  <c r="O62" i="17" s="1"/>
  <c r="P61" i="16"/>
  <c r="P62" i="17" s="1"/>
  <c r="Q61" i="16"/>
  <c r="Q62" i="17" s="1"/>
  <c r="R61" i="16"/>
  <c r="R62" i="17" s="1"/>
  <c r="S61" i="16"/>
  <c r="S62" i="17" s="1"/>
  <c r="T61" i="16"/>
  <c r="T62" i="17" s="1"/>
  <c r="U61" i="16"/>
  <c r="U62" i="17" s="1"/>
  <c r="V61" i="16"/>
  <c r="V62" i="17" s="1"/>
  <c r="W61" i="16"/>
  <c r="W62" i="17" s="1"/>
  <c r="X61" i="16"/>
  <c r="X62" i="17" s="1"/>
  <c r="Y61" i="16"/>
  <c r="Y62" i="17" s="1"/>
  <c r="Z61" i="16"/>
  <c r="Z62" i="17" s="1"/>
  <c r="AA61" i="16"/>
  <c r="AA62" i="17" s="1"/>
  <c r="AB61" i="16"/>
  <c r="AB62" i="17" s="1"/>
  <c r="AC61" i="16"/>
  <c r="AC62" i="17" s="1"/>
  <c r="AD61" i="16"/>
  <c r="AD62" i="17" s="1"/>
  <c r="AE61" i="16"/>
  <c r="AE62" i="17" s="1"/>
  <c r="AF61" i="16"/>
  <c r="AF62" i="17" s="1"/>
  <c r="AG61" i="16"/>
  <c r="AG62" i="17" s="1"/>
  <c r="AH61" i="16"/>
  <c r="AH62" i="17" s="1"/>
  <c r="AI61" i="16"/>
  <c r="AI62" i="17" s="1"/>
  <c r="AJ61" i="16"/>
  <c r="AJ62" i="17" s="1"/>
  <c r="AK61" i="16"/>
  <c r="AK62" i="17" s="1"/>
  <c r="AL61" i="16"/>
  <c r="AL62" i="17" s="1"/>
  <c r="AM61" i="16"/>
  <c r="AM62" i="17" s="1"/>
  <c r="AN61" i="16"/>
  <c r="AN62" i="17" s="1"/>
  <c r="AO61" i="16"/>
  <c r="AO62" i="17" s="1"/>
  <c r="AP61" i="16"/>
  <c r="AP62" i="17" s="1"/>
  <c r="AQ61" i="16"/>
  <c r="AQ62" i="17" s="1"/>
  <c r="AR61" i="16"/>
  <c r="AR62" i="17" s="1"/>
  <c r="AS61" i="16"/>
  <c r="AS62" i="17" s="1"/>
  <c r="AT61" i="16"/>
  <c r="AT62" i="17" s="1"/>
  <c r="AU61" i="16"/>
  <c r="AU62" i="17" s="1"/>
  <c r="AV61" i="16"/>
  <c r="AV62" i="17" s="1"/>
  <c r="AW61" i="16"/>
  <c r="AW62" i="17" s="1"/>
  <c r="AX61" i="16"/>
  <c r="AX62" i="17" s="1"/>
  <c r="AY61" i="16"/>
  <c r="AY62" i="17" s="1"/>
  <c r="AZ61" i="16"/>
  <c r="AZ62" i="17" s="1"/>
  <c r="BA61" i="16"/>
  <c r="BA62" i="17" s="1"/>
  <c r="BB61" i="16"/>
  <c r="BB62" i="17" s="1"/>
  <c r="BC61" i="16"/>
  <c r="BC62" i="17" s="1"/>
  <c r="BD61" i="16"/>
  <c r="BD62" i="17" s="1"/>
  <c r="BE61" i="16"/>
  <c r="BE62" i="17" s="1"/>
  <c r="BF61" i="16"/>
  <c r="BF62" i="17" s="1"/>
  <c r="BG61" i="16"/>
  <c r="BG62" i="17" s="1"/>
  <c r="BH61" i="16"/>
  <c r="BH62" i="17" s="1"/>
  <c r="BI61" i="16"/>
  <c r="BI62" i="17" s="1"/>
  <c r="BJ61" i="16"/>
  <c r="BJ62" i="17" s="1"/>
  <c r="BK61" i="16"/>
  <c r="BK62" i="17" s="1"/>
  <c r="A62" i="16"/>
  <c r="A63" i="17" s="1"/>
  <c r="B62" i="16"/>
  <c r="B63" i="17" s="1"/>
  <c r="C62" i="16"/>
  <c r="C63" i="17" s="1"/>
  <c r="D62" i="16"/>
  <c r="D63" i="17" s="1"/>
  <c r="E62" i="16"/>
  <c r="E63" i="17" s="1"/>
  <c r="F62" i="16"/>
  <c r="F63" i="17" s="1"/>
  <c r="G62" i="16"/>
  <c r="G63" i="17" s="1"/>
  <c r="H62" i="16"/>
  <c r="H63" i="17" s="1"/>
  <c r="I62" i="16"/>
  <c r="I63" i="17" s="1"/>
  <c r="J62" i="16"/>
  <c r="J63" i="17" s="1"/>
  <c r="K62" i="16"/>
  <c r="K63" i="17" s="1"/>
  <c r="L62" i="16"/>
  <c r="L63" i="17" s="1"/>
  <c r="M62" i="16"/>
  <c r="M63" i="17" s="1"/>
  <c r="N62" i="16"/>
  <c r="N63" i="17" s="1"/>
  <c r="O62" i="16"/>
  <c r="O63" i="17" s="1"/>
  <c r="P62" i="16"/>
  <c r="P63" i="17" s="1"/>
  <c r="Q62" i="16"/>
  <c r="Q63" i="17" s="1"/>
  <c r="R62" i="16"/>
  <c r="R63" i="17" s="1"/>
  <c r="S62" i="16"/>
  <c r="S63" i="17" s="1"/>
  <c r="T62" i="16"/>
  <c r="T63" i="17" s="1"/>
  <c r="U62" i="16"/>
  <c r="U63" i="17" s="1"/>
  <c r="V62" i="16"/>
  <c r="V63" i="17" s="1"/>
  <c r="W62" i="16"/>
  <c r="W63" i="17" s="1"/>
  <c r="X62" i="16"/>
  <c r="X63" i="17" s="1"/>
  <c r="Y62" i="16"/>
  <c r="Y63" i="17" s="1"/>
  <c r="Z62" i="16"/>
  <c r="Z63" i="17" s="1"/>
  <c r="AA62" i="16"/>
  <c r="AA63" i="17" s="1"/>
  <c r="AB62" i="16"/>
  <c r="AB63" i="17" s="1"/>
  <c r="AC62" i="16"/>
  <c r="AC63" i="17" s="1"/>
  <c r="AD62" i="16"/>
  <c r="AD63" i="17" s="1"/>
  <c r="AE62" i="16"/>
  <c r="AE63" i="17" s="1"/>
  <c r="AF62" i="16"/>
  <c r="AF63" i="17" s="1"/>
  <c r="AG62" i="16"/>
  <c r="AG63" i="17" s="1"/>
  <c r="AH62" i="16"/>
  <c r="AH63" i="17" s="1"/>
  <c r="AI62" i="16"/>
  <c r="AI63" i="17" s="1"/>
  <c r="AJ62" i="16"/>
  <c r="AJ63" i="17" s="1"/>
  <c r="AK62" i="16"/>
  <c r="AK63" i="17" s="1"/>
  <c r="AL62" i="16"/>
  <c r="AL63" i="17" s="1"/>
  <c r="AM62" i="16"/>
  <c r="AM63" i="17" s="1"/>
  <c r="AN62" i="16"/>
  <c r="AN63" i="17" s="1"/>
  <c r="AO62" i="16"/>
  <c r="AO63" i="17" s="1"/>
  <c r="AP62" i="16"/>
  <c r="AP63" i="17" s="1"/>
  <c r="AQ62" i="16"/>
  <c r="AQ63" i="17" s="1"/>
  <c r="AR62" i="16"/>
  <c r="AR63" i="17" s="1"/>
  <c r="AS62" i="16"/>
  <c r="AS63" i="17" s="1"/>
  <c r="AT62" i="16"/>
  <c r="AT63" i="17" s="1"/>
  <c r="AU62" i="16"/>
  <c r="AU63" i="17" s="1"/>
  <c r="AV62" i="16"/>
  <c r="AV63" i="17" s="1"/>
  <c r="AW62" i="16"/>
  <c r="AW63" i="17" s="1"/>
  <c r="AX62" i="16"/>
  <c r="AX63" i="17" s="1"/>
  <c r="AY62" i="16"/>
  <c r="AY63" i="17" s="1"/>
  <c r="AZ62" i="16"/>
  <c r="AZ63" i="17" s="1"/>
  <c r="BA62" i="16"/>
  <c r="BA63" i="17" s="1"/>
  <c r="BB62" i="16"/>
  <c r="BB63" i="17" s="1"/>
  <c r="BC62" i="16"/>
  <c r="BC63" i="17" s="1"/>
  <c r="BD62" i="16"/>
  <c r="BD63" i="17" s="1"/>
  <c r="BE62" i="16"/>
  <c r="BE63" i="17" s="1"/>
  <c r="BF62" i="16"/>
  <c r="BF63" i="17" s="1"/>
  <c r="BG62" i="16"/>
  <c r="BG63" i="17" s="1"/>
  <c r="BH62" i="16"/>
  <c r="BH63" i="17" s="1"/>
  <c r="BI62" i="16"/>
  <c r="BI63" i="17" s="1"/>
  <c r="BJ62" i="16"/>
  <c r="BJ63" i="17" s="1"/>
  <c r="BK62" i="16"/>
  <c r="BK63" i="17" s="1"/>
  <c r="A63" i="16"/>
  <c r="A64" i="17" s="1"/>
  <c r="B63" i="16"/>
  <c r="B64" i="17" s="1"/>
  <c r="C63" i="16"/>
  <c r="C64" i="17" s="1"/>
  <c r="D63" i="16"/>
  <c r="D64" i="17" s="1"/>
  <c r="E63" i="16"/>
  <c r="E64" i="17" s="1"/>
  <c r="F63" i="16"/>
  <c r="F64" i="17" s="1"/>
  <c r="G63" i="16"/>
  <c r="G64" i="17" s="1"/>
  <c r="H63" i="16"/>
  <c r="H64" i="17" s="1"/>
  <c r="I63" i="16"/>
  <c r="I64" i="17" s="1"/>
  <c r="J63" i="16"/>
  <c r="J64" i="17" s="1"/>
  <c r="K63" i="16"/>
  <c r="K64" i="17" s="1"/>
  <c r="L63" i="16"/>
  <c r="L64" i="17" s="1"/>
  <c r="M63" i="16"/>
  <c r="M64" i="17" s="1"/>
  <c r="N63" i="16"/>
  <c r="N64" i="17" s="1"/>
  <c r="O63" i="16"/>
  <c r="O64" i="17" s="1"/>
  <c r="P63" i="16"/>
  <c r="P64" i="17" s="1"/>
  <c r="Q63" i="16"/>
  <c r="Q64" i="17" s="1"/>
  <c r="R63" i="16"/>
  <c r="R64" i="17" s="1"/>
  <c r="S63" i="16"/>
  <c r="S64" i="17" s="1"/>
  <c r="T63" i="16"/>
  <c r="T64" i="17" s="1"/>
  <c r="U63" i="16"/>
  <c r="U64" i="17" s="1"/>
  <c r="V63" i="16"/>
  <c r="V64" i="17" s="1"/>
  <c r="W63" i="16"/>
  <c r="W64" i="17" s="1"/>
  <c r="X63" i="16"/>
  <c r="X64" i="17" s="1"/>
  <c r="Y63" i="16"/>
  <c r="Y64" i="17" s="1"/>
  <c r="Z63" i="16"/>
  <c r="Z64" i="17" s="1"/>
  <c r="AA63" i="16"/>
  <c r="AA64" i="17" s="1"/>
  <c r="AB63" i="16"/>
  <c r="AB64" i="17" s="1"/>
  <c r="AC63" i="16"/>
  <c r="AC64" i="17" s="1"/>
  <c r="AD63" i="16"/>
  <c r="AD64" i="17" s="1"/>
  <c r="AE63" i="16"/>
  <c r="AE64" i="17" s="1"/>
  <c r="AF63" i="16"/>
  <c r="AF64" i="17" s="1"/>
  <c r="AG63" i="16"/>
  <c r="AG64" i="17" s="1"/>
  <c r="AH63" i="16"/>
  <c r="AH64" i="17" s="1"/>
  <c r="AI63" i="16"/>
  <c r="AI64" i="17" s="1"/>
  <c r="AJ63" i="16"/>
  <c r="AJ64" i="17" s="1"/>
  <c r="AK63" i="16"/>
  <c r="AK64" i="17" s="1"/>
  <c r="AL63" i="16"/>
  <c r="AL64" i="17" s="1"/>
  <c r="AM63" i="16"/>
  <c r="AM64" i="17" s="1"/>
  <c r="AN63" i="16"/>
  <c r="AN64" i="17" s="1"/>
  <c r="AO63" i="16"/>
  <c r="AO64" i="17" s="1"/>
  <c r="AP63" i="16"/>
  <c r="AP64" i="17" s="1"/>
  <c r="AQ63" i="16"/>
  <c r="AQ64" i="17" s="1"/>
  <c r="AR63" i="16"/>
  <c r="AR64" i="17" s="1"/>
  <c r="AS63" i="16"/>
  <c r="AS64" i="17" s="1"/>
  <c r="AT63" i="16"/>
  <c r="AT64" i="17" s="1"/>
  <c r="AU63" i="16"/>
  <c r="AU64" i="17" s="1"/>
  <c r="AV63" i="16"/>
  <c r="AV64" i="17" s="1"/>
  <c r="AW63" i="16"/>
  <c r="AW64" i="17" s="1"/>
  <c r="AX63" i="16"/>
  <c r="AX64" i="17" s="1"/>
  <c r="AY63" i="16"/>
  <c r="AY64" i="17" s="1"/>
  <c r="AZ63" i="16"/>
  <c r="AZ64" i="17" s="1"/>
  <c r="BA63" i="16"/>
  <c r="BA64" i="17" s="1"/>
  <c r="BB63" i="16"/>
  <c r="BB64" i="17" s="1"/>
  <c r="BC63" i="16"/>
  <c r="BC64" i="17" s="1"/>
  <c r="BD63" i="16"/>
  <c r="BD64" i="17" s="1"/>
  <c r="BE63" i="16"/>
  <c r="BE64" i="17" s="1"/>
  <c r="BF63" i="16"/>
  <c r="BF64" i="17" s="1"/>
  <c r="BG63" i="16"/>
  <c r="BG64" i="17" s="1"/>
  <c r="BH63" i="16"/>
  <c r="BH64" i="17" s="1"/>
  <c r="BI63" i="16"/>
  <c r="BI64" i="17" s="1"/>
  <c r="BJ63" i="16"/>
  <c r="BJ64" i="17" s="1"/>
  <c r="BK63" i="16"/>
  <c r="BK64" i="17" s="1"/>
  <c r="A64" i="16"/>
  <c r="A65" i="17" s="1"/>
  <c r="B64" i="16"/>
  <c r="B65" i="17" s="1"/>
  <c r="C64" i="16"/>
  <c r="C65" i="17" s="1"/>
  <c r="D64" i="16"/>
  <c r="D65" i="17" s="1"/>
  <c r="E64" i="16"/>
  <c r="E65" i="17" s="1"/>
  <c r="F64" i="16"/>
  <c r="F65" i="17" s="1"/>
  <c r="G64" i="16"/>
  <c r="G65" i="17" s="1"/>
  <c r="H64" i="16"/>
  <c r="H65" i="17" s="1"/>
  <c r="I64" i="16"/>
  <c r="I65" i="17" s="1"/>
  <c r="J64" i="16"/>
  <c r="J65" i="17" s="1"/>
  <c r="K64" i="16"/>
  <c r="K65" i="17" s="1"/>
  <c r="L64" i="16"/>
  <c r="L65" i="17" s="1"/>
  <c r="M64" i="16"/>
  <c r="M65" i="17" s="1"/>
  <c r="N64" i="16"/>
  <c r="N65" i="17" s="1"/>
  <c r="O64" i="16"/>
  <c r="O65" i="17" s="1"/>
  <c r="P64" i="16"/>
  <c r="P65" i="17" s="1"/>
  <c r="Q64" i="16"/>
  <c r="Q65" i="17" s="1"/>
  <c r="R64" i="16"/>
  <c r="R65" i="17" s="1"/>
  <c r="S64" i="16"/>
  <c r="S65" i="17" s="1"/>
  <c r="T64" i="16"/>
  <c r="T65" i="17" s="1"/>
  <c r="U64" i="16"/>
  <c r="U65" i="17" s="1"/>
  <c r="V64" i="16"/>
  <c r="V65" i="17" s="1"/>
  <c r="W64" i="16"/>
  <c r="W65" i="17" s="1"/>
  <c r="X64" i="16"/>
  <c r="X65" i="17" s="1"/>
  <c r="Y64" i="16"/>
  <c r="Y65" i="17" s="1"/>
  <c r="Z64" i="16"/>
  <c r="Z65" i="17" s="1"/>
  <c r="AA64" i="16"/>
  <c r="AA65" i="17" s="1"/>
  <c r="AB64" i="16"/>
  <c r="AB65" i="17" s="1"/>
  <c r="AC64" i="16"/>
  <c r="AC65" i="17" s="1"/>
  <c r="AD64" i="16"/>
  <c r="AD65" i="17" s="1"/>
  <c r="AE64" i="16"/>
  <c r="AE65" i="17" s="1"/>
  <c r="AF64" i="16"/>
  <c r="AF65" i="17" s="1"/>
  <c r="AG64" i="16"/>
  <c r="AG65" i="17" s="1"/>
  <c r="AH64" i="16"/>
  <c r="AH65" i="17" s="1"/>
  <c r="AI64" i="16"/>
  <c r="AI65" i="17" s="1"/>
  <c r="AJ64" i="16"/>
  <c r="AJ65" i="17" s="1"/>
  <c r="AK64" i="16"/>
  <c r="AK65" i="17" s="1"/>
  <c r="AL64" i="16"/>
  <c r="AL65" i="17" s="1"/>
  <c r="AM64" i="16"/>
  <c r="AM65" i="17" s="1"/>
  <c r="AN64" i="16"/>
  <c r="AN65" i="17" s="1"/>
  <c r="AO64" i="16"/>
  <c r="AO65" i="17" s="1"/>
  <c r="AP64" i="16"/>
  <c r="AP65" i="17" s="1"/>
  <c r="AQ64" i="16"/>
  <c r="AQ65" i="17" s="1"/>
  <c r="AR64" i="16"/>
  <c r="AR65" i="17" s="1"/>
  <c r="AS64" i="16"/>
  <c r="AS65" i="17" s="1"/>
  <c r="AT64" i="16"/>
  <c r="AT65" i="17" s="1"/>
  <c r="AU64" i="16"/>
  <c r="AU65" i="17" s="1"/>
  <c r="AV64" i="16"/>
  <c r="AV65" i="17" s="1"/>
  <c r="AW64" i="16"/>
  <c r="AW65" i="17" s="1"/>
  <c r="AX64" i="16"/>
  <c r="AX65" i="17" s="1"/>
  <c r="AY64" i="16"/>
  <c r="AY65" i="17" s="1"/>
  <c r="AZ64" i="16"/>
  <c r="AZ65" i="17" s="1"/>
  <c r="BA64" i="16"/>
  <c r="BA65" i="17" s="1"/>
  <c r="BB64" i="16"/>
  <c r="BB65" i="17" s="1"/>
  <c r="BC64" i="16"/>
  <c r="BC65" i="17" s="1"/>
  <c r="BD64" i="16"/>
  <c r="BD65" i="17" s="1"/>
  <c r="BE64" i="16"/>
  <c r="BE65" i="17" s="1"/>
  <c r="BF64" i="16"/>
  <c r="BF65" i="17" s="1"/>
  <c r="BG64" i="16"/>
  <c r="BG65" i="17" s="1"/>
  <c r="BH64" i="16"/>
  <c r="BH65" i="17" s="1"/>
  <c r="BI64" i="16"/>
  <c r="BI65" i="17" s="1"/>
  <c r="BJ64" i="16"/>
  <c r="BJ65" i="17" s="1"/>
  <c r="BK64" i="16"/>
  <c r="BK65" i="17" s="1"/>
  <c r="A65" i="16"/>
  <c r="A66" i="17" s="1"/>
  <c r="B65" i="16"/>
  <c r="B66" i="17" s="1"/>
  <c r="C65" i="16"/>
  <c r="C66" i="17" s="1"/>
  <c r="D65" i="16"/>
  <c r="D66" i="17" s="1"/>
  <c r="E65" i="16"/>
  <c r="E66" i="17" s="1"/>
  <c r="F65" i="16"/>
  <c r="F66" i="17" s="1"/>
  <c r="G65" i="16"/>
  <c r="G66" i="17" s="1"/>
  <c r="H65" i="16"/>
  <c r="H66" i="17" s="1"/>
  <c r="I65" i="16"/>
  <c r="I66" i="17" s="1"/>
  <c r="J65" i="16"/>
  <c r="J66" i="17" s="1"/>
  <c r="K65" i="16"/>
  <c r="K66" i="17" s="1"/>
  <c r="L65" i="16"/>
  <c r="L66" i="17" s="1"/>
  <c r="M65" i="16"/>
  <c r="M66" i="17" s="1"/>
  <c r="N65" i="16"/>
  <c r="N66" i="17" s="1"/>
  <c r="O65" i="16"/>
  <c r="O66" i="17" s="1"/>
  <c r="P65" i="16"/>
  <c r="P66" i="17" s="1"/>
  <c r="Q65" i="16"/>
  <c r="Q66" i="17" s="1"/>
  <c r="R65" i="16"/>
  <c r="R66" i="17" s="1"/>
  <c r="S65" i="16"/>
  <c r="S66" i="17" s="1"/>
  <c r="T65" i="16"/>
  <c r="T66" i="17" s="1"/>
  <c r="U65" i="16"/>
  <c r="U66" i="17" s="1"/>
  <c r="V65" i="16"/>
  <c r="V66" i="17" s="1"/>
  <c r="W65" i="16"/>
  <c r="W66" i="17" s="1"/>
  <c r="X65" i="16"/>
  <c r="X66" i="17" s="1"/>
  <c r="Y65" i="16"/>
  <c r="Y66" i="17" s="1"/>
  <c r="Z65" i="16"/>
  <c r="Z66" i="17" s="1"/>
  <c r="AA65" i="16"/>
  <c r="AA66" i="17" s="1"/>
  <c r="AB65" i="16"/>
  <c r="AB66" i="17" s="1"/>
  <c r="AC65" i="16"/>
  <c r="AC66" i="17" s="1"/>
  <c r="AD65" i="16"/>
  <c r="AD66" i="17" s="1"/>
  <c r="AE65" i="16"/>
  <c r="AE66" i="17" s="1"/>
  <c r="AF65" i="16"/>
  <c r="AF66" i="17" s="1"/>
  <c r="AG65" i="16"/>
  <c r="AG66" i="17" s="1"/>
  <c r="AH65" i="16"/>
  <c r="AH66" i="17" s="1"/>
  <c r="AI65" i="16"/>
  <c r="AI66" i="17" s="1"/>
  <c r="AJ65" i="16"/>
  <c r="AJ66" i="17" s="1"/>
  <c r="AK65" i="16"/>
  <c r="AK66" i="17" s="1"/>
  <c r="AL65" i="16"/>
  <c r="AL66" i="17" s="1"/>
  <c r="AM65" i="16"/>
  <c r="AM66" i="17" s="1"/>
  <c r="AN65" i="16"/>
  <c r="AN66" i="17" s="1"/>
  <c r="AO65" i="16"/>
  <c r="AO66" i="17" s="1"/>
  <c r="AP65" i="16"/>
  <c r="AP66" i="17" s="1"/>
  <c r="AQ65" i="16"/>
  <c r="AQ66" i="17" s="1"/>
  <c r="AR65" i="16"/>
  <c r="AR66" i="17" s="1"/>
  <c r="AS65" i="16"/>
  <c r="AS66" i="17" s="1"/>
  <c r="AT65" i="16"/>
  <c r="AT66" i="17" s="1"/>
  <c r="AU65" i="16"/>
  <c r="AU66" i="17" s="1"/>
  <c r="AV65" i="16"/>
  <c r="AV66" i="17" s="1"/>
  <c r="AW65" i="16"/>
  <c r="AW66" i="17" s="1"/>
  <c r="AX65" i="16"/>
  <c r="AX66" i="17" s="1"/>
  <c r="AY65" i="16"/>
  <c r="AY66" i="17" s="1"/>
  <c r="AZ65" i="16"/>
  <c r="AZ66" i="17" s="1"/>
  <c r="BA65" i="16"/>
  <c r="BA66" i="17" s="1"/>
  <c r="BB65" i="16"/>
  <c r="BB66" i="17" s="1"/>
  <c r="BC65" i="16"/>
  <c r="BC66" i="17" s="1"/>
  <c r="BD65" i="16"/>
  <c r="BD66" i="17" s="1"/>
  <c r="BE65" i="16"/>
  <c r="BE66" i="17" s="1"/>
  <c r="BF65" i="16"/>
  <c r="BF66" i="17" s="1"/>
  <c r="BG65" i="16"/>
  <c r="BG66" i="17" s="1"/>
  <c r="BH65" i="16"/>
  <c r="BH66" i="17" s="1"/>
  <c r="BI65" i="16"/>
  <c r="BI66" i="17" s="1"/>
  <c r="BJ65" i="16"/>
  <c r="BJ66" i="17" s="1"/>
  <c r="BK65" i="16"/>
  <c r="BK66" i="17" s="1"/>
  <c r="A66" i="16"/>
  <c r="A67" i="17" s="1"/>
  <c r="B66" i="16"/>
  <c r="B67" i="17" s="1"/>
  <c r="C66" i="16"/>
  <c r="C67" i="17" s="1"/>
  <c r="D66" i="16"/>
  <c r="D67" i="17" s="1"/>
  <c r="E66" i="16"/>
  <c r="E67" i="17" s="1"/>
  <c r="F66" i="16"/>
  <c r="F67" i="17" s="1"/>
  <c r="G66" i="16"/>
  <c r="G67" i="17" s="1"/>
  <c r="H66" i="16"/>
  <c r="H67" i="17" s="1"/>
  <c r="I66" i="16"/>
  <c r="I67" i="17" s="1"/>
  <c r="J66" i="16"/>
  <c r="J67" i="17" s="1"/>
  <c r="K66" i="16"/>
  <c r="K67" i="17" s="1"/>
  <c r="L66" i="16"/>
  <c r="L67" i="17" s="1"/>
  <c r="M66" i="16"/>
  <c r="M67" i="17" s="1"/>
  <c r="N66" i="16"/>
  <c r="N67" i="17" s="1"/>
  <c r="O66" i="16"/>
  <c r="O67" i="17" s="1"/>
  <c r="P66" i="16"/>
  <c r="P67" i="17" s="1"/>
  <c r="Q66" i="16"/>
  <c r="Q67" i="17" s="1"/>
  <c r="R66" i="16"/>
  <c r="R67" i="17" s="1"/>
  <c r="S66" i="16"/>
  <c r="S67" i="17" s="1"/>
  <c r="T66" i="16"/>
  <c r="T67" i="17" s="1"/>
  <c r="U66" i="16"/>
  <c r="U67" i="17" s="1"/>
  <c r="V66" i="16"/>
  <c r="V67" i="17" s="1"/>
  <c r="W66" i="16"/>
  <c r="W67" i="17" s="1"/>
  <c r="X66" i="16"/>
  <c r="X67" i="17" s="1"/>
  <c r="Y66" i="16"/>
  <c r="Y67" i="17" s="1"/>
  <c r="Z66" i="16"/>
  <c r="Z67" i="17" s="1"/>
  <c r="AA66" i="16"/>
  <c r="AA67" i="17" s="1"/>
  <c r="AB66" i="16"/>
  <c r="AB67" i="17" s="1"/>
  <c r="AC66" i="16"/>
  <c r="AC67" i="17" s="1"/>
  <c r="AD66" i="16"/>
  <c r="AD67" i="17" s="1"/>
  <c r="AE66" i="16"/>
  <c r="AE67" i="17" s="1"/>
  <c r="AF66" i="16"/>
  <c r="AF67" i="17" s="1"/>
  <c r="AG66" i="16"/>
  <c r="AG67" i="17" s="1"/>
  <c r="AH66" i="16"/>
  <c r="AH67" i="17" s="1"/>
  <c r="AI66" i="16"/>
  <c r="AI67" i="17" s="1"/>
  <c r="AJ66" i="16"/>
  <c r="AJ67" i="17" s="1"/>
  <c r="AK66" i="16"/>
  <c r="AK67" i="17" s="1"/>
  <c r="AL66" i="16"/>
  <c r="AL67" i="17" s="1"/>
  <c r="AM66" i="16"/>
  <c r="AM67" i="17" s="1"/>
  <c r="AN66" i="16"/>
  <c r="AN67" i="17" s="1"/>
  <c r="AO66" i="16"/>
  <c r="AO67" i="17" s="1"/>
  <c r="AP66" i="16"/>
  <c r="AP67" i="17" s="1"/>
  <c r="AQ66" i="16"/>
  <c r="AQ67" i="17" s="1"/>
  <c r="AR66" i="16"/>
  <c r="AR67" i="17" s="1"/>
  <c r="AS66" i="16"/>
  <c r="AS67" i="17" s="1"/>
  <c r="AT66" i="16"/>
  <c r="AT67" i="17" s="1"/>
  <c r="AU66" i="16"/>
  <c r="AU67" i="17" s="1"/>
  <c r="AV66" i="16"/>
  <c r="AV67" i="17" s="1"/>
  <c r="AW66" i="16"/>
  <c r="AW67" i="17" s="1"/>
  <c r="AX66" i="16"/>
  <c r="AX67" i="17" s="1"/>
  <c r="AY66" i="16"/>
  <c r="AY67" i="17" s="1"/>
  <c r="AZ66" i="16"/>
  <c r="AZ67" i="17" s="1"/>
  <c r="BA66" i="16"/>
  <c r="BA67" i="17" s="1"/>
  <c r="BB66" i="16"/>
  <c r="BB67" i="17" s="1"/>
  <c r="BC66" i="16"/>
  <c r="BC67" i="17" s="1"/>
  <c r="BD66" i="16"/>
  <c r="BD67" i="17" s="1"/>
  <c r="BE66" i="16"/>
  <c r="BE67" i="17" s="1"/>
  <c r="BF66" i="16"/>
  <c r="BF67" i="17" s="1"/>
  <c r="BG66" i="16"/>
  <c r="BG67" i="17" s="1"/>
  <c r="BH66" i="16"/>
  <c r="BH67" i="17" s="1"/>
  <c r="BI66" i="16"/>
  <c r="BI67" i="17" s="1"/>
  <c r="BJ66" i="16"/>
  <c r="BJ67" i="17" s="1"/>
  <c r="BK66" i="16"/>
  <c r="BK67" i="17" s="1"/>
  <c r="A67" i="16"/>
  <c r="A68" i="17" s="1"/>
  <c r="B67" i="16"/>
  <c r="B68" i="17" s="1"/>
  <c r="C67" i="16"/>
  <c r="C68" i="17" s="1"/>
  <c r="D67" i="16"/>
  <c r="D68" i="17" s="1"/>
  <c r="E67" i="16"/>
  <c r="E68" i="17" s="1"/>
  <c r="F67" i="16"/>
  <c r="F68" i="17" s="1"/>
  <c r="G67" i="16"/>
  <c r="G68" i="17" s="1"/>
  <c r="H67" i="16"/>
  <c r="H68" i="17" s="1"/>
  <c r="I67" i="16"/>
  <c r="I68" i="17" s="1"/>
  <c r="J67" i="16"/>
  <c r="J68" i="17" s="1"/>
  <c r="K67" i="16"/>
  <c r="K68" i="17" s="1"/>
  <c r="L67" i="16"/>
  <c r="L68" i="17" s="1"/>
  <c r="M67" i="16"/>
  <c r="M68" i="17" s="1"/>
  <c r="N67" i="16"/>
  <c r="N68" i="17" s="1"/>
  <c r="O67" i="16"/>
  <c r="O68" i="17" s="1"/>
  <c r="P67" i="16"/>
  <c r="P68" i="17" s="1"/>
  <c r="Q67" i="16"/>
  <c r="Q68" i="17" s="1"/>
  <c r="R67" i="16"/>
  <c r="R68" i="17" s="1"/>
  <c r="S67" i="16"/>
  <c r="S68" i="17" s="1"/>
  <c r="T67" i="16"/>
  <c r="T68" i="17" s="1"/>
  <c r="U67" i="16"/>
  <c r="U68" i="17" s="1"/>
  <c r="V67" i="16"/>
  <c r="V68" i="17" s="1"/>
  <c r="W67" i="16"/>
  <c r="W68" i="17" s="1"/>
  <c r="X67" i="16"/>
  <c r="X68" i="17" s="1"/>
  <c r="Y67" i="16"/>
  <c r="Y68" i="17" s="1"/>
  <c r="Z67" i="16"/>
  <c r="Z68" i="17" s="1"/>
  <c r="AA67" i="16"/>
  <c r="AA68" i="17" s="1"/>
  <c r="AB67" i="16"/>
  <c r="AB68" i="17" s="1"/>
  <c r="AC67" i="16"/>
  <c r="AC68" i="17" s="1"/>
  <c r="AD67" i="16"/>
  <c r="AD68" i="17" s="1"/>
  <c r="AE67" i="16"/>
  <c r="AE68" i="17" s="1"/>
  <c r="AF67" i="16"/>
  <c r="AF68" i="17" s="1"/>
  <c r="AG67" i="16"/>
  <c r="AG68" i="17" s="1"/>
  <c r="AH67" i="16"/>
  <c r="AH68" i="17" s="1"/>
  <c r="AI67" i="16"/>
  <c r="AI68" i="17" s="1"/>
  <c r="AJ67" i="16"/>
  <c r="AJ68" i="17" s="1"/>
  <c r="AK67" i="16"/>
  <c r="AK68" i="17" s="1"/>
  <c r="AL67" i="16"/>
  <c r="AL68" i="17" s="1"/>
  <c r="AM67" i="16"/>
  <c r="AM68" i="17" s="1"/>
  <c r="AN67" i="16"/>
  <c r="AN68" i="17" s="1"/>
  <c r="AO67" i="16"/>
  <c r="AO68" i="17" s="1"/>
  <c r="AP67" i="16"/>
  <c r="AP68" i="17" s="1"/>
  <c r="AQ67" i="16"/>
  <c r="AQ68" i="17" s="1"/>
  <c r="AR67" i="16"/>
  <c r="AR68" i="17" s="1"/>
  <c r="AS67" i="16"/>
  <c r="AS68" i="17" s="1"/>
  <c r="AT67" i="16"/>
  <c r="AT68" i="17" s="1"/>
  <c r="AU67" i="16"/>
  <c r="AU68" i="17" s="1"/>
  <c r="AV67" i="16"/>
  <c r="AV68" i="17" s="1"/>
  <c r="AW67" i="16"/>
  <c r="AW68" i="17" s="1"/>
  <c r="AX67" i="16"/>
  <c r="AX68" i="17" s="1"/>
  <c r="AY67" i="16"/>
  <c r="AY68" i="17" s="1"/>
  <c r="AZ67" i="16"/>
  <c r="AZ68" i="17" s="1"/>
  <c r="BA67" i="16"/>
  <c r="BA68" i="17" s="1"/>
  <c r="BB67" i="16"/>
  <c r="BB68" i="17" s="1"/>
  <c r="BC67" i="16"/>
  <c r="BC68" i="17" s="1"/>
  <c r="BD67" i="16"/>
  <c r="BD68" i="17" s="1"/>
  <c r="BE67" i="16"/>
  <c r="BE68" i="17" s="1"/>
  <c r="BF67" i="16"/>
  <c r="BF68" i="17" s="1"/>
  <c r="BG67" i="16"/>
  <c r="BG68" i="17" s="1"/>
  <c r="BH67" i="16"/>
  <c r="BH68" i="17" s="1"/>
  <c r="BI67" i="16"/>
  <c r="BI68" i="17" s="1"/>
  <c r="BJ67" i="16"/>
  <c r="BJ68" i="17" s="1"/>
  <c r="BK67" i="16"/>
  <c r="BK68" i="17" s="1"/>
  <c r="A68" i="16"/>
  <c r="A69" i="17" s="1"/>
  <c r="B68" i="16"/>
  <c r="B69" i="17" s="1"/>
  <c r="C68" i="16"/>
  <c r="C69" i="17" s="1"/>
  <c r="D68" i="16"/>
  <c r="D69" i="17" s="1"/>
  <c r="E68" i="16"/>
  <c r="E69" i="17" s="1"/>
  <c r="F68" i="16"/>
  <c r="F69" i="17" s="1"/>
  <c r="G68" i="16"/>
  <c r="G69" i="17" s="1"/>
  <c r="H68" i="16"/>
  <c r="H69" i="17" s="1"/>
  <c r="I68" i="16"/>
  <c r="I69" i="17" s="1"/>
  <c r="J68" i="16"/>
  <c r="J69" i="17" s="1"/>
  <c r="K68" i="16"/>
  <c r="K69" i="17" s="1"/>
  <c r="L68" i="16"/>
  <c r="L69" i="17" s="1"/>
  <c r="M68" i="16"/>
  <c r="M69" i="17" s="1"/>
  <c r="N68" i="16"/>
  <c r="N69" i="17" s="1"/>
  <c r="O68" i="16"/>
  <c r="O69" i="17" s="1"/>
  <c r="P68" i="16"/>
  <c r="P69" i="17" s="1"/>
  <c r="Q68" i="16"/>
  <c r="Q69" i="17" s="1"/>
  <c r="R68" i="16"/>
  <c r="R69" i="17" s="1"/>
  <c r="S68" i="16"/>
  <c r="S69" i="17" s="1"/>
  <c r="T68" i="16"/>
  <c r="T69" i="17" s="1"/>
  <c r="U68" i="16"/>
  <c r="U69" i="17" s="1"/>
  <c r="V68" i="16"/>
  <c r="V69" i="17" s="1"/>
  <c r="W68" i="16"/>
  <c r="W69" i="17" s="1"/>
  <c r="X68" i="16"/>
  <c r="X69" i="17" s="1"/>
  <c r="Y68" i="16"/>
  <c r="Y69" i="17" s="1"/>
  <c r="Z68" i="16"/>
  <c r="Z69" i="17" s="1"/>
  <c r="AA68" i="16"/>
  <c r="AA69" i="17" s="1"/>
  <c r="AB68" i="16"/>
  <c r="AB69" i="17" s="1"/>
  <c r="AC68" i="16"/>
  <c r="AC69" i="17" s="1"/>
  <c r="AD68" i="16"/>
  <c r="AD69" i="17" s="1"/>
  <c r="AE68" i="16"/>
  <c r="AE69" i="17" s="1"/>
  <c r="AF68" i="16"/>
  <c r="AF69" i="17" s="1"/>
  <c r="AG68" i="16"/>
  <c r="AG69" i="17" s="1"/>
  <c r="AH68" i="16"/>
  <c r="AH69" i="17" s="1"/>
  <c r="AI68" i="16"/>
  <c r="AI69" i="17" s="1"/>
  <c r="AJ68" i="16"/>
  <c r="AJ69" i="17" s="1"/>
  <c r="AK68" i="16"/>
  <c r="AK69" i="17" s="1"/>
  <c r="AL68" i="16"/>
  <c r="AL69" i="17" s="1"/>
  <c r="AM68" i="16"/>
  <c r="AM69" i="17" s="1"/>
  <c r="AN68" i="16"/>
  <c r="AN69" i="17" s="1"/>
  <c r="AO68" i="16"/>
  <c r="AO69" i="17" s="1"/>
  <c r="AP68" i="16"/>
  <c r="AP69" i="17" s="1"/>
  <c r="AQ68" i="16"/>
  <c r="AQ69" i="17" s="1"/>
  <c r="AR68" i="16"/>
  <c r="AR69" i="17" s="1"/>
  <c r="AS68" i="16"/>
  <c r="AS69" i="17" s="1"/>
  <c r="AT68" i="16"/>
  <c r="AT69" i="17" s="1"/>
  <c r="AU68" i="16"/>
  <c r="AU69" i="17" s="1"/>
  <c r="AV68" i="16"/>
  <c r="AV69" i="17" s="1"/>
  <c r="AW68" i="16"/>
  <c r="AW69" i="17" s="1"/>
  <c r="AX68" i="16"/>
  <c r="AX69" i="17" s="1"/>
  <c r="AY68" i="16"/>
  <c r="AY69" i="17" s="1"/>
  <c r="AZ68" i="16"/>
  <c r="AZ69" i="17" s="1"/>
  <c r="BA68" i="16"/>
  <c r="BA69" i="17" s="1"/>
  <c r="BB68" i="16"/>
  <c r="BB69" i="17" s="1"/>
  <c r="BC68" i="16"/>
  <c r="BC69" i="17" s="1"/>
  <c r="BD68" i="16"/>
  <c r="BD69" i="17" s="1"/>
  <c r="BE68" i="16"/>
  <c r="BE69" i="17" s="1"/>
  <c r="BF68" i="16"/>
  <c r="BF69" i="17" s="1"/>
  <c r="BG68" i="16"/>
  <c r="BG69" i="17" s="1"/>
  <c r="BH68" i="16"/>
  <c r="BH69" i="17" s="1"/>
  <c r="BI68" i="16"/>
  <c r="BI69" i="17" s="1"/>
  <c r="BJ68" i="16"/>
  <c r="BJ69" i="17" s="1"/>
  <c r="BK68" i="16"/>
  <c r="BK69" i="17" s="1"/>
  <c r="A69" i="16"/>
  <c r="A70" i="17" s="1"/>
  <c r="B69" i="16"/>
  <c r="B70" i="17" s="1"/>
  <c r="C69" i="16"/>
  <c r="C70" i="17" s="1"/>
  <c r="D69" i="16"/>
  <c r="D70" i="17" s="1"/>
  <c r="E69" i="16"/>
  <c r="E70" i="17" s="1"/>
  <c r="F69" i="16"/>
  <c r="F70" i="17" s="1"/>
  <c r="G69" i="16"/>
  <c r="G70" i="17" s="1"/>
  <c r="H69" i="16"/>
  <c r="H70" i="17" s="1"/>
  <c r="I69" i="16"/>
  <c r="I70" i="17" s="1"/>
  <c r="J69" i="16"/>
  <c r="J70" i="17" s="1"/>
  <c r="K69" i="16"/>
  <c r="K70" i="17" s="1"/>
  <c r="L69" i="16"/>
  <c r="L70" i="17" s="1"/>
  <c r="M69" i="16"/>
  <c r="M70" i="17" s="1"/>
  <c r="N69" i="16"/>
  <c r="N70" i="17" s="1"/>
  <c r="O69" i="16"/>
  <c r="O70" i="17" s="1"/>
  <c r="P69" i="16"/>
  <c r="P70" i="17" s="1"/>
  <c r="Q69" i="16"/>
  <c r="Q70" i="17" s="1"/>
  <c r="R69" i="16"/>
  <c r="R70" i="17" s="1"/>
  <c r="S69" i="16"/>
  <c r="S70" i="17" s="1"/>
  <c r="T69" i="16"/>
  <c r="T70" i="17" s="1"/>
  <c r="U69" i="16"/>
  <c r="U70" i="17" s="1"/>
  <c r="V69" i="16"/>
  <c r="V70" i="17" s="1"/>
  <c r="W69" i="16"/>
  <c r="W70" i="17" s="1"/>
  <c r="X69" i="16"/>
  <c r="X70" i="17" s="1"/>
  <c r="Y69" i="16"/>
  <c r="Y70" i="17" s="1"/>
  <c r="Z69" i="16"/>
  <c r="Z70" i="17" s="1"/>
  <c r="AA69" i="16"/>
  <c r="AA70" i="17" s="1"/>
  <c r="AB69" i="16"/>
  <c r="AB70" i="17" s="1"/>
  <c r="AC69" i="16"/>
  <c r="AC70" i="17" s="1"/>
  <c r="AD69" i="16"/>
  <c r="AD70" i="17" s="1"/>
  <c r="AE69" i="16"/>
  <c r="AE70" i="17" s="1"/>
  <c r="AF69" i="16"/>
  <c r="AF70" i="17" s="1"/>
  <c r="AG69" i="16"/>
  <c r="AG70" i="17" s="1"/>
  <c r="AH69" i="16"/>
  <c r="AH70" i="17" s="1"/>
  <c r="AI69" i="16"/>
  <c r="AI70" i="17" s="1"/>
  <c r="AJ69" i="16"/>
  <c r="AJ70" i="17" s="1"/>
  <c r="AK69" i="16"/>
  <c r="AK70" i="17" s="1"/>
  <c r="AL69" i="16"/>
  <c r="AL70" i="17" s="1"/>
  <c r="AM69" i="16"/>
  <c r="AM70" i="17" s="1"/>
  <c r="AN69" i="16"/>
  <c r="AN70" i="17" s="1"/>
  <c r="AO69" i="16"/>
  <c r="AO70" i="17" s="1"/>
  <c r="AP69" i="16"/>
  <c r="AP70" i="17" s="1"/>
  <c r="AQ69" i="16"/>
  <c r="AQ70" i="17" s="1"/>
  <c r="AR69" i="16"/>
  <c r="AR70" i="17" s="1"/>
  <c r="AS69" i="16"/>
  <c r="AS70" i="17" s="1"/>
  <c r="AT69" i="16"/>
  <c r="AT70" i="17" s="1"/>
  <c r="AU69" i="16"/>
  <c r="AU70" i="17" s="1"/>
  <c r="AV69" i="16"/>
  <c r="AV70" i="17" s="1"/>
  <c r="AW69" i="16"/>
  <c r="AW70" i="17" s="1"/>
  <c r="AX69" i="16"/>
  <c r="AX70" i="17" s="1"/>
  <c r="AY69" i="16"/>
  <c r="AY70" i="17" s="1"/>
  <c r="AZ69" i="16"/>
  <c r="AZ70" i="17" s="1"/>
  <c r="BA69" i="16"/>
  <c r="BA70" i="17" s="1"/>
  <c r="BB69" i="16"/>
  <c r="BB70" i="17" s="1"/>
  <c r="BC69" i="16"/>
  <c r="BC70" i="17" s="1"/>
  <c r="BD69" i="16"/>
  <c r="BD70" i="17" s="1"/>
  <c r="BE69" i="16"/>
  <c r="BE70" i="17" s="1"/>
  <c r="BF69" i="16"/>
  <c r="BF70" i="17" s="1"/>
  <c r="BG69" i="16"/>
  <c r="BG70" i="17" s="1"/>
  <c r="BH69" i="16"/>
  <c r="BH70" i="17" s="1"/>
  <c r="BI69" i="16"/>
  <c r="BI70" i="17" s="1"/>
  <c r="BJ69" i="16"/>
  <c r="BJ70" i="17" s="1"/>
  <c r="BK69" i="16"/>
  <c r="BK70" i="17" s="1"/>
  <c r="A70" i="16"/>
  <c r="A71" i="17" s="1"/>
  <c r="B70" i="16"/>
  <c r="B71" i="17" s="1"/>
  <c r="C70" i="16"/>
  <c r="C71" i="17" s="1"/>
  <c r="D70" i="16"/>
  <c r="D71" i="17" s="1"/>
  <c r="E70" i="16"/>
  <c r="E71" i="17" s="1"/>
  <c r="F70" i="16"/>
  <c r="F71" i="17" s="1"/>
  <c r="G70" i="16"/>
  <c r="G71" i="17" s="1"/>
  <c r="H70" i="16"/>
  <c r="H71" i="17" s="1"/>
  <c r="I70" i="16"/>
  <c r="I71" i="17" s="1"/>
  <c r="J70" i="16"/>
  <c r="J71" i="17" s="1"/>
  <c r="K70" i="16"/>
  <c r="K71" i="17" s="1"/>
  <c r="L70" i="16"/>
  <c r="L71" i="17" s="1"/>
  <c r="M70" i="16"/>
  <c r="M71" i="17" s="1"/>
  <c r="N70" i="16"/>
  <c r="N71" i="17" s="1"/>
  <c r="O70" i="16"/>
  <c r="O71" i="17" s="1"/>
  <c r="P70" i="16"/>
  <c r="P71" i="17" s="1"/>
  <c r="Q70" i="16"/>
  <c r="Q71" i="17" s="1"/>
  <c r="R70" i="16"/>
  <c r="R71" i="17" s="1"/>
  <c r="S70" i="16"/>
  <c r="S71" i="17" s="1"/>
  <c r="T70" i="16"/>
  <c r="T71" i="17" s="1"/>
  <c r="U70" i="16"/>
  <c r="U71" i="17" s="1"/>
  <c r="V70" i="16"/>
  <c r="V71" i="17" s="1"/>
  <c r="W70" i="16"/>
  <c r="W71" i="17" s="1"/>
  <c r="X70" i="16"/>
  <c r="X71" i="17" s="1"/>
  <c r="Y70" i="16"/>
  <c r="Y71" i="17" s="1"/>
  <c r="Z70" i="16"/>
  <c r="Z71" i="17" s="1"/>
  <c r="AA70" i="16"/>
  <c r="AA71" i="17" s="1"/>
  <c r="AB70" i="16"/>
  <c r="AB71" i="17" s="1"/>
  <c r="AC70" i="16"/>
  <c r="AC71" i="17" s="1"/>
  <c r="AD70" i="16"/>
  <c r="AD71" i="17" s="1"/>
  <c r="AE70" i="16"/>
  <c r="AE71" i="17" s="1"/>
  <c r="AF70" i="16"/>
  <c r="AF71" i="17" s="1"/>
  <c r="AG70" i="16"/>
  <c r="AG71" i="17" s="1"/>
  <c r="AH70" i="16"/>
  <c r="AH71" i="17" s="1"/>
  <c r="AI70" i="16"/>
  <c r="AI71" i="17" s="1"/>
  <c r="AJ70" i="16"/>
  <c r="AJ71" i="17" s="1"/>
  <c r="AK70" i="16"/>
  <c r="AK71" i="17" s="1"/>
  <c r="AL70" i="16"/>
  <c r="AL71" i="17" s="1"/>
  <c r="AM70" i="16"/>
  <c r="AM71" i="17" s="1"/>
  <c r="AN70" i="16"/>
  <c r="AN71" i="17" s="1"/>
  <c r="AO70" i="16"/>
  <c r="AO71" i="17" s="1"/>
  <c r="AP70" i="16"/>
  <c r="AP71" i="17" s="1"/>
  <c r="AQ70" i="16"/>
  <c r="AQ71" i="17" s="1"/>
  <c r="AR70" i="16"/>
  <c r="AR71" i="17" s="1"/>
  <c r="AS70" i="16"/>
  <c r="AS71" i="17" s="1"/>
  <c r="AT70" i="16"/>
  <c r="AT71" i="17" s="1"/>
  <c r="AU70" i="16"/>
  <c r="AU71" i="17" s="1"/>
  <c r="AV70" i="16"/>
  <c r="AV71" i="17" s="1"/>
  <c r="AW70" i="16"/>
  <c r="AW71" i="17" s="1"/>
  <c r="AX70" i="16"/>
  <c r="AX71" i="17" s="1"/>
  <c r="AY70" i="16"/>
  <c r="AY71" i="17" s="1"/>
  <c r="AZ70" i="16"/>
  <c r="AZ71" i="17" s="1"/>
  <c r="BA70" i="16"/>
  <c r="BA71" i="17" s="1"/>
  <c r="BB70" i="16"/>
  <c r="BB71" i="17" s="1"/>
  <c r="BC70" i="16"/>
  <c r="BC71" i="17" s="1"/>
  <c r="BD70" i="16"/>
  <c r="BD71" i="17" s="1"/>
  <c r="BE70" i="16"/>
  <c r="BE71" i="17" s="1"/>
  <c r="BF70" i="16"/>
  <c r="BF71" i="17" s="1"/>
  <c r="BG70" i="16"/>
  <c r="BG71" i="17" s="1"/>
  <c r="BH70" i="16"/>
  <c r="BH71" i="17" s="1"/>
  <c r="BI70" i="16"/>
  <c r="BI71" i="17" s="1"/>
  <c r="BJ70" i="16"/>
  <c r="BJ71" i="17" s="1"/>
  <c r="BK70" i="16"/>
  <c r="BK71" i="17" s="1"/>
  <c r="A71" i="16"/>
  <c r="A72" i="17" s="1"/>
  <c r="B71" i="16"/>
  <c r="B72" i="17" s="1"/>
  <c r="C71" i="16"/>
  <c r="C72" i="17" s="1"/>
  <c r="D71" i="16"/>
  <c r="D72" i="17" s="1"/>
  <c r="E71" i="16"/>
  <c r="E72" i="17" s="1"/>
  <c r="F71" i="16"/>
  <c r="F72" i="17" s="1"/>
  <c r="G71" i="16"/>
  <c r="G72" i="17" s="1"/>
  <c r="H71" i="16"/>
  <c r="H72" i="17" s="1"/>
  <c r="I71" i="16"/>
  <c r="I72" i="17" s="1"/>
  <c r="J71" i="16"/>
  <c r="J72" i="17" s="1"/>
  <c r="K71" i="16"/>
  <c r="K72" i="17" s="1"/>
  <c r="L71" i="16"/>
  <c r="L72" i="17" s="1"/>
  <c r="M71" i="16"/>
  <c r="M72" i="17" s="1"/>
  <c r="N71" i="16"/>
  <c r="N72" i="17" s="1"/>
  <c r="O71" i="16"/>
  <c r="O72" i="17" s="1"/>
  <c r="P71" i="16"/>
  <c r="P72" i="17" s="1"/>
  <c r="Q71" i="16"/>
  <c r="Q72" i="17" s="1"/>
  <c r="R71" i="16"/>
  <c r="R72" i="17" s="1"/>
  <c r="S71" i="16"/>
  <c r="S72" i="17" s="1"/>
  <c r="T71" i="16"/>
  <c r="T72" i="17" s="1"/>
  <c r="U71" i="16"/>
  <c r="U72" i="17" s="1"/>
  <c r="V71" i="16"/>
  <c r="V72" i="17" s="1"/>
  <c r="W71" i="16"/>
  <c r="W72" i="17" s="1"/>
  <c r="X71" i="16"/>
  <c r="X72" i="17" s="1"/>
  <c r="Y71" i="16"/>
  <c r="Y72" i="17" s="1"/>
  <c r="Z71" i="16"/>
  <c r="Z72" i="17" s="1"/>
  <c r="AA71" i="16"/>
  <c r="AA72" i="17" s="1"/>
  <c r="AB71" i="16"/>
  <c r="AB72" i="17" s="1"/>
  <c r="AC71" i="16"/>
  <c r="AC72" i="17" s="1"/>
  <c r="AD71" i="16"/>
  <c r="AD72" i="17" s="1"/>
  <c r="AE71" i="16"/>
  <c r="AE72" i="17" s="1"/>
  <c r="AF71" i="16"/>
  <c r="AF72" i="17" s="1"/>
  <c r="AG71" i="16"/>
  <c r="AG72" i="17" s="1"/>
  <c r="AH71" i="16"/>
  <c r="AH72" i="17" s="1"/>
  <c r="AI71" i="16"/>
  <c r="AI72" i="17" s="1"/>
  <c r="AJ71" i="16"/>
  <c r="AJ72" i="17" s="1"/>
  <c r="AK71" i="16"/>
  <c r="AK72" i="17" s="1"/>
  <c r="AL71" i="16"/>
  <c r="AL72" i="17" s="1"/>
  <c r="AM71" i="16"/>
  <c r="AM72" i="17" s="1"/>
  <c r="AN71" i="16"/>
  <c r="AN72" i="17" s="1"/>
  <c r="AO71" i="16"/>
  <c r="AO72" i="17" s="1"/>
  <c r="AP71" i="16"/>
  <c r="AP72" i="17" s="1"/>
  <c r="AQ71" i="16"/>
  <c r="AQ72" i="17" s="1"/>
  <c r="AR71" i="16"/>
  <c r="AR72" i="17" s="1"/>
  <c r="AS71" i="16"/>
  <c r="AS72" i="17" s="1"/>
  <c r="AT71" i="16"/>
  <c r="AT72" i="17" s="1"/>
  <c r="AU71" i="16"/>
  <c r="AU72" i="17" s="1"/>
  <c r="AV71" i="16"/>
  <c r="AV72" i="17" s="1"/>
  <c r="AW71" i="16"/>
  <c r="AW72" i="17" s="1"/>
  <c r="AX71" i="16"/>
  <c r="AX72" i="17" s="1"/>
  <c r="AY71" i="16"/>
  <c r="AY72" i="17" s="1"/>
  <c r="AZ71" i="16"/>
  <c r="AZ72" i="17" s="1"/>
  <c r="BA71" i="16"/>
  <c r="BA72" i="17" s="1"/>
  <c r="BB71" i="16"/>
  <c r="BB72" i="17" s="1"/>
  <c r="BC71" i="16"/>
  <c r="BC72" i="17" s="1"/>
  <c r="BD71" i="16"/>
  <c r="BD72" i="17" s="1"/>
  <c r="BE71" i="16"/>
  <c r="BE72" i="17" s="1"/>
  <c r="BF71" i="16"/>
  <c r="BF72" i="17" s="1"/>
  <c r="BG71" i="16"/>
  <c r="BG72" i="17" s="1"/>
  <c r="BH71" i="16"/>
  <c r="BH72" i="17" s="1"/>
  <c r="BI71" i="16"/>
  <c r="BI72" i="17" s="1"/>
  <c r="BJ71" i="16"/>
  <c r="BJ72" i="17" s="1"/>
  <c r="BK71" i="16"/>
  <c r="BK72" i="17" s="1"/>
  <c r="A72" i="16"/>
  <c r="A73" i="17" s="1"/>
  <c r="B72" i="16"/>
  <c r="B73" i="17" s="1"/>
  <c r="C72" i="16"/>
  <c r="C73" i="17" s="1"/>
  <c r="D72" i="16"/>
  <c r="D73" i="17" s="1"/>
  <c r="E72" i="16"/>
  <c r="E73" i="17" s="1"/>
  <c r="F72" i="16"/>
  <c r="F73" i="17" s="1"/>
  <c r="G72" i="16"/>
  <c r="G73" i="17" s="1"/>
  <c r="H72" i="16"/>
  <c r="H73" i="17" s="1"/>
  <c r="I72" i="16"/>
  <c r="I73" i="17" s="1"/>
  <c r="J72" i="16"/>
  <c r="J73" i="17" s="1"/>
  <c r="K72" i="16"/>
  <c r="K73" i="17" s="1"/>
  <c r="L72" i="16"/>
  <c r="L73" i="17" s="1"/>
  <c r="M72" i="16"/>
  <c r="M73" i="17" s="1"/>
  <c r="N72" i="16"/>
  <c r="N73" i="17" s="1"/>
  <c r="O72" i="16"/>
  <c r="O73" i="17" s="1"/>
  <c r="P72" i="16"/>
  <c r="P73" i="17" s="1"/>
  <c r="Q72" i="16"/>
  <c r="Q73" i="17" s="1"/>
  <c r="R72" i="16"/>
  <c r="R73" i="17" s="1"/>
  <c r="S72" i="16"/>
  <c r="S73" i="17" s="1"/>
  <c r="T72" i="16"/>
  <c r="T73" i="17" s="1"/>
  <c r="U72" i="16"/>
  <c r="U73" i="17" s="1"/>
  <c r="V72" i="16"/>
  <c r="V73" i="17" s="1"/>
  <c r="W72" i="16"/>
  <c r="W73" i="17" s="1"/>
  <c r="X72" i="16"/>
  <c r="X73" i="17" s="1"/>
  <c r="Y72" i="16"/>
  <c r="Y73" i="17" s="1"/>
  <c r="Z72" i="16"/>
  <c r="Z73" i="17" s="1"/>
  <c r="AA72" i="16"/>
  <c r="AA73" i="17" s="1"/>
  <c r="AB72" i="16"/>
  <c r="AB73" i="17" s="1"/>
  <c r="AC72" i="16"/>
  <c r="AC73" i="17" s="1"/>
  <c r="AD72" i="16"/>
  <c r="AD73" i="17" s="1"/>
  <c r="AE72" i="16"/>
  <c r="AE73" i="17" s="1"/>
  <c r="AF72" i="16"/>
  <c r="AF73" i="17" s="1"/>
  <c r="AG72" i="16"/>
  <c r="AG73" i="17" s="1"/>
  <c r="AH72" i="16"/>
  <c r="AH73" i="17" s="1"/>
  <c r="AI72" i="16"/>
  <c r="AI73" i="17" s="1"/>
  <c r="AJ72" i="16"/>
  <c r="AJ73" i="17" s="1"/>
  <c r="AK72" i="16"/>
  <c r="AK73" i="17" s="1"/>
  <c r="AL72" i="16"/>
  <c r="AL73" i="17" s="1"/>
  <c r="AM72" i="16"/>
  <c r="AM73" i="17" s="1"/>
  <c r="AN72" i="16"/>
  <c r="AN73" i="17" s="1"/>
  <c r="AO72" i="16"/>
  <c r="AO73" i="17" s="1"/>
  <c r="AP72" i="16"/>
  <c r="AP73" i="17" s="1"/>
  <c r="AQ72" i="16"/>
  <c r="AQ73" i="17" s="1"/>
  <c r="AR72" i="16"/>
  <c r="AR73" i="17" s="1"/>
  <c r="AS72" i="16"/>
  <c r="AS73" i="17" s="1"/>
  <c r="AT72" i="16"/>
  <c r="AT73" i="17" s="1"/>
  <c r="AU72" i="16"/>
  <c r="AU73" i="17" s="1"/>
  <c r="AV72" i="16"/>
  <c r="AV73" i="17" s="1"/>
  <c r="AW72" i="16"/>
  <c r="AW73" i="17" s="1"/>
  <c r="AX72" i="16"/>
  <c r="AX73" i="17" s="1"/>
  <c r="AY72" i="16"/>
  <c r="AY73" i="17" s="1"/>
  <c r="AZ72" i="16"/>
  <c r="AZ73" i="17" s="1"/>
  <c r="BA72" i="16"/>
  <c r="BA73" i="17" s="1"/>
  <c r="BB72" i="16"/>
  <c r="BB73" i="17" s="1"/>
  <c r="BC72" i="16"/>
  <c r="BC73" i="17" s="1"/>
  <c r="BD72" i="16"/>
  <c r="BD73" i="17" s="1"/>
  <c r="BE72" i="16"/>
  <c r="BE73" i="17" s="1"/>
  <c r="BF72" i="16"/>
  <c r="BF73" i="17" s="1"/>
  <c r="BG72" i="16"/>
  <c r="BG73" i="17" s="1"/>
  <c r="BH72" i="16"/>
  <c r="BH73" i="17" s="1"/>
  <c r="BI72" i="16"/>
  <c r="BI73" i="17" s="1"/>
  <c r="BJ72" i="16"/>
  <c r="BJ73" i="17" s="1"/>
  <c r="BK72" i="16"/>
  <c r="BK73" i="17" s="1"/>
  <c r="A73" i="16"/>
  <c r="A74" i="17" s="1"/>
  <c r="B73" i="16"/>
  <c r="B74" i="17" s="1"/>
  <c r="C73" i="16"/>
  <c r="C74" i="17" s="1"/>
  <c r="D73" i="16"/>
  <c r="D74" i="17" s="1"/>
  <c r="E73" i="16"/>
  <c r="E74" i="17" s="1"/>
  <c r="F73" i="16"/>
  <c r="F74" i="17" s="1"/>
  <c r="G73" i="16"/>
  <c r="G74" i="17" s="1"/>
  <c r="H73" i="16"/>
  <c r="H74" i="17" s="1"/>
  <c r="I73" i="16"/>
  <c r="I74" i="17" s="1"/>
  <c r="J73" i="16"/>
  <c r="J74" i="17" s="1"/>
  <c r="K73" i="16"/>
  <c r="K74" i="17" s="1"/>
  <c r="L73" i="16"/>
  <c r="L74" i="17" s="1"/>
  <c r="M73" i="16"/>
  <c r="M74" i="17" s="1"/>
  <c r="N73" i="16"/>
  <c r="N74" i="17" s="1"/>
  <c r="O73" i="16"/>
  <c r="O74" i="17" s="1"/>
  <c r="P73" i="16"/>
  <c r="P74" i="17" s="1"/>
  <c r="Q73" i="16"/>
  <c r="Q74" i="17" s="1"/>
  <c r="R73" i="16"/>
  <c r="R74" i="17" s="1"/>
  <c r="S73" i="16"/>
  <c r="S74" i="17" s="1"/>
  <c r="T73" i="16"/>
  <c r="T74" i="17" s="1"/>
  <c r="U73" i="16"/>
  <c r="U74" i="17" s="1"/>
  <c r="V73" i="16"/>
  <c r="V74" i="17" s="1"/>
  <c r="W73" i="16"/>
  <c r="W74" i="17" s="1"/>
  <c r="X73" i="16"/>
  <c r="X74" i="17" s="1"/>
  <c r="Y73" i="16"/>
  <c r="Y74" i="17" s="1"/>
  <c r="Z73" i="16"/>
  <c r="Z74" i="17" s="1"/>
  <c r="AA73" i="16"/>
  <c r="AA74" i="17" s="1"/>
  <c r="AB73" i="16"/>
  <c r="AB74" i="17" s="1"/>
  <c r="AC73" i="16"/>
  <c r="AC74" i="17" s="1"/>
  <c r="AD73" i="16"/>
  <c r="AD74" i="17" s="1"/>
  <c r="AE73" i="16"/>
  <c r="AE74" i="17" s="1"/>
  <c r="AF73" i="16"/>
  <c r="AF74" i="17" s="1"/>
  <c r="AG73" i="16"/>
  <c r="AG74" i="17" s="1"/>
  <c r="AH73" i="16"/>
  <c r="AH74" i="17" s="1"/>
  <c r="AI73" i="16"/>
  <c r="AI74" i="17" s="1"/>
  <c r="AJ73" i="16"/>
  <c r="AJ74" i="17" s="1"/>
  <c r="AK73" i="16"/>
  <c r="AK74" i="17" s="1"/>
  <c r="AL73" i="16"/>
  <c r="AL74" i="17" s="1"/>
  <c r="AM73" i="16"/>
  <c r="AM74" i="17" s="1"/>
  <c r="AN73" i="16"/>
  <c r="AN74" i="17" s="1"/>
  <c r="AO73" i="16"/>
  <c r="AO74" i="17" s="1"/>
  <c r="AP73" i="16"/>
  <c r="AP74" i="17" s="1"/>
  <c r="AQ73" i="16"/>
  <c r="AQ74" i="17" s="1"/>
  <c r="AR73" i="16"/>
  <c r="AR74" i="17" s="1"/>
  <c r="AS73" i="16"/>
  <c r="AS74" i="17" s="1"/>
  <c r="AT73" i="16"/>
  <c r="AT74" i="17" s="1"/>
  <c r="AU73" i="16"/>
  <c r="AU74" i="17" s="1"/>
  <c r="AV73" i="16"/>
  <c r="AV74" i="17" s="1"/>
  <c r="AW73" i="16"/>
  <c r="AW74" i="17" s="1"/>
  <c r="AX73" i="16"/>
  <c r="AX74" i="17" s="1"/>
  <c r="AY73" i="16"/>
  <c r="AY74" i="17" s="1"/>
  <c r="AZ73" i="16"/>
  <c r="AZ74" i="17" s="1"/>
  <c r="BA73" i="16"/>
  <c r="BA74" i="17" s="1"/>
  <c r="BB73" i="16"/>
  <c r="BB74" i="17" s="1"/>
  <c r="BC73" i="16"/>
  <c r="BC74" i="17" s="1"/>
  <c r="BD73" i="16"/>
  <c r="BD74" i="17" s="1"/>
  <c r="BE73" i="16"/>
  <c r="BE74" i="17" s="1"/>
  <c r="BF73" i="16"/>
  <c r="BF74" i="17" s="1"/>
  <c r="BG73" i="16"/>
  <c r="BG74" i="17" s="1"/>
  <c r="BH73" i="16"/>
  <c r="BH74" i="17" s="1"/>
  <c r="BI73" i="16"/>
  <c r="BI74" i="17" s="1"/>
  <c r="BJ73" i="16"/>
  <c r="BJ74" i="17" s="1"/>
  <c r="BK73" i="16"/>
  <c r="BK74" i="17" s="1"/>
  <c r="A74" i="16"/>
  <c r="A75" i="17" s="1"/>
  <c r="B74" i="16"/>
  <c r="B75" i="17" s="1"/>
  <c r="C74" i="16"/>
  <c r="C75" i="17" s="1"/>
  <c r="D74" i="16"/>
  <c r="D75" i="17" s="1"/>
  <c r="E74" i="16"/>
  <c r="E75" i="17" s="1"/>
  <c r="F74" i="16"/>
  <c r="F75" i="17" s="1"/>
  <c r="G74" i="16"/>
  <c r="G75" i="17" s="1"/>
  <c r="H74" i="16"/>
  <c r="H75" i="17" s="1"/>
  <c r="I74" i="16"/>
  <c r="I75" i="17" s="1"/>
  <c r="J74" i="16"/>
  <c r="J75" i="17" s="1"/>
  <c r="K74" i="16"/>
  <c r="K75" i="17" s="1"/>
  <c r="L74" i="16"/>
  <c r="L75" i="17" s="1"/>
  <c r="M74" i="16"/>
  <c r="M75" i="17" s="1"/>
  <c r="N74" i="16"/>
  <c r="N75" i="17" s="1"/>
  <c r="O74" i="16"/>
  <c r="O75" i="17" s="1"/>
  <c r="P74" i="16"/>
  <c r="P75" i="17" s="1"/>
  <c r="Q74" i="16"/>
  <c r="Q75" i="17" s="1"/>
  <c r="R74" i="16"/>
  <c r="R75" i="17" s="1"/>
  <c r="S74" i="16"/>
  <c r="S75" i="17" s="1"/>
  <c r="T74" i="16"/>
  <c r="T75" i="17" s="1"/>
  <c r="U74" i="16"/>
  <c r="U75" i="17" s="1"/>
  <c r="V74" i="16"/>
  <c r="V75" i="17" s="1"/>
  <c r="W74" i="16"/>
  <c r="W75" i="17" s="1"/>
  <c r="X74" i="16"/>
  <c r="X75" i="17" s="1"/>
  <c r="Y74" i="16"/>
  <c r="Y75" i="17" s="1"/>
  <c r="Z74" i="16"/>
  <c r="Z75" i="17" s="1"/>
  <c r="AA74" i="16"/>
  <c r="AA75" i="17" s="1"/>
  <c r="AB74" i="16"/>
  <c r="AB75" i="17" s="1"/>
  <c r="AC74" i="16"/>
  <c r="AC75" i="17" s="1"/>
  <c r="AD74" i="16"/>
  <c r="AD75" i="17" s="1"/>
  <c r="AE74" i="16"/>
  <c r="AE75" i="17" s="1"/>
  <c r="AF74" i="16"/>
  <c r="AF75" i="17" s="1"/>
  <c r="AG74" i="16"/>
  <c r="AG75" i="17" s="1"/>
  <c r="AH74" i="16"/>
  <c r="AH75" i="17" s="1"/>
  <c r="AI74" i="16"/>
  <c r="AI75" i="17" s="1"/>
  <c r="AJ74" i="16"/>
  <c r="AJ75" i="17" s="1"/>
  <c r="AK74" i="16"/>
  <c r="AK75" i="17" s="1"/>
  <c r="AL74" i="16"/>
  <c r="AL75" i="17" s="1"/>
  <c r="AM74" i="16"/>
  <c r="AM75" i="17" s="1"/>
  <c r="AN74" i="16"/>
  <c r="AN75" i="17" s="1"/>
  <c r="AO74" i="16"/>
  <c r="AO75" i="17" s="1"/>
  <c r="AP74" i="16"/>
  <c r="AP75" i="17" s="1"/>
  <c r="AQ74" i="16"/>
  <c r="AQ75" i="17" s="1"/>
  <c r="AR74" i="16"/>
  <c r="AR75" i="17" s="1"/>
  <c r="AS74" i="16"/>
  <c r="AS75" i="17" s="1"/>
  <c r="AT74" i="16"/>
  <c r="AT75" i="17" s="1"/>
  <c r="AU74" i="16"/>
  <c r="AU75" i="17" s="1"/>
  <c r="AV74" i="16"/>
  <c r="AV75" i="17" s="1"/>
  <c r="AW74" i="16"/>
  <c r="AW75" i="17" s="1"/>
  <c r="AX74" i="16"/>
  <c r="AX75" i="17" s="1"/>
  <c r="AY74" i="16"/>
  <c r="AY75" i="17" s="1"/>
  <c r="AZ74" i="16"/>
  <c r="AZ75" i="17" s="1"/>
  <c r="BA74" i="16"/>
  <c r="BA75" i="17" s="1"/>
  <c r="BB74" i="16"/>
  <c r="BB75" i="17" s="1"/>
  <c r="BC74" i="16"/>
  <c r="BC75" i="17" s="1"/>
  <c r="BD74" i="16"/>
  <c r="BD75" i="17" s="1"/>
  <c r="BE74" i="16"/>
  <c r="BE75" i="17" s="1"/>
  <c r="BF74" i="16"/>
  <c r="BF75" i="17" s="1"/>
  <c r="BG74" i="16"/>
  <c r="BG75" i="17" s="1"/>
  <c r="BH74" i="16"/>
  <c r="BH75" i="17" s="1"/>
  <c r="BI74" i="16"/>
  <c r="BI75" i="17" s="1"/>
  <c r="BJ74" i="16"/>
  <c r="BJ75" i="17" s="1"/>
  <c r="BK74" i="16"/>
  <c r="BK75" i="17" s="1"/>
  <c r="A75" i="16"/>
  <c r="A76" i="17" s="1"/>
  <c r="B75" i="16"/>
  <c r="B76" i="17" s="1"/>
  <c r="C75" i="16"/>
  <c r="C76" i="17" s="1"/>
  <c r="D75" i="16"/>
  <c r="D76" i="17" s="1"/>
  <c r="E75" i="16"/>
  <c r="E76" i="17" s="1"/>
  <c r="F75" i="16"/>
  <c r="F76" i="17" s="1"/>
  <c r="G75" i="16"/>
  <c r="G76" i="17" s="1"/>
  <c r="H75" i="16"/>
  <c r="H76" i="17" s="1"/>
  <c r="I75" i="16"/>
  <c r="I76" i="17" s="1"/>
  <c r="J75" i="16"/>
  <c r="J76" i="17" s="1"/>
  <c r="K75" i="16"/>
  <c r="K76" i="17" s="1"/>
  <c r="L75" i="16"/>
  <c r="L76" i="17" s="1"/>
  <c r="M75" i="16"/>
  <c r="M76" i="17" s="1"/>
  <c r="N75" i="16"/>
  <c r="N76" i="17" s="1"/>
  <c r="O75" i="16"/>
  <c r="O76" i="17" s="1"/>
  <c r="P75" i="16"/>
  <c r="P76" i="17" s="1"/>
  <c r="Q75" i="16"/>
  <c r="Q76" i="17" s="1"/>
  <c r="R75" i="16"/>
  <c r="R76" i="17" s="1"/>
  <c r="S75" i="16"/>
  <c r="S76" i="17" s="1"/>
  <c r="T75" i="16"/>
  <c r="T76" i="17" s="1"/>
  <c r="U75" i="16"/>
  <c r="U76" i="17" s="1"/>
  <c r="V75" i="16"/>
  <c r="V76" i="17" s="1"/>
  <c r="W75" i="16"/>
  <c r="W76" i="17" s="1"/>
  <c r="X75" i="16"/>
  <c r="X76" i="17" s="1"/>
  <c r="Y75" i="16"/>
  <c r="Y76" i="17" s="1"/>
  <c r="Z75" i="16"/>
  <c r="Z76" i="17" s="1"/>
  <c r="AA75" i="16"/>
  <c r="AA76" i="17" s="1"/>
  <c r="AB75" i="16"/>
  <c r="AB76" i="17" s="1"/>
  <c r="AC75" i="16"/>
  <c r="AC76" i="17" s="1"/>
  <c r="AD75" i="16"/>
  <c r="AD76" i="17" s="1"/>
  <c r="AE75" i="16"/>
  <c r="AE76" i="17" s="1"/>
  <c r="AF75" i="16"/>
  <c r="AF76" i="17" s="1"/>
  <c r="AG75" i="16"/>
  <c r="AG76" i="17" s="1"/>
  <c r="AH75" i="16"/>
  <c r="AH76" i="17" s="1"/>
  <c r="AI75" i="16"/>
  <c r="AI76" i="17" s="1"/>
  <c r="AJ75" i="16"/>
  <c r="AJ76" i="17" s="1"/>
  <c r="AK75" i="16"/>
  <c r="AK76" i="17" s="1"/>
  <c r="AL75" i="16"/>
  <c r="AL76" i="17" s="1"/>
  <c r="AM75" i="16"/>
  <c r="AM76" i="17" s="1"/>
  <c r="AN75" i="16"/>
  <c r="AN76" i="17" s="1"/>
  <c r="AO75" i="16"/>
  <c r="AO76" i="17" s="1"/>
  <c r="AP75" i="16"/>
  <c r="AP76" i="17" s="1"/>
  <c r="AQ75" i="16"/>
  <c r="AQ76" i="17" s="1"/>
  <c r="AR75" i="16"/>
  <c r="AR76" i="17" s="1"/>
  <c r="AS75" i="16"/>
  <c r="AS76" i="17" s="1"/>
  <c r="AT75" i="16"/>
  <c r="AT76" i="17" s="1"/>
  <c r="AU75" i="16"/>
  <c r="AU76" i="17" s="1"/>
  <c r="AV75" i="16"/>
  <c r="AV76" i="17" s="1"/>
  <c r="AW75" i="16"/>
  <c r="AW76" i="17" s="1"/>
  <c r="AX75" i="16"/>
  <c r="AX76" i="17" s="1"/>
  <c r="AY75" i="16"/>
  <c r="AY76" i="17" s="1"/>
  <c r="AZ75" i="16"/>
  <c r="AZ76" i="17" s="1"/>
  <c r="BA75" i="16"/>
  <c r="BA76" i="17" s="1"/>
  <c r="BB75" i="16"/>
  <c r="BB76" i="17" s="1"/>
  <c r="BC75" i="16"/>
  <c r="BC76" i="17" s="1"/>
  <c r="BD75" i="16"/>
  <c r="BD76" i="17" s="1"/>
  <c r="BE75" i="16"/>
  <c r="BE76" i="17" s="1"/>
  <c r="BF75" i="16"/>
  <c r="BF76" i="17" s="1"/>
  <c r="BG75" i="16"/>
  <c r="BG76" i="17" s="1"/>
  <c r="BH75" i="16"/>
  <c r="BH76" i="17" s="1"/>
  <c r="BI75" i="16"/>
  <c r="BI76" i="17" s="1"/>
  <c r="BJ75" i="16"/>
  <c r="BJ76" i="17" s="1"/>
  <c r="BK75" i="16"/>
  <c r="BK76" i="17" s="1"/>
  <c r="A76" i="16"/>
  <c r="A77" i="17" s="1"/>
  <c r="B76" i="16"/>
  <c r="B77" i="17" s="1"/>
  <c r="C76" i="16"/>
  <c r="C77" i="17" s="1"/>
  <c r="D76" i="16"/>
  <c r="D77" i="17" s="1"/>
  <c r="E76" i="16"/>
  <c r="E77" i="17" s="1"/>
  <c r="F76" i="16"/>
  <c r="F77" i="17" s="1"/>
  <c r="G76" i="16"/>
  <c r="G77" i="17" s="1"/>
  <c r="H76" i="16"/>
  <c r="H77" i="17" s="1"/>
  <c r="I76" i="16"/>
  <c r="I77" i="17" s="1"/>
  <c r="J76" i="16"/>
  <c r="J77" i="17" s="1"/>
  <c r="K76" i="16"/>
  <c r="K77" i="17" s="1"/>
  <c r="L76" i="16"/>
  <c r="L77" i="17" s="1"/>
  <c r="M76" i="16"/>
  <c r="M77" i="17" s="1"/>
  <c r="N76" i="16"/>
  <c r="N77" i="17" s="1"/>
  <c r="O76" i="16"/>
  <c r="O77" i="17" s="1"/>
  <c r="P76" i="16"/>
  <c r="P77" i="17" s="1"/>
  <c r="Q76" i="16"/>
  <c r="Q77" i="17" s="1"/>
  <c r="R76" i="16"/>
  <c r="R77" i="17" s="1"/>
  <c r="S76" i="16"/>
  <c r="S77" i="17" s="1"/>
  <c r="T76" i="16"/>
  <c r="T77" i="17" s="1"/>
  <c r="U76" i="16"/>
  <c r="U77" i="17" s="1"/>
  <c r="V76" i="16"/>
  <c r="V77" i="17" s="1"/>
  <c r="W76" i="16"/>
  <c r="W77" i="17" s="1"/>
  <c r="X76" i="16"/>
  <c r="X77" i="17" s="1"/>
  <c r="Y76" i="16"/>
  <c r="Y77" i="17" s="1"/>
  <c r="Z76" i="16"/>
  <c r="Z77" i="17" s="1"/>
  <c r="AA76" i="16"/>
  <c r="AA77" i="17" s="1"/>
  <c r="AB76" i="16"/>
  <c r="AB77" i="17" s="1"/>
  <c r="AC76" i="16"/>
  <c r="AC77" i="17" s="1"/>
  <c r="AD76" i="16"/>
  <c r="AD77" i="17" s="1"/>
  <c r="AE76" i="16"/>
  <c r="AE77" i="17" s="1"/>
  <c r="AF76" i="16"/>
  <c r="AF77" i="17" s="1"/>
  <c r="AG76" i="16"/>
  <c r="AG77" i="17" s="1"/>
  <c r="AH76" i="16"/>
  <c r="AH77" i="17" s="1"/>
  <c r="AI76" i="16"/>
  <c r="AI77" i="17" s="1"/>
  <c r="AJ76" i="16"/>
  <c r="AJ77" i="17" s="1"/>
  <c r="AK76" i="16"/>
  <c r="AK77" i="17" s="1"/>
  <c r="AL76" i="16"/>
  <c r="AL77" i="17" s="1"/>
  <c r="AM76" i="16"/>
  <c r="AM77" i="17" s="1"/>
  <c r="AN76" i="16"/>
  <c r="AN77" i="17" s="1"/>
  <c r="AO76" i="16"/>
  <c r="AO77" i="17" s="1"/>
  <c r="AP76" i="16"/>
  <c r="AP77" i="17" s="1"/>
  <c r="AQ76" i="16"/>
  <c r="AQ77" i="17" s="1"/>
  <c r="AR76" i="16"/>
  <c r="AR77" i="17" s="1"/>
  <c r="AS76" i="16"/>
  <c r="AS77" i="17" s="1"/>
  <c r="AT76" i="16"/>
  <c r="AT77" i="17" s="1"/>
  <c r="AU76" i="16"/>
  <c r="AU77" i="17" s="1"/>
  <c r="AV76" i="16"/>
  <c r="AV77" i="17" s="1"/>
  <c r="AW76" i="16"/>
  <c r="AW77" i="17" s="1"/>
  <c r="AX76" i="16"/>
  <c r="AX77" i="17" s="1"/>
  <c r="AY76" i="16"/>
  <c r="AY77" i="17" s="1"/>
  <c r="AZ76" i="16"/>
  <c r="AZ77" i="17" s="1"/>
  <c r="BA76" i="16"/>
  <c r="BA77" i="17" s="1"/>
  <c r="BB76" i="16"/>
  <c r="BB77" i="17" s="1"/>
  <c r="BC76" i="16"/>
  <c r="BC77" i="17" s="1"/>
  <c r="BD76" i="16"/>
  <c r="BD77" i="17" s="1"/>
  <c r="BE76" i="16"/>
  <c r="BE77" i="17" s="1"/>
  <c r="BF76" i="16"/>
  <c r="BF77" i="17" s="1"/>
  <c r="BG76" i="16"/>
  <c r="BG77" i="17" s="1"/>
  <c r="BH76" i="16"/>
  <c r="BH77" i="17" s="1"/>
  <c r="BI76" i="16"/>
  <c r="BI77" i="17" s="1"/>
  <c r="BJ76" i="16"/>
  <c r="BJ77" i="17" s="1"/>
  <c r="BK76" i="16"/>
  <c r="BK77" i="17" s="1"/>
  <c r="A77" i="16"/>
  <c r="A78" i="17" s="1"/>
  <c r="B77" i="16"/>
  <c r="B78" i="17" s="1"/>
  <c r="C77" i="16"/>
  <c r="C78" i="17" s="1"/>
  <c r="D77" i="16"/>
  <c r="D78" i="17" s="1"/>
  <c r="E77" i="16"/>
  <c r="E78" i="17" s="1"/>
  <c r="F77" i="16"/>
  <c r="F78" i="17" s="1"/>
  <c r="G77" i="16"/>
  <c r="G78" i="17" s="1"/>
  <c r="H77" i="16"/>
  <c r="H78" i="17" s="1"/>
  <c r="I77" i="16"/>
  <c r="I78" i="17" s="1"/>
  <c r="J77" i="16"/>
  <c r="J78" i="17" s="1"/>
  <c r="K77" i="16"/>
  <c r="K78" i="17" s="1"/>
  <c r="L77" i="16"/>
  <c r="L78" i="17" s="1"/>
  <c r="M77" i="16"/>
  <c r="M78" i="17" s="1"/>
  <c r="N77" i="16"/>
  <c r="N78" i="17" s="1"/>
  <c r="O77" i="16"/>
  <c r="O78" i="17" s="1"/>
  <c r="P77" i="16"/>
  <c r="P78" i="17" s="1"/>
  <c r="Q77" i="16"/>
  <c r="Q78" i="17" s="1"/>
  <c r="R77" i="16"/>
  <c r="R78" i="17" s="1"/>
  <c r="S77" i="16"/>
  <c r="S78" i="17" s="1"/>
  <c r="T77" i="16"/>
  <c r="T78" i="17" s="1"/>
  <c r="U77" i="16"/>
  <c r="U78" i="17" s="1"/>
  <c r="V77" i="16"/>
  <c r="V78" i="17" s="1"/>
  <c r="W77" i="16"/>
  <c r="W78" i="17" s="1"/>
  <c r="X77" i="16"/>
  <c r="X78" i="17" s="1"/>
  <c r="Y77" i="16"/>
  <c r="Y78" i="17" s="1"/>
  <c r="Z77" i="16"/>
  <c r="Z78" i="17" s="1"/>
  <c r="AA77" i="16"/>
  <c r="AA78" i="17" s="1"/>
  <c r="AB77" i="16"/>
  <c r="AB78" i="17" s="1"/>
  <c r="AC77" i="16"/>
  <c r="AC78" i="17" s="1"/>
  <c r="AD77" i="16"/>
  <c r="AD78" i="17" s="1"/>
  <c r="AE77" i="16"/>
  <c r="AE78" i="17" s="1"/>
  <c r="AF77" i="16"/>
  <c r="AF78" i="17" s="1"/>
  <c r="AG77" i="16"/>
  <c r="AG78" i="17" s="1"/>
  <c r="AH77" i="16"/>
  <c r="AH78" i="17" s="1"/>
  <c r="AI77" i="16"/>
  <c r="AI78" i="17" s="1"/>
  <c r="AJ77" i="16"/>
  <c r="AJ78" i="17" s="1"/>
  <c r="AK77" i="16"/>
  <c r="AK78" i="17" s="1"/>
  <c r="AL77" i="16"/>
  <c r="AL78" i="17" s="1"/>
  <c r="AM77" i="16"/>
  <c r="AM78" i="17" s="1"/>
  <c r="AN77" i="16"/>
  <c r="AN78" i="17" s="1"/>
  <c r="AO77" i="16"/>
  <c r="AO78" i="17" s="1"/>
  <c r="AP77" i="16"/>
  <c r="AP78" i="17" s="1"/>
  <c r="AQ77" i="16"/>
  <c r="AQ78" i="17" s="1"/>
  <c r="AR77" i="16"/>
  <c r="AR78" i="17" s="1"/>
  <c r="AS77" i="16"/>
  <c r="AS78" i="17" s="1"/>
  <c r="AT77" i="16"/>
  <c r="AT78" i="17" s="1"/>
  <c r="AU77" i="16"/>
  <c r="AU78" i="17" s="1"/>
  <c r="AV77" i="16"/>
  <c r="AV78" i="17" s="1"/>
  <c r="AW77" i="16"/>
  <c r="AW78" i="17" s="1"/>
  <c r="AX77" i="16"/>
  <c r="AX78" i="17" s="1"/>
  <c r="AY77" i="16"/>
  <c r="AY78" i="17" s="1"/>
  <c r="AZ77" i="16"/>
  <c r="AZ78" i="17" s="1"/>
  <c r="BA77" i="16"/>
  <c r="BA78" i="17" s="1"/>
  <c r="BB77" i="16"/>
  <c r="BB78" i="17" s="1"/>
  <c r="BC77" i="16"/>
  <c r="BC78" i="17" s="1"/>
  <c r="BD77" i="16"/>
  <c r="BD78" i="17" s="1"/>
  <c r="BE77" i="16"/>
  <c r="BE78" i="17" s="1"/>
  <c r="BF77" i="16"/>
  <c r="BF78" i="17" s="1"/>
  <c r="BG77" i="16"/>
  <c r="BG78" i="17" s="1"/>
  <c r="BH77" i="16"/>
  <c r="BH78" i="17" s="1"/>
  <c r="BI77" i="16"/>
  <c r="BI78" i="17" s="1"/>
  <c r="BJ77" i="16"/>
  <c r="BJ78" i="17" s="1"/>
  <c r="BK77" i="16"/>
  <c r="BK78" i="17" s="1"/>
  <c r="A78" i="16"/>
  <c r="A79" i="17" s="1"/>
  <c r="B78" i="16"/>
  <c r="B79" i="17" s="1"/>
  <c r="C78" i="16"/>
  <c r="C79" i="17" s="1"/>
  <c r="D78" i="16"/>
  <c r="D79" i="17" s="1"/>
  <c r="E78" i="16"/>
  <c r="E79" i="17" s="1"/>
  <c r="F78" i="16"/>
  <c r="F79" i="17" s="1"/>
  <c r="G78" i="16"/>
  <c r="G79" i="17" s="1"/>
  <c r="H78" i="16"/>
  <c r="H79" i="17" s="1"/>
  <c r="I78" i="16"/>
  <c r="I79" i="17" s="1"/>
  <c r="J78" i="16"/>
  <c r="J79" i="17" s="1"/>
  <c r="K78" i="16"/>
  <c r="K79" i="17" s="1"/>
  <c r="L78" i="16"/>
  <c r="L79" i="17" s="1"/>
  <c r="M78" i="16"/>
  <c r="M79" i="17" s="1"/>
  <c r="N78" i="16"/>
  <c r="N79" i="17" s="1"/>
  <c r="O78" i="16"/>
  <c r="O79" i="17" s="1"/>
  <c r="P78" i="16"/>
  <c r="P79" i="17" s="1"/>
  <c r="Q78" i="16"/>
  <c r="Q79" i="17" s="1"/>
  <c r="R78" i="16"/>
  <c r="R79" i="17" s="1"/>
  <c r="S78" i="16"/>
  <c r="S79" i="17" s="1"/>
  <c r="T78" i="16"/>
  <c r="T79" i="17" s="1"/>
  <c r="U78" i="16"/>
  <c r="U79" i="17" s="1"/>
  <c r="V78" i="16"/>
  <c r="V79" i="17" s="1"/>
  <c r="W78" i="16"/>
  <c r="W79" i="17" s="1"/>
  <c r="X78" i="16"/>
  <c r="X79" i="17" s="1"/>
  <c r="Y78" i="16"/>
  <c r="Y79" i="17" s="1"/>
  <c r="Z78" i="16"/>
  <c r="Z79" i="17" s="1"/>
  <c r="AA78" i="16"/>
  <c r="AA79" i="17" s="1"/>
  <c r="AB78" i="16"/>
  <c r="AB79" i="17" s="1"/>
  <c r="AC78" i="16"/>
  <c r="AC79" i="17" s="1"/>
  <c r="AD78" i="16"/>
  <c r="AD79" i="17" s="1"/>
  <c r="AE78" i="16"/>
  <c r="AE79" i="17" s="1"/>
  <c r="AF78" i="16"/>
  <c r="AF79" i="17" s="1"/>
  <c r="AG78" i="16"/>
  <c r="AG79" i="17" s="1"/>
  <c r="AH78" i="16"/>
  <c r="AH79" i="17" s="1"/>
  <c r="AI78" i="16"/>
  <c r="AI79" i="17" s="1"/>
  <c r="AJ78" i="16"/>
  <c r="AJ79" i="17" s="1"/>
  <c r="AK78" i="16"/>
  <c r="AK79" i="17" s="1"/>
  <c r="AL78" i="16"/>
  <c r="AL79" i="17" s="1"/>
  <c r="AM78" i="16"/>
  <c r="AM79" i="17" s="1"/>
  <c r="AN78" i="16"/>
  <c r="AN79" i="17" s="1"/>
  <c r="AO78" i="16"/>
  <c r="AO79" i="17" s="1"/>
  <c r="AP78" i="16"/>
  <c r="AP79" i="17" s="1"/>
  <c r="AQ78" i="16"/>
  <c r="AQ79" i="17" s="1"/>
  <c r="AR78" i="16"/>
  <c r="AR79" i="17" s="1"/>
  <c r="AS78" i="16"/>
  <c r="AS79" i="17" s="1"/>
  <c r="AT78" i="16"/>
  <c r="AT79" i="17" s="1"/>
  <c r="AU78" i="16"/>
  <c r="AU79" i="17" s="1"/>
  <c r="AV78" i="16"/>
  <c r="AV79" i="17" s="1"/>
  <c r="AW78" i="16"/>
  <c r="AW79" i="17" s="1"/>
  <c r="AX78" i="16"/>
  <c r="AX79" i="17" s="1"/>
  <c r="AY78" i="16"/>
  <c r="AY79" i="17" s="1"/>
  <c r="AZ78" i="16"/>
  <c r="AZ79" i="17" s="1"/>
  <c r="BA78" i="16"/>
  <c r="BA79" i="17" s="1"/>
  <c r="BB78" i="16"/>
  <c r="BB79" i="17" s="1"/>
  <c r="BC78" i="16"/>
  <c r="BC79" i="17" s="1"/>
  <c r="BD78" i="16"/>
  <c r="BD79" i="17" s="1"/>
  <c r="BE78" i="16"/>
  <c r="BE79" i="17" s="1"/>
  <c r="BF78" i="16"/>
  <c r="BF79" i="17" s="1"/>
  <c r="BG78" i="16"/>
  <c r="BG79" i="17" s="1"/>
  <c r="BH78" i="16"/>
  <c r="BH79" i="17" s="1"/>
  <c r="BI78" i="16"/>
  <c r="BI79" i="17" s="1"/>
  <c r="BJ78" i="16"/>
  <c r="BJ79" i="17" s="1"/>
  <c r="BK78" i="16"/>
  <c r="BK79" i="17" s="1"/>
  <c r="A79" i="16"/>
  <c r="A80" i="17" s="1"/>
  <c r="B79" i="16"/>
  <c r="B80" i="17" s="1"/>
  <c r="C79" i="16"/>
  <c r="C80" i="17" s="1"/>
  <c r="D79" i="16"/>
  <c r="D80" i="17" s="1"/>
  <c r="E79" i="16"/>
  <c r="E80" i="17" s="1"/>
  <c r="F79" i="16"/>
  <c r="F80" i="17" s="1"/>
  <c r="G79" i="16"/>
  <c r="G80" i="17" s="1"/>
  <c r="H79" i="16"/>
  <c r="H80" i="17" s="1"/>
  <c r="I79" i="16"/>
  <c r="I80" i="17" s="1"/>
  <c r="J79" i="16"/>
  <c r="J80" i="17" s="1"/>
  <c r="K79" i="16"/>
  <c r="K80" i="17" s="1"/>
  <c r="L79" i="16"/>
  <c r="L80" i="17" s="1"/>
  <c r="M79" i="16"/>
  <c r="M80" i="17" s="1"/>
  <c r="N79" i="16"/>
  <c r="N80" i="17" s="1"/>
  <c r="O79" i="16"/>
  <c r="O80" i="17" s="1"/>
  <c r="P79" i="16"/>
  <c r="P80" i="17" s="1"/>
  <c r="Q79" i="16"/>
  <c r="Q80" i="17" s="1"/>
  <c r="R79" i="16"/>
  <c r="R80" i="17" s="1"/>
  <c r="S79" i="16"/>
  <c r="S80" i="17" s="1"/>
  <c r="T79" i="16"/>
  <c r="T80" i="17" s="1"/>
  <c r="U79" i="16"/>
  <c r="U80" i="17" s="1"/>
  <c r="V79" i="16"/>
  <c r="V80" i="17" s="1"/>
  <c r="W79" i="16"/>
  <c r="W80" i="17" s="1"/>
  <c r="X79" i="16"/>
  <c r="X80" i="17" s="1"/>
  <c r="Y79" i="16"/>
  <c r="Y80" i="17" s="1"/>
  <c r="Z79" i="16"/>
  <c r="Z80" i="17" s="1"/>
  <c r="AA79" i="16"/>
  <c r="AA80" i="17" s="1"/>
  <c r="AB79" i="16"/>
  <c r="AB80" i="17" s="1"/>
  <c r="AC79" i="16"/>
  <c r="AC80" i="17" s="1"/>
  <c r="AD79" i="16"/>
  <c r="AD80" i="17" s="1"/>
  <c r="AE79" i="16"/>
  <c r="AE80" i="17" s="1"/>
  <c r="AF79" i="16"/>
  <c r="AF80" i="17" s="1"/>
  <c r="AG79" i="16"/>
  <c r="AG80" i="17" s="1"/>
  <c r="AH79" i="16"/>
  <c r="AH80" i="17" s="1"/>
  <c r="AI79" i="16"/>
  <c r="AI80" i="17" s="1"/>
  <c r="AJ79" i="16"/>
  <c r="AJ80" i="17" s="1"/>
  <c r="AK79" i="16"/>
  <c r="AK80" i="17" s="1"/>
  <c r="AL79" i="16"/>
  <c r="AL80" i="17" s="1"/>
  <c r="AM79" i="16"/>
  <c r="AM80" i="17" s="1"/>
  <c r="AN79" i="16"/>
  <c r="AN80" i="17" s="1"/>
  <c r="AO79" i="16"/>
  <c r="AO80" i="17" s="1"/>
  <c r="AP79" i="16"/>
  <c r="AP80" i="17" s="1"/>
  <c r="AQ79" i="16"/>
  <c r="AQ80" i="17" s="1"/>
  <c r="AR79" i="16"/>
  <c r="AR80" i="17" s="1"/>
  <c r="AS79" i="16"/>
  <c r="AS80" i="17" s="1"/>
  <c r="AT79" i="16"/>
  <c r="AT80" i="17" s="1"/>
  <c r="AU79" i="16"/>
  <c r="AU80" i="17" s="1"/>
  <c r="AV79" i="16"/>
  <c r="AV80" i="17" s="1"/>
  <c r="AW79" i="16"/>
  <c r="AW80" i="17" s="1"/>
  <c r="AX79" i="16"/>
  <c r="AX80" i="17" s="1"/>
  <c r="AY79" i="16"/>
  <c r="AY80" i="17" s="1"/>
  <c r="AZ79" i="16"/>
  <c r="AZ80" i="17" s="1"/>
  <c r="BA79" i="16"/>
  <c r="BA80" i="17" s="1"/>
  <c r="BB79" i="16"/>
  <c r="BB80" i="17" s="1"/>
  <c r="BC79" i="16"/>
  <c r="BC80" i="17" s="1"/>
  <c r="BD79" i="16"/>
  <c r="BD80" i="17" s="1"/>
  <c r="BE79" i="16"/>
  <c r="BE80" i="17" s="1"/>
  <c r="BF79" i="16"/>
  <c r="BF80" i="17" s="1"/>
  <c r="BG79" i="16"/>
  <c r="BG80" i="17" s="1"/>
  <c r="BH79" i="16"/>
  <c r="BH80" i="17" s="1"/>
  <c r="BI79" i="16"/>
  <c r="BI80" i="17" s="1"/>
  <c r="BJ79" i="16"/>
  <c r="BJ80" i="17" s="1"/>
  <c r="BK79" i="16"/>
  <c r="BK80" i="17" s="1"/>
  <c r="A80" i="16"/>
  <c r="A81" i="17" s="1"/>
  <c r="B80" i="16"/>
  <c r="B81" i="17" s="1"/>
  <c r="C80" i="16"/>
  <c r="C81" i="17" s="1"/>
  <c r="D80" i="16"/>
  <c r="D81" i="17" s="1"/>
  <c r="E80" i="16"/>
  <c r="E81" i="17" s="1"/>
  <c r="F80" i="16"/>
  <c r="F81" i="17" s="1"/>
  <c r="G80" i="16"/>
  <c r="G81" i="17" s="1"/>
  <c r="H80" i="16"/>
  <c r="H81" i="17" s="1"/>
  <c r="I80" i="16"/>
  <c r="I81" i="17" s="1"/>
  <c r="J80" i="16"/>
  <c r="J81" i="17" s="1"/>
  <c r="K80" i="16"/>
  <c r="K81" i="17" s="1"/>
  <c r="L80" i="16"/>
  <c r="L81" i="17" s="1"/>
  <c r="M80" i="16"/>
  <c r="M81" i="17" s="1"/>
  <c r="N80" i="16"/>
  <c r="N81" i="17" s="1"/>
  <c r="O80" i="16"/>
  <c r="O81" i="17" s="1"/>
  <c r="P80" i="16"/>
  <c r="P81" i="17" s="1"/>
  <c r="Q80" i="16"/>
  <c r="Q81" i="17" s="1"/>
  <c r="R80" i="16"/>
  <c r="R81" i="17" s="1"/>
  <c r="S80" i="16"/>
  <c r="S81" i="17" s="1"/>
  <c r="T80" i="16"/>
  <c r="T81" i="17" s="1"/>
  <c r="U80" i="16"/>
  <c r="U81" i="17" s="1"/>
  <c r="V80" i="16"/>
  <c r="V81" i="17" s="1"/>
  <c r="W80" i="16"/>
  <c r="W81" i="17" s="1"/>
  <c r="X80" i="16"/>
  <c r="X81" i="17" s="1"/>
  <c r="Y80" i="16"/>
  <c r="Y81" i="17" s="1"/>
  <c r="Z80" i="16"/>
  <c r="Z81" i="17" s="1"/>
  <c r="AA80" i="16"/>
  <c r="AA81" i="17" s="1"/>
  <c r="AB80" i="16"/>
  <c r="AB81" i="17" s="1"/>
  <c r="AC80" i="16"/>
  <c r="AC81" i="17" s="1"/>
  <c r="AD80" i="16"/>
  <c r="AD81" i="17" s="1"/>
  <c r="AE80" i="16"/>
  <c r="AE81" i="17" s="1"/>
  <c r="AF80" i="16"/>
  <c r="AF81" i="17" s="1"/>
  <c r="AG80" i="16"/>
  <c r="AG81" i="17" s="1"/>
  <c r="AH80" i="16"/>
  <c r="AH81" i="17" s="1"/>
  <c r="AI80" i="16"/>
  <c r="AI81" i="17" s="1"/>
  <c r="AJ80" i="16"/>
  <c r="AJ81" i="17" s="1"/>
  <c r="AK80" i="16"/>
  <c r="AK81" i="17" s="1"/>
  <c r="AL80" i="16"/>
  <c r="AL81" i="17" s="1"/>
  <c r="AM80" i="16"/>
  <c r="AM81" i="17" s="1"/>
  <c r="AN80" i="16"/>
  <c r="AN81" i="17" s="1"/>
  <c r="AO80" i="16"/>
  <c r="AO81" i="17" s="1"/>
  <c r="AP80" i="16"/>
  <c r="AP81" i="17" s="1"/>
  <c r="AQ80" i="16"/>
  <c r="AQ81" i="17" s="1"/>
  <c r="AR80" i="16"/>
  <c r="AR81" i="17" s="1"/>
  <c r="AS80" i="16"/>
  <c r="AS81" i="17" s="1"/>
  <c r="AT80" i="16"/>
  <c r="AT81" i="17" s="1"/>
  <c r="AU80" i="16"/>
  <c r="AU81" i="17" s="1"/>
  <c r="AV80" i="16"/>
  <c r="AV81" i="17" s="1"/>
  <c r="AW80" i="16"/>
  <c r="AW81" i="17" s="1"/>
  <c r="AX80" i="16"/>
  <c r="AX81" i="17" s="1"/>
  <c r="AY80" i="16"/>
  <c r="AY81" i="17" s="1"/>
  <c r="AZ80" i="16"/>
  <c r="AZ81" i="17" s="1"/>
  <c r="BA80" i="16"/>
  <c r="BA81" i="17" s="1"/>
  <c r="BB80" i="16"/>
  <c r="BB81" i="17" s="1"/>
  <c r="BC80" i="16"/>
  <c r="BC81" i="17" s="1"/>
  <c r="BD80" i="16"/>
  <c r="BD81" i="17" s="1"/>
  <c r="BE80" i="16"/>
  <c r="BE81" i="17" s="1"/>
  <c r="BF80" i="16"/>
  <c r="BF81" i="17" s="1"/>
  <c r="BG80" i="16"/>
  <c r="BG81" i="17" s="1"/>
  <c r="BH80" i="16"/>
  <c r="BH81" i="17" s="1"/>
  <c r="BI80" i="16"/>
  <c r="BI81" i="17" s="1"/>
  <c r="BJ80" i="16"/>
  <c r="BJ81" i="17" s="1"/>
  <c r="BK80" i="16"/>
  <c r="BK81" i="17" s="1"/>
  <c r="A81" i="16"/>
  <c r="A82" i="17" s="1"/>
  <c r="B81" i="16"/>
  <c r="B82" i="17" s="1"/>
  <c r="C81" i="16"/>
  <c r="C82" i="17" s="1"/>
  <c r="D81" i="16"/>
  <c r="D82" i="17" s="1"/>
  <c r="E81" i="16"/>
  <c r="E82" i="17" s="1"/>
  <c r="F81" i="16"/>
  <c r="F82" i="17" s="1"/>
  <c r="G81" i="16"/>
  <c r="G82" i="17" s="1"/>
  <c r="H81" i="16"/>
  <c r="H82" i="17" s="1"/>
  <c r="I81" i="16"/>
  <c r="I82" i="17" s="1"/>
  <c r="J81" i="16"/>
  <c r="J82" i="17" s="1"/>
  <c r="K81" i="16"/>
  <c r="K82" i="17" s="1"/>
  <c r="L81" i="16"/>
  <c r="L82" i="17" s="1"/>
  <c r="M81" i="16"/>
  <c r="M82" i="17" s="1"/>
  <c r="N81" i="16"/>
  <c r="N82" i="17" s="1"/>
  <c r="O81" i="16"/>
  <c r="O82" i="17" s="1"/>
  <c r="P81" i="16"/>
  <c r="P82" i="17" s="1"/>
  <c r="Q81" i="16"/>
  <c r="Q82" i="17" s="1"/>
  <c r="R81" i="16"/>
  <c r="R82" i="17" s="1"/>
  <c r="S81" i="16"/>
  <c r="S82" i="17" s="1"/>
  <c r="T81" i="16"/>
  <c r="T82" i="17" s="1"/>
  <c r="U81" i="16"/>
  <c r="U82" i="17" s="1"/>
  <c r="V81" i="16"/>
  <c r="V82" i="17" s="1"/>
  <c r="W81" i="16"/>
  <c r="W82" i="17" s="1"/>
  <c r="X81" i="16"/>
  <c r="X82" i="17" s="1"/>
  <c r="Y81" i="16"/>
  <c r="Y82" i="17" s="1"/>
  <c r="Z81" i="16"/>
  <c r="Z82" i="17" s="1"/>
  <c r="AA81" i="16"/>
  <c r="AA82" i="17" s="1"/>
  <c r="AB81" i="16"/>
  <c r="AB82" i="17" s="1"/>
  <c r="AC81" i="16"/>
  <c r="AC82" i="17" s="1"/>
  <c r="AD81" i="16"/>
  <c r="AD82" i="17" s="1"/>
  <c r="AE81" i="16"/>
  <c r="AE82" i="17" s="1"/>
  <c r="AF81" i="16"/>
  <c r="AF82" i="17" s="1"/>
  <c r="AG81" i="16"/>
  <c r="AG82" i="17" s="1"/>
  <c r="AH81" i="16"/>
  <c r="AH82" i="17" s="1"/>
  <c r="AI81" i="16"/>
  <c r="AI82" i="17" s="1"/>
  <c r="AJ81" i="16"/>
  <c r="AJ82" i="17" s="1"/>
  <c r="AK81" i="16"/>
  <c r="AK82" i="17" s="1"/>
  <c r="AL81" i="16"/>
  <c r="AL82" i="17" s="1"/>
  <c r="AM81" i="16"/>
  <c r="AM82" i="17" s="1"/>
  <c r="AN81" i="16"/>
  <c r="AN82" i="17" s="1"/>
  <c r="AO81" i="16"/>
  <c r="AO82" i="17" s="1"/>
  <c r="AP81" i="16"/>
  <c r="AP82" i="17" s="1"/>
  <c r="AQ81" i="16"/>
  <c r="AQ82" i="17" s="1"/>
  <c r="AR81" i="16"/>
  <c r="AR82" i="17" s="1"/>
  <c r="AS81" i="16"/>
  <c r="AS82" i="17" s="1"/>
  <c r="AT81" i="16"/>
  <c r="AT82" i="17" s="1"/>
  <c r="AU81" i="16"/>
  <c r="AU82" i="17" s="1"/>
  <c r="AV81" i="16"/>
  <c r="AV82" i="17" s="1"/>
  <c r="AW81" i="16"/>
  <c r="AW82" i="17" s="1"/>
  <c r="AX81" i="16"/>
  <c r="AX82" i="17" s="1"/>
  <c r="AY81" i="16"/>
  <c r="AY82" i="17" s="1"/>
  <c r="AZ81" i="16"/>
  <c r="AZ82" i="17" s="1"/>
  <c r="BA81" i="16"/>
  <c r="BA82" i="17" s="1"/>
  <c r="BB81" i="16"/>
  <c r="BB82" i="17" s="1"/>
  <c r="BC81" i="16"/>
  <c r="BC82" i="17" s="1"/>
  <c r="BD81" i="16"/>
  <c r="BD82" i="17" s="1"/>
  <c r="BE81" i="16"/>
  <c r="BE82" i="17" s="1"/>
  <c r="BF81" i="16"/>
  <c r="BF82" i="17" s="1"/>
  <c r="BG81" i="16"/>
  <c r="BG82" i="17" s="1"/>
  <c r="BH81" i="16"/>
  <c r="BH82" i="17" s="1"/>
  <c r="BI81" i="16"/>
  <c r="BI82" i="17" s="1"/>
  <c r="BJ81" i="16"/>
  <c r="BJ82" i="17" s="1"/>
  <c r="BK81" i="16"/>
  <c r="BK82" i="17" s="1"/>
  <c r="A82" i="16"/>
  <c r="A83" i="17" s="1"/>
  <c r="B82" i="16"/>
  <c r="B83" i="17" s="1"/>
  <c r="C82" i="16"/>
  <c r="C83" i="17" s="1"/>
  <c r="D82" i="16"/>
  <c r="D83" i="17" s="1"/>
  <c r="E82" i="16"/>
  <c r="E83" i="17" s="1"/>
  <c r="F82" i="16"/>
  <c r="F83" i="17" s="1"/>
  <c r="G82" i="16"/>
  <c r="G83" i="17" s="1"/>
  <c r="H82" i="16"/>
  <c r="H83" i="17" s="1"/>
  <c r="I82" i="16"/>
  <c r="I83" i="17" s="1"/>
  <c r="J82" i="16"/>
  <c r="J83" i="17" s="1"/>
  <c r="K82" i="16"/>
  <c r="K83" i="17" s="1"/>
  <c r="L82" i="16"/>
  <c r="L83" i="17" s="1"/>
  <c r="M82" i="16"/>
  <c r="M83" i="17" s="1"/>
  <c r="N82" i="16"/>
  <c r="N83" i="17" s="1"/>
  <c r="O82" i="16"/>
  <c r="O83" i="17" s="1"/>
  <c r="P82" i="16"/>
  <c r="P83" i="17" s="1"/>
  <c r="Q82" i="16"/>
  <c r="Q83" i="17" s="1"/>
  <c r="R82" i="16"/>
  <c r="R83" i="17" s="1"/>
  <c r="S82" i="16"/>
  <c r="S83" i="17" s="1"/>
  <c r="T82" i="16"/>
  <c r="T83" i="17" s="1"/>
  <c r="U82" i="16"/>
  <c r="U83" i="17" s="1"/>
  <c r="V82" i="16"/>
  <c r="V83" i="17" s="1"/>
  <c r="W82" i="16"/>
  <c r="W83" i="17" s="1"/>
  <c r="X82" i="16"/>
  <c r="X83" i="17" s="1"/>
  <c r="Y82" i="16"/>
  <c r="Y83" i="17" s="1"/>
  <c r="Z82" i="16"/>
  <c r="Z83" i="17" s="1"/>
  <c r="AA82" i="16"/>
  <c r="AA83" i="17" s="1"/>
  <c r="AB82" i="16"/>
  <c r="AB83" i="17" s="1"/>
  <c r="AC82" i="16"/>
  <c r="AC83" i="17" s="1"/>
  <c r="AD82" i="16"/>
  <c r="AD83" i="17" s="1"/>
  <c r="AE82" i="16"/>
  <c r="AE83" i="17" s="1"/>
  <c r="AF82" i="16"/>
  <c r="AF83" i="17" s="1"/>
  <c r="AG82" i="16"/>
  <c r="AG83" i="17" s="1"/>
  <c r="AH82" i="16"/>
  <c r="AH83" i="17" s="1"/>
  <c r="AI82" i="16"/>
  <c r="AI83" i="17" s="1"/>
  <c r="AJ82" i="16"/>
  <c r="AJ83" i="17" s="1"/>
  <c r="AK82" i="16"/>
  <c r="AK83" i="17" s="1"/>
  <c r="AL82" i="16"/>
  <c r="AL83" i="17" s="1"/>
  <c r="AM82" i="16"/>
  <c r="AM83" i="17" s="1"/>
  <c r="AN82" i="16"/>
  <c r="AN83" i="17" s="1"/>
  <c r="AO82" i="16"/>
  <c r="AO83" i="17" s="1"/>
  <c r="AP82" i="16"/>
  <c r="AP83" i="17" s="1"/>
  <c r="AQ82" i="16"/>
  <c r="AQ83" i="17" s="1"/>
  <c r="AR82" i="16"/>
  <c r="AR83" i="17" s="1"/>
  <c r="AS82" i="16"/>
  <c r="AS83" i="17" s="1"/>
  <c r="AT82" i="16"/>
  <c r="AT83" i="17" s="1"/>
  <c r="AU82" i="16"/>
  <c r="AU83" i="17" s="1"/>
  <c r="AV82" i="16"/>
  <c r="AV83" i="17" s="1"/>
  <c r="AW82" i="16"/>
  <c r="AW83" i="17" s="1"/>
  <c r="AX82" i="16"/>
  <c r="AX83" i="17" s="1"/>
  <c r="AY82" i="16"/>
  <c r="AY83" i="17" s="1"/>
  <c r="AZ82" i="16"/>
  <c r="AZ83" i="17" s="1"/>
  <c r="BA82" i="16"/>
  <c r="BA83" i="17" s="1"/>
  <c r="BB82" i="16"/>
  <c r="BB83" i="17" s="1"/>
  <c r="BC82" i="16"/>
  <c r="BC83" i="17" s="1"/>
  <c r="BD82" i="16"/>
  <c r="BD83" i="17" s="1"/>
  <c r="BE82" i="16"/>
  <c r="BE83" i="17" s="1"/>
  <c r="BF82" i="16"/>
  <c r="BF83" i="17" s="1"/>
  <c r="BG82" i="16"/>
  <c r="BG83" i="17" s="1"/>
  <c r="BH82" i="16"/>
  <c r="BH83" i="17" s="1"/>
  <c r="BI82" i="16"/>
  <c r="BI83" i="17" s="1"/>
  <c r="BJ82" i="16"/>
  <c r="BJ83" i="17" s="1"/>
  <c r="BK82" i="16"/>
  <c r="BK83" i="17" s="1"/>
  <c r="A83" i="16"/>
  <c r="A84" i="17" s="1"/>
  <c r="B83" i="16"/>
  <c r="B84" i="17" s="1"/>
  <c r="C83" i="16"/>
  <c r="C84" i="17" s="1"/>
  <c r="D83" i="16"/>
  <c r="D84" i="17" s="1"/>
  <c r="E83" i="16"/>
  <c r="E84" i="17" s="1"/>
  <c r="F83" i="16"/>
  <c r="F84" i="17" s="1"/>
  <c r="G83" i="16"/>
  <c r="G84" i="17" s="1"/>
  <c r="H83" i="16"/>
  <c r="H84" i="17" s="1"/>
  <c r="I83" i="16"/>
  <c r="I84" i="17" s="1"/>
  <c r="J83" i="16"/>
  <c r="J84" i="17" s="1"/>
  <c r="K83" i="16"/>
  <c r="K84" i="17" s="1"/>
  <c r="L83" i="16"/>
  <c r="L84" i="17" s="1"/>
  <c r="M83" i="16"/>
  <c r="M84" i="17" s="1"/>
  <c r="N83" i="16"/>
  <c r="N84" i="17" s="1"/>
  <c r="O83" i="16"/>
  <c r="O84" i="17" s="1"/>
  <c r="P83" i="16"/>
  <c r="P84" i="17" s="1"/>
  <c r="Q83" i="16"/>
  <c r="Q84" i="17" s="1"/>
  <c r="R83" i="16"/>
  <c r="R84" i="17" s="1"/>
  <c r="S83" i="16"/>
  <c r="S84" i="17" s="1"/>
  <c r="T83" i="16"/>
  <c r="T84" i="17" s="1"/>
  <c r="U83" i="16"/>
  <c r="U84" i="17" s="1"/>
  <c r="V83" i="16"/>
  <c r="V84" i="17" s="1"/>
  <c r="W83" i="16"/>
  <c r="W84" i="17" s="1"/>
  <c r="X83" i="16"/>
  <c r="X84" i="17" s="1"/>
  <c r="Y83" i="16"/>
  <c r="Y84" i="17" s="1"/>
  <c r="Z83" i="16"/>
  <c r="Z84" i="17" s="1"/>
  <c r="AA83" i="16"/>
  <c r="AA84" i="17" s="1"/>
  <c r="AB83" i="16"/>
  <c r="AB84" i="17" s="1"/>
  <c r="AC83" i="16"/>
  <c r="AC84" i="17" s="1"/>
  <c r="AD83" i="16"/>
  <c r="AD84" i="17" s="1"/>
  <c r="AE83" i="16"/>
  <c r="AE84" i="17" s="1"/>
  <c r="AF83" i="16"/>
  <c r="AF84" i="17" s="1"/>
  <c r="AG83" i="16"/>
  <c r="AG84" i="17" s="1"/>
  <c r="AH83" i="16"/>
  <c r="AH84" i="17" s="1"/>
  <c r="AI83" i="16"/>
  <c r="AI84" i="17" s="1"/>
  <c r="AJ83" i="16"/>
  <c r="AJ84" i="17" s="1"/>
  <c r="AK83" i="16"/>
  <c r="AK84" i="17" s="1"/>
  <c r="AL83" i="16"/>
  <c r="AL84" i="17" s="1"/>
  <c r="AM83" i="16"/>
  <c r="AM84" i="17" s="1"/>
  <c r="AN83" i="16"/>
  <c r="AN84" i="17" s="1"/>
  <c r="AO83" i="16"/>
  <c r="AO84" i="17" s="1"/>
  <c r="AP83" i="16"/>
  <c r="AP84" i="17" s="1"/>
  <c r="AQ83" i="16"/>
  <c r="AQ84" i="17" s="1"/>
  <c r="AR83" i="16"/>
  <c r="AR84" i="17" s="1"/>
  <c r="AS83" i="16"/>
  <c r="AS84" i="17" s="1"/>
  <c r="AT83" i="16"/>
  <c r="AT84" i="17" s="1"/>
  <c r="AU83" i="16"/>
  <c r="AU84" i="17" s="1"/>
  <c r="AV83" i="16"/>
  <c r="AV84" i="17" s="1"/>
  <c r="AW83" i="16"/>
  <c r="AW84" i="17" s="1"/>
  <c r="AX83" i="16"/>
  <c r="AX84" i="17" s="1"/>
  <c r="AY83" i="16"/>
  <c r="AY84" i="17" s="1"/>
  <c r="AZ83" i="16"/>
  <c r="AZ84" i="17" s="1"/>
  <c r="BA83" i="16"/>
  <c r="BA84" i="17" s="1"/>
  <c r="BB83" i="16"/>
  <c r="BB84" i="17" s="1"/>
  <c r="BC83" i="16"/>
  <c r="BC84" i="17" s="1"/>
  <c r="BD83" i="16"/>
  <c r="BD84" i="17" s="1"/>
  <c r="BE83" i="16"/>
  <c r="BE84" i="17" s="1"/>
  <c r="BF83" i="16"/>
  <c r="BF84" i="17" s="1"/>
  <c r="BG83" i="16"/>
  <c r="BG84" i="17" s="1"/>
  <c r="BH83" i="16"/>
  <c r="BH84" i="17" s="1"/>
  <c r="BI83" i="16"/>
  <c r="BI84" i="17" s="1"/>
  <c r="BJ83" i="16"/>
  <c r="BJ84" i="17" s="1"/>
  <c r="BK83" i="16"/>
  <c r="BK84" i="17" s="1"/>
  <c r="A84" i="16"/>
  <c r="A85" i="17" s="1"/>
  <c r="B84" i="16"/>
  <c r="B85" i="17" s="1"/>
  <c r="C84" i="16"/>
  <c r="C85" i="17" s="1"/>
  <c r="D84" i="16"/>
  <c r="D85" i="17" s="1"/>
  <c r="E84" i="16"/>
  <c r="E85" i="17" s="1"/>
  <c r="F84" i="16"/>
  <c r="F85" i="17" s="1"/>
  <c r="G84" i="16"/>
  <c r="G85" i="17" s="1"/>
  <c r="H84" i="16"/>
  <c r="H85" i="17" s="1"/>
  <c r="I84" i="16"/>
  <c r="I85" i="17" s="1"/>
  <c r="J84" i="16"/>
  <c r="J85" i="17" s="1"/>
  <c r="K84" i="16"/>
  <c r="K85" i="17" s="1"/>
  <c r="L84" i="16"/>
  <c r="L85" i="17" s="1"/>
  <c r="M84" i="16"/>
  <c r="M85" i="17" s="1"/>
  <c r="N84" i="16"/>
  <c r="N85" i="17" s="1"/>
  <c r="O84" i="16"/>
  <c r="O85" i="17" s="1"/>
  <c r="P84" i="16"/>
  <c r="P85" i="17" s="1"/>
  <c r="Q84" i="16"/>
  <c r="Q85" i="17" s="1"/>
  <c r="R84" i="16"/>
  <c r="R85" i="17" s="1"/>
  <c r="S84" i="16"/>
  <c r="S85" i="17" s="1"/>
  <c r="T84" i="16"/>
  <c r="T85" i="17" s="1"/>
  <c r="U84" i="16"/>
  <c r="U85" i="17" s="1"/>
  <c r="V84" i="16"/>
  <c r="V85" i="17" s="1"/>
  <c r="W84" i="16"/>
  <c r="W85" i="17" s="1"/>
  <c r="X84" i="16"/>
  <c r="X85" i="17" s="1"/>
  <c r="Y84" i="16"/>
  <c r="Y85" i="17" s="1"/>
  <c r="Z84" i="16"/>
  <c r="Z85" i="17" s="1"/>
  <c r="AA84" i="16"/>
  <c r="AA85" i="17" s="1"/>
  <c r="AB84" i="16"/>
  <c r="AB85" i="17" s="1"/>
  <c r="AC84" i="16"/>
  <c r="AC85" i="17" s="1"/>
  <c r="AD84" i="16"/>
  <c r="AD85" i="17" s="1"/>
  <c r="AE84" i="16"/>
  <c r="AE85" i="17" s="1"/>
  <c r="AF84" i="16"/>
  <c r="AF85" i="17" s="1"/>
  <c r="AG84" i="16"/>
  <c r="AG85" i="17" s="1"/>
  <c r="AH84" i="16"/>
  <c r="AH85" i="17" s="1"/>
  <c r="AI84" i="16"/>
  <c r="AI85" i="17" s="1"/>
  <c r="AJ84" i="16"/>
  <c r="AJ85" i="17" s="1"/>
  <c r="AK84" i="16"/>
  <c r="AK85" i="17" s="1"/>
  <c r="AL84" i="16"/>
  <c r="AL85" i="17" s="1"/>
  <c r="AM84" i="16"/>
  <c r="AM85" i="17" s="1"/>
  <c r="AN84" i="16"/>
  <c r="AN85" i="17" s="1"/>
  <c r="AO84" i="16"/>
  <c r="AO85" i="17" s="1"/>
  <c r="AP84" i="16"/>
  <c r="AP85" i="17" s="1"/>
  <c r="AQ84" i="16"/>
  <c r="AQ85" i="17" s="1"/>
  <c r="AR84" i="16"/>
  <c r="AR85" i="17" s="1"/>
  <c r="AS84" i="16"/>
  <c r="AS85" i="17" s="1"/>
  <c r="AT84" i="16"/>
  <c r="AT85" i="17" s="1"/>
  <c r="AU84" i="16"/>
  <c r="AU85" i="17" s="1"/>
  <c r="AV84" i="16"/>
  <c r="AV85" i="17" s="1"/>
  <c r="AW84" i="16"/>
  <c r="AW85" i="17" s="1"/>
  <c r="AX84" i="16"/>
  <c r="AX85" i="17" s="1"/>
  <c r="AY84" i="16"/>
  <c r="AY85" i="17" s="1"/>
  <c r="AZ84" i="16"/>
  <c r="AZ85" i="17" s="1"/>
  <c r="BA84" i="16"/>
  <c r="BA85" i="17" s="1"/>
  <c r="BB84" i="16"/>
  <c r="BB85" i="17" s="1"/>
  <c r="BC84" i="16"/>
  <c r="BC85" i="17" s="1"/>
  <c r="BD84" i="16"/>
  <c r="BD85" i="17" s="1"/>
  <c r="BE84" i="16"/>
  <c r="BE85" i="17" s="1"/>
  <c r="BF84" i="16"/>
  <c r="BF85" i="17" s="1"/>
  <c r="BG84" i="16"/>
  <c r="BG85" i="17" s="1"/>
  <c r="BH84" i="16"/>
  <c r="BH85" i="17" s="1"/>
  <c r="BI84" i="16"/>
  <c r="BI85" i="17" s="1"/>
  <c r="BJ84" i="16"/>
  <c r="BJ85" i="17" s="1"/>
  <c r="BK84" i="16"/>
  <c r="BK85" i="17" s="1"/>
  <c r="A85" i="16"/>
  <c r="A86" i="17" s="1"/>
  <c r="B85" i="16"/>
  <c r="B86" i="17" s="1"/>
  <c r="C85" i="16"/>
  <c r="C86" i="17" s="1"/>
  <c r="D85" i="16"/>
  <c r="D86" i="17" s="1"/>
  <c r="E85" i="16"/>
  <c r="E86" i="17" s="1"/>
  <c r="F85" i="16"/>
  <c r="F86" i="17" s="1"/>
  <c r="G85" i="16"/>
  <c r="G86" i="17" s="1"/>
  <c r="H85" i="16"/>
  <c r="H86" i="17" s="1"/>
  <c r="I85" i="16"/>
  <c r="I86" i="17" s="1"/>
  <c r="J85" i="16"/>
  <c r="J86" i="17" s="1"/>
  <c r="K85" i="16"/>
  <c r="K86" i="17" s="1"/>
  <c r="L85" i="16"/>
  <c r="L86" i="17" s="1"/>
  <c r="M85" i="16"/>
  <c r="M86" i="17" s="1"/>
  <c r="N85" i="16"/>
  <c r="N86" i="17" s="1"/>
  <c r="O85" i="16"/>
  <c r="O86" i="17" s="1"/>
  <c r="P85" i="16"/>
  <c r="P86" i="17" s="1"/>
  <c r="Q85" i="16"/>
  <c r="Q86" i="17" s="1"/>
  <c r="R85" i="16"/>
  <c r="R86" i="17" s="1"/>
  <c r="S85" i="16"/>
  <c r="S86" i="17" s="1"/>
  <c r="T85" i="16"/>
  <c r="T86" i="17" s="1"/>
  <c r="U85" i="16"/>
  <c r="U86" i="17" s="1"/>
  <c r="V85" i="16"/>
  <c r="V86" i="17" s="1"/>
  <c r="W85" i="16"/>
  <c r="W86" i="17" s="1"/>
  <c r="X85" i="16"/>
  <c r="X86" i="17" s="1"/>
  <c r="Y85" i="16"/>
  <c r="Y86" i="17" s="1"/>
  <c r="Z85" i="16"/>
  <c r="Z86" i="17" s="1"/>
  <c r="AA85" i="16"/>
  <c r="AA86" i="17" s="1"/>
  <c r="AB85" i="16"/>
  <c r="AB86" i="17" s="1"/>
  <c r="AC85" i="16"/>
  <c r="AC86" i="17" s="1"/>
  <c r="AD85" i="16"/>
  <c r="AD86" i="17" s="1"/>
  <c r="AE85" i="16"/>
  <c r="AE86" i="17" s="1"/>
  <c r="AF85" i="16"/>
  <c r="AF86" i="17" s="1"/>
  <c r="AG85" i="16"/>
  <c r="AG86" i="17" s="1"/>
  <c r="AH85" i="16"/>
  <c r="AH86" i="17" s="1"/>
  <c r="AI85" i="16"/>
  <c r="AI86" i="17" s="1"/>
  <c r="AJ85" i="16"/>
  <c r="AJ86" i="17" s="1"/>
  <c r="AK85" i="16"/>
  <c r="AK86" i="17" s="1"/>
  <c r="AL85" i="16"/>
  <c r="AL86" i="17" s="1"/>
  <c r="AM85" i="16"/>
  <c r="AM86" i="17" s="1"/>
  <c r="AN85" i="16"/>
  <c r="AN86" i="17" s="1"/>
  <c r="AO85" i="16"/>
  <c r="AO86" i="17" s="1"/>
  <c r="AP85" i="16"/>
  <c r="AP86" i="17" s="1"/>
  <c r="AQ85" i="16"/>
  <c r="AQ86" i="17" s="1"/>
  <c r="AR85" i="16"/>
  <c r="AR86" i="17" s="1"/>
  <c r="AS85" i="16"/>
  <c r="AS86" i="17" s="1"/>
  <c r="AT85" i="16"/>
  <c r="AT86" i="17" s="1"/>
  <c r="AU85" i="16"/>
  <c r="AU86" i="17" s="1"/>
  <c r="AV85" i="16"/>
  <c r="AV86" i="17" s="1"/>
  <c r="AW85" i="16"/>
  <c r="AW86" i="17" s="1"/>
  <c r="AX85" i="16"/>
  <c r="AX86" i="17" s="1"/>
  <c r="AY85" i="16"/>
  <c r="AY86" i="17" s="1"/>
  <c r="AZ85" i="16"/>
  <c r="AZ86" i="17" s="1"/>
  <c r="BA85" i="16"/>
  <c r="BA86" i="17" s="1"/>
  <c r="BB85" i="16"/>
  <c r="BB86" i="17" s="1"/>
  <c r="BC85" i="16"/>
  <c r="BC86" i="17" s="1"/>
  <c r="BD85" i="16"/>
  <c r="BD86" i="17" s="1"/>
  <c r="BE85" i="16"/>
  <c r="BE86" i="17" s="1"/>
  <c r="BF85" i="16"/>
  <c r="BF86" i="17" s="1"/>
  <c r="BG85" i="16"/>
  <c r="BG86" i="17" s="1"/>
  <c r="BH85" i="16"/>
  <c r="BH86" i="17" s="1"/>
  <c r="BI85" i="16"/>
  <c r="BI86" i="17" s="1"/>
  <c r="BJ85" i="16"/>
  <c r="BJ86" i="17" s="1"/>
  <c r="BK85" i="16"/>
  <c r="BK86" i="17" s="1"/>
  <c r="A86" i="16"/>
  <c r="A87" i="17" s="1"/>
  <c r="B86" i="16"/>
  <c r="B87" i="17" s="1"/>
  <c r="C86" i="16"/>
  <c r="C87" i="17" s="1"/>
  <c r="D86" i="16"/>
  <c r="D87" i="17" s="1"/>
  <c r="E86" i="16"/>
  <c r="E87" i="17" s="1"/>
  <c r="F86" i="16"/>
  <c r="F87" i="17" s="1"/>
  <c r="G86" i="16"/>
  <c r="G87" i="17" s="1"/>
  <c r="H86" i="16"/>
  <c r="H87" i="17" s="1"/>
  <c r="I86" i="16"/>
  <c r="I87" i="17" s="1"/>
  <c r="J86" i="16"/>
  <c r="J87" i="17" s="1"/>
  <c r="K86" i="16"/>
  <c r="K87" i="17" s="1"/>
  <c r="L86" i="16"/>
  <c r="L87" i="17" s="1"/>
  <c r="M86" i="16"/>
  <c r="M87" i="17" s="1"/>
  <c r="N86" i="16"/>
  <c r="N87" i="17" s="1"/>
  <c r="O86" i="16"/>
  <c r="O87" i="17" s="1"/>
  <c r="P86" i="16"/>
  <c r="P87" i="17" s="1"/>
  <c r="Q86" i="16"/>
  <c r="Q87" i="17" s="1"/>
  <c r="R86" i="16"/>
  <c r="R87" i="17" s="1"/>
  <c r="S86" i="16"/>
  <c r="S87" i="17" s="1"/>
  <c r="T86" i="16"/>
  <c r="T87" i="17" s="1"/>
  <c r="U86" i="16"/>
  <c r="U87" i="17" s="1"/>
  <c r="V86" i="16"/>
  <c r="V87" i="17" s="1"/>
  <c r="W86" i="16"/>
  <c r="W87" i="17" s="1"/>
  <c r="X86" i="16"/>
  <c r="X87" i="17" s="1"/>
  <c r="Y86" i="16"/>
  <c r="Y87" i="17" s="1"/>
  <c r="Z86" i="16"/>
  <c r="Z87" i="17" s="1"/>
  <c r="AA86" i="16"/>
  <c r="AA87" i="17" s="1"/>
  <c r="AB86" i="16"/>
  <c r="AB87" i="17" s="1"/>
  <c r="AC86" i="16"/>
  <c r="AC87" i="17" s="1"/>
  <c r="AD86" i="16"/>
  <c r="AD87" i="17" s="1"/>
  <c r="AE86" i="16"/>
  <c r="AE87" i="17" s="1"/>
  <c r="AF86" i="16"/>
  <c r="AF87" i="17" s="1"/>
  <c r="AG86" i="16"/>
  <c r="AG87" i="17" s="1"/>
  <c r="AH86" i="16"/>
  <c r="AH87" i="17" s="1"/>
  <c r="AI86" i="16"/>
  <c r="AI87" i="17" s="1"/>
  <c r="AJ86" i="16"/>
  <c r="AJ87" i="17" s="1"/>
  <c r="AK86" i="16"/>
  <c r="AK87" i="17" s="1"/>
  <c r="AL86" i="16"/>
  <c r="AL87" i="17" s="1"/>
  <c r="AM86" i="16"/>
  <c r="AM87" i="17" s="1"/>
  <c r="AN86" i="16"/>
  <c r="AN87" i="17" s="1"/>
  <c r="AO86" i="16"/>
  <c r="AO87" i="17" s="1"/>
  <c r="AP86" i="16"/>
  <c r="AP87" i="17" s="1"/>
  <c r="AQ86" i="16"/>
  <c r="AQ87" i="17" s="1"/>
  <c r="AR86" i="16"/>
  <c r="AR87" i="17" s="1"/>
  <c r="AS86" i="16"/>
  <c r="AS87" i="17" s="1"/>
  <c r="AT86" i="16"/>
  <c r="AT87" i="17" s="1"/>
  <c r="AU86" i="16"/>
  <c r="AU87" i="17" s="1"/>
  <c r="AV86" i="16"/>
  <c r="AV87" i="17" s="1"/>
  <c r="AW86" i="16"/>
  <c r="AW87" i="17" s="1"/>
  <c r="AX86" i="16"/>
  <c r="AX87" i="17" s="1"/>
  <c r="AY86" i="16"/>
  <c r="AY87" i="17" s="1"/>
  <c r="AZ86" i="16"/>
  <c r="AZ87" i="17" s="1"/>
  <c r="BA86" i="16"/>
  <c r="BA87" i="17" s="1"/>
  <c r="BB86" i="16"/>
  <c r="BB87" i="17" s="1"/>
  <c r="BC86" i="16"/>
  <c r="BC87" i="17" s="1"/>
  <c r="BD86" i="16"/>
  <c r="BD87" i="17" s="1"/>
  <c r="BE86" i="16"/>
  <c r="BE87" i="17" s="1"/>
  <c r="BF86" i="16"/>
  <c r="BF87" i="17" s="1"/>
  <c r="BG86" i="16"/>
  <c r="BG87" i="17" s="1"/>
  <c r="BH86" i="16"/>
  <c r="BH87" i="17" s="1"/>
  <c r="BI86" i="16"/>
  <c r="BI87" i="17" s="1"/>
  <c r="BJ86" i="16"/>
  <c r="BJ87" i="17" s="1"/>
  <c r="BK86" i="16"/>
  <c r="BK87" i="17" s="1"/>
  <c r="A87" i="16"/>
  <c r="A88" i="17" s="1"/>
  <c r="B87" i="16"/>
  <c r="B88" i="17" s="1"/>
  <c r="C87" i="16"/>
  <c r="C88" i="17" s="1"/>
  <c r="D87" i="16"/>
  <c r="D88" i="17" s="1"/>
  <c r="E87" i="16"/>
  <c r="E88" i="17" s="1"/>
  <c r="F87" i="16"/>
  <c r="F88" i="17" s="1"/>
  <c r="G87" i="16"/>
  <c r="G88" i="17" s="1"/>
  <c r="H87" i="16"/>
  <c r="H88" i="17" s="1"/>
  <c r="I87" i="16"/>
  <c r="I88" i="17" s="1"/>
  <c r="J87" i="16"/>
  <c r="J88" i="17" s="1"/>
  <c r="K87" i="16"/>
  <c r="K88" i="17" s="1"/>
  <c r="L87" i="16"/>
  <c r="L88" i="17" s="1"/>
  <c r="M87" i="16"/>
  <c r="M88" i="17" s="1"/>
  <c r="N87" i="16"/>
  <c r="N88" i="17" s="1"/>
  <c r="O87" i="16"/>
  <c r="O88" i="17" s="1"/>
  <c r="P87" i="16"/>
  <c r="P88" i="17" s="1"/>
  <c r="Q87" i="16"/>
  <c r="Q88" i="17" s="1"/>
  <c r="R87" i="16"/>
  <c r="R88" i="17" s="1"/>
  <c r="S87" i="16"/>
  <c r="S88" i="17" s="1"/>
  <c r="T87" i="16"/>
  <c r="T88" i="17" s="1"/>
  <c r="U87" i="16"/>
  <c r="U88" i="17" s="1"/>
  <c r="V87" i="16"/>
  <c r="V88" i="17" s="1"/>
  <c r="W87" i="16"/>
  <c r="W88" i="17" s="1"/>
  <c r="X87" i="16"/>
  <c r="X88" i="17" s="1"/>
  <c r="Y87" i="16"/>
  <c r="Y88" i="17" s="1"/>
  <c r="Z87" i="16"/>
  <c r="Z88" i="17" s="1"/>
  <c r="AA87" i="16"/>
  <c r="AA88" i="17" s="1"/>
  <c r="AB87" i="16"/>
  <c r="AB88" i="17" s="1"/>
  <c r="AC87" i="16"/>
  <c r="AC88" i="17" s="1"/>
  <c r="AD87" i="16"/>
  <c r="AD88" i="17" s="1"/>
  <c r="AE87" i="16"/>
  <c r="AE88" i="17" s="1"/>
  <c r="AF87" i="16"/>
  <c r="AF88" i="17" s="1"/>
  <c r="AG87" i="16"/>
  <c r="AG88" i="17" s="1"/>
  <c r="AH87" i="16"/>
  <c r="AH88" i="17" s="1"/>
  <c r="AI87" i="16"/>
  <c r="AI88" i="17" s="1"/>
  <c r="AJ87" i="16"/>
  <c r="AJ88" i="17" s="1"/>
  <c r="AK87" i="16"/>
  <c r="AK88" i="17" s="1"/>
  <c r="AL87" i="16"/>
  <c r="AL88" i="17" s="1"/>
  <c r="AM87" i="16"/>
  <c r="AM88" i="17" s="1"/>
  <c r="AN87" i="16"/>
  <c r="AN88" i="17" s="1"/>
  <c r="AO87" i="16"/>
  <c r="AO88" i="17" s="1"/>
  <c r="AP87" i="16"/>
  <c r="AP88" i="17" s="1"/>
  <c r="AQ87" i="16"/>
  <c r="AQ88" i="17" s="1"/>
  <c r="AR87" i="16"/>
  <c r="AR88" i="17" s="1"/>
  <c r="AS87" i="16"/>
  <c r="AS88" i="17" s="1"/>
  <c r="AT87" i="16"/>
  <c r="AT88" i="17" s="1"/>
  <c r="AU87" i="16"/>
  <c r="AU88" i="17" s="1"/>
  <c r="AV87" i="16"/>
  <c r="AV88" i="17" s="1"/>
  <c r="AW87" i="16"/>
  <c r="AW88" i="17" s="1"/>
  <c r="AX87" i="16"/>
  <c r="AX88" i="17" s="1"/>
  <c r="AY87" i="16"/>
  <c r="AY88" i="17" s="1"/>
  <c r="AZ87" i="16"/>
  <c r="AZ88" i="17" s="1"/>
  <c r="BA87" i="16"/>
  <c r="BA88" i="17" s="1"/>
  <c r="BB87" i="16"/>
  <c r="BB88" i="17" s="1"/>
  <c r="BC87" i="16"/>
  <c r="BC88" i="17" s="1"/>
  <c r="BD87" i="16"/>
  <c r="BD88" i="17" s="1"/>
  <c r="BE87" i="16"/>
  <c r="BE88" i="17" s="1"/>
  <c r="BF87" i="16"/>
  <c r="BF88" i="17" s="1"/>
  <c r="BG87" i="16"/>
  <c r="BG88" i="17" s="1"/>
  <c r="BH87" i="16"/>
  <c r="BH88" i="17" s="1"/>
  <c r="BI87" i="16"/>
  <c r="BI88" i="17" s="1"/>
  <c r="BJ87" i="16"/>
  <c r="BJ88" i="17" s="1"/>
  <c r="BK87" i="16"/>
  <c r="BK88" i="17" s="1"/>
  <c r="A88" i="16"/>
  <c r="A89" i="17" s="1"/>
  <c r="B88" i="16"/>
  <c r="B89" i="17" s="1"/>
  <c r="C88" i="16"/>
  <c r="C89" i="17" s="1"/>
  <c r="D88" i="16"/>
  <c r="D89" i="17" s="1"/>
  <c r="E88" i="16"/>
  <c r="E89" i="17" s="1"/>
  <c r="F88" i="16"/>
  <c r="F89" i="17" s="1"/>
  <c r="G88" i="16"/>
  <c r="G89" i="17" s="1"/>
  <c r="H88" i="16"/>
  <c r="H89" i="17" s="1"/>
  <c r="I88" i="16"/>
  <c r="I89" i="17" s="1"/>
  <c r="J88" i="16"/>
  <c r="J89" i="17" s="1"/>
  <c r="K88" i="16"/>
  <c r="K89" i="17" s="1"/>
  <c r="L88" i="16"/>
  <c r="L89" i="17" s="1"/>
  <c r="M88" i="16"/>
  <c r="M89" i="17" s="1"/>
  <c r="N88" i="16"/>
  <c r="N89" i="17" s="1"/>
  <c r="O88" i="16"/>
  <c r="O89" i="17" s="1"/>
  <c r="P88" i="16"/>
  <c r="P89" i="17" s="1"/>
  <c r="Q88" i="16"/>
  <c r="Q89" i="17" s="1"/>
  <c r="R88" i="16"/>
  <c r="R89" i="17" s="1"/>
  <c r="S88" i="16"/>
  <c r="S89" i="17" s="1"/>
  <c r="T88" i="16"/>
  <c r="T89" i="17" s="1"/>
  <c r="U88" i="16"/>
  <c r="U89" i="17" s="1"/>
  <c r="V88" i="16"/>
  <c r="V89" i="17" s="1"/>
  <c r="W88" i="16"/>
  <c r="W89" i="17" s="1"/>
  <c r="X88" i="16"/>
  <c r="X89" i="17" s="1"/>
  <c r="Y88" i="16"/>
  <c r="Y89" i="17" s="1"/>
  <c r="Z88" i="16"/>
  <c r="Z89" i="17" s="1"/>
  <c r="AA88" i="16"/>
  <c r="AA89" i="17" s="1"/>
  <c r="AB88" i="16"/>
  <c r="AB89" i="17" s="1"/>
  <c r="AC88" i="16"/>
  <c r="AC89" i="17" s="1"/>
  <c r="AD88" i="16"/>
  <c r="AD89" i="17" s="1"/>
  <c r="AE88" i="16"/>
  <c r="AE89" i="17" s="1"/>
  <c r="AF88" i="16"/>
  <c r="AF89" i="17" s="1"/>
  <c r="AG88" i="16"/>
  <c r="AG89" i="17" s="1"/>
  <c r="AH88" i="16"/>
  <c r="AH89" i="17" s="1"/>
  <c r="AI88" i="16"/>
  <c r="AI89" i="17" s="1"/>
  <c r="AJ88" i="16"/>
  <c r="AJ89" i="17" s="1"/>
  <c r="AK88" i="16"/>
  <c r="AK89" i="17" s="1"/>
  <c r="AL88" i="16"/>
  <c r="AL89" i="17" s="1"/>
  <c r="AM88" i="16"/>
  <c r="AM89" i="17" s="1"/>
  <c r="AN88" i="16"/>
  <c r="AN89" i="17" s="1"/>
  <c r="AO88" i="16"/>
  <c r="AO89" i="17" s="1"/>
  <c r="AP88" i="16"/>
  <c r="AP89" i="17" s="1"/>
  <c r="AQ88" i="16"/>
  <c r="AQ89" i="17" s="1"/>
  <c r="AR88" i="16"/>
  <c r="AR89" i="17" s="1"/>
  <c r="AS88" i="16"/>
  <c r="AS89" i="17" s="1"/>
  <c r="AT88" i="16"/>
  <c r="AT89" i="17" s="1"/>
  <c r="AU88" i="16"/>
  <c r="AU89" i="17" s="1"/>
  <c r="AV88" i="16"/>
  <c r="AV89" i="17" s="1"/>
  <c r="AW88" i="16"/>
  <c r="AW89" i="17" s="1"/>
  <c r="AX88" i="16"/>
  <c r="AX89" i="17" s="1"/>
  <c r="AY88" i="16"/>
  <c r="AY89" i="17" s="1"/>
  <c r="AZ88" i="16"/>
  <c r="AZ89" i="17" s="1"/>
  <c r="BA88" i="16"/>
  <c r="BA89" i="17" s="1"/>
  <c r="BB88" i="16"/>
  <c r="BB89" i="17" s="1"/>
  <c r="BC88" i="16"/>
  <c r="BC89" i="17" s="1"/>
  <c r="BD88" i="16"/>
  <c r="BD89" i="17" s="1"/>
  <c r="BE88" i="16"/>
  <c r="BE89" i="17" s="1"/>
  <c r="BF88" i="16"/>
  <c r="BF89" i="17" s="1"/>
  <c r="BG88" i="16"/>
  <c r="BG89" i="17" s="1"/>
  <c r="BH88" i="16"/>
  <c r="BH89" i="17" s="1"/>
  <c r="BI88" i="16"/>
  <c r="BI89" i="17" s="1"/>
  <c r="BJ88" i="16"/>
  <c r="BJ89" i="17" s="1"/>
  <c r="BK88" i="16"/>
  <c r="BK89" i="17" s="1"/>
  <c r="A89" i="16"/>
  <c r="A90" i="17" s="1"/>
  <c r="B89" i="16"/>
  <c r="B90" i="17" s="1"/>
  <c r="C89" i="16"/>
  <c r="C90" i="17" s="1"/>
  <c r="D89" i="16"/>
  <c r="D90" i="17" s="1"/>
  <c r="E89" i="16"/>
  <c r="E90" i="17" s="1"/>
  <c r="F89" i="16"/>
  <c r="F90" i="17" s="1"/>
  <c r="G89" i="16"/>
  <c r="G90" i="17" s="1"/>
  <c r="H89" i="16"/>
  <c r="H90" i="17" s="1"/>
  <c r="I89" i="16"/>
  <c r="I90" i="17" s="1"/>
  <c r="J89" i="16"/>
  <c r="J90" i="17" s="1"/>
  <c r="K89" i="16"/>
  <c r="K90" i="17" s="1"/>
  <c r="L89" i="16"/>
  <c r="L90" i="17" s="1"/>
  <c r="M89" i="16"/>
  <c r="M90" i="17" s="1"/>
  <c r="N89" i="16"/>
  <c r="N90" i="17" s="1"/>
  <c r="O89" i="16"/>
  <c r="O90" i="17" s="1"/>
  <c r="P89" i="16"/>
  <c r="P90" i="17" s="1"/>
  <c r="Q89" i="16"/>
  <c r="Q90" i="17" s="1"/>
  <c r="R89" i="16"/>
  <c r="R90" i="17" s="1"/>
  <c r="S89" i="16"/>
  <c r="S90" i="17" s="1"/>
  <c r="T89" i="16"/>
  <c r="T90" i="17" s="1"/>
  <c r="U89" i="16"/>
  <c r="U90" i="17" s="1"/>
  <c r="V89" i="16"/>
  <c r="V90" i="17" s="1"/>
  <c r="W89" i="16"/>
  <c r="W90" i="17" s="1"/>
  <c r="X89" i="16"/>
  <c r="X90" i="17" s="1"/>
  <c r="Y89" i="16"/>
  <c r="Y90" i="17" s="1"/>
  <c r="Z89" i="16"/>
  <c r="Z90" i="17" s="1"/>
  <c r="AA89" i="16"/>
  <c r="AA90" i="17" s="1"/>
  <c r="AB89" i="16"/>
  <c r="AB90" i="17" s="1"/>
  <c r="AC89" i="16"/>
  <c r="AC90" i="17" s="1"/>
  <c r="AD89" i="16"/>
  <c r="AD90" i="17" s="1"/>
  <c r="AE89" i="16"/>
  <c r="AE90" i="17" s="1"/>
  <c r="AF89" i="16"/>
  <c r="AF90" i="17" s="1"/>
  <c r="AG89" i="16"/>
  <c r="AG90" i="17" s="1"/>
  <c r="AH89" i="16"/>
  <c r="AH90" i="17" s="1"/>
  <c r="AI89" i="16"/>
  <c r="AI90" i="17" s="1"/>
  <c r="AJ89" i="16"/>
  <c r="AJ90" i="17" s="1"/>
  <c r="AK89" i="16"/>
  <c r="AK90" i="17" s="1"/>
  <c r="AL89" i="16"/>
  <c r="AL90" i="17" s="1"/>
  <c r="AM89" i="16"/>
  <c r="AM90" i="17" s="1"/>
  <c r="AN89" i="16"/>
  <c r="AN90" i="17" s="1"/>
  <c r="AO89" i="16"/>
  <c r="AO90" i="17" s="1"/>
  <c r="AP89" i="16"/>
  <c r="AP90" i="17" s="1"/>
  <c r="AQ89" i="16"/>
  <c r="AQ90" i="17" s="1"/>
  <c r="AR89" i="16"/>
  <c r="AR90" i="17" s="1"/>
  <c r="AS89" i="16"/>
  <c r="AS90" i="17" s="1"/>
  <c r="AT89" i="16"/>
  <c r="AT90" i="17" s="1"/>
  <c r="AU89" i="16"/>
  <c r="AU90" i="17" s="1"/>
  <c r="AV89" i="16"/>
  <c r="AV90" i="17" s="1"/>
  <c r="AW89" i="16"/>
  <c r="AW90" i="17" s="1"/>
  <c r="AX89" i="16"/>
  <c r="AX90" i="17" s="1"/>
  <c r="AY89" i="16"/>
  <c r="AY90" i="17" s="1"/>
  <c r="AZ89" i="16"/>
  <c r="AZ90" i="17" s="1"/>
  <c r="BA89" i="16"/>
  <c r="BA90" i="17" s="1"/>
  <c r="BB89" i="16"/>
  <c r="BB90" i="17" s="1"/>
  <c r="BC89" i="16"/>
  <c r="BC90" i="17" s="1"/>
  <c r="BD89" i="16"/>
  <c r="BD90" i="17" s="1"/>
  <c r="BE89" i="16"/>
  <c r="BE90" i="17" s="1"/>
  <c r="BF89" i="16"/>
  <c r="BF90" i="17" s="1"/>
  <c r="BG89" i="16"/>
  <c r="BG90" i="17" s="1"/>
  <c r="BH89" i="16"/>
  <c r="BH90" i="17" s="1"/>
  <c r="BI89" i="16"/>
  <c r="BI90" i="17" s="1"/>
  <c r="BJ89" i="16"/>
  <c r="BJ90" i="17" s="1"/>
  <c r="BK89" i="16"/>
  <c r="BK90" i="17" s="1"/>
  <c r="A90" i="16"/>
  <c r="A91" i="17" s="1"/>
  <c r="B90" i="16"/>
  <c r="B91" i="17" s="1"/>
  <c r="C90" i="16"/>
  <c r="C91" i="17" s="1"/>
  <c r="D90" i="16"/>
  <c r="D91" i="17" s="1"/>
  <c r="E90" i="16"/>
  <c r="E91" i="17" s="1"/>
  <c r="F90" i="16"/>
  <c r="F91" i="17" s="1"/>
  <c r="G90" i="16"/>
  <c r="G91" i="17" s="1"/>
  <c r="H90" i="16"/>
  <c r="H91" i="17" s="1"/>
  <c r="I90" i="16"/>
  <c r="I91" i="17" s="1"/>
  <c r="J90" i="16"/>
  <c r="J91" i="17" s="1"/>
  <c r="K90" i="16"/>
  <c r="K91" i="17" s="1"/>
  <c r="L90" i="16"/>
  <c r="L91" i="17" s="1"/>
  <c r="M90" i="16"/>
  <c r="M91" i="17" s="1"/>
  <c r="N90" i="16"/>
  <c r="N91" i="17" s="1"/>
  <c r="O90" i="16"/>
  <c r="O91" i="17" s="1"/>
  <c r="P90" i="16"/>
  <c r="P91" i="17" s="1"/>
  <c r="Q90" i="16"/>
  <c r="Q91" i="17" s="1"/>
  <c r="R90" i="16"/>
  <c r="R91" i="17" s="1"/>
  <c r="S90" i="16"/>
  <c r="S91" i="17" s="1"/>
  <c r="T90" i="16"/>
  <c r="T91" i="17" s="1"/>
  <c r="U90" i="16"/>
  <c r="U91" i="17" s="1"/>
  <c r="V90" i="16"/>
  <c r="V91" i="17" s="1"/>
  <c r="W90" i="16"/>
  <c r="W91" i="17" s="1"/>
  <c r="X90" i="16"/>
  <c r="X91" i="17" s="1"/>
  <c r="Y90" i="16"/>
  <c r="Y91" i="17" s="1"/>
  <c r="Z90" i="16"/>
  <c r="Z91" i="17" s="1"/>
  <c r="AA90" i="16"/>
  <c r="AA91" i="17" s="1"/>
  <c r="AB90" i="16"/>
  <c r="AB91" i="17" s="1"/>
  <c r="AC90" i="16"/>
  <c r="AC91" i="17" s="1"/>
  <c r="AD90" i="16"/>
  <c r="AD91" i="17" s="1"/>
  <c r="AE90" i="16"/>
  <c r="AE91" i="17" s="1"/>
  <c r="AF90" i="16"/>
  <c r="AF91" i="17" s="1"/>
  <c r="AG90" i="16"/>
  <c r="AG91" i="17" s="1"/>
  <c r="AH90" i="16"/>
  <c r="AH91" i="17" s="1"/>
  <c r="AI90" i="16"/>
  <c r="AI91" i="17" s="1"/>
  <c r="AJ90" i="16"/>
  <c r="AJ91" i="17" s="1"/>
  <c r="AK90" i="16"/>
  <c r="AK91" i="17" s="1"/>
  <c r="AL90" i="16"/>
  <c r="AL91" i="17" s="1"/>
  <c r="AM90" i="16"/>
  <c r="AM91" i="17" s="1"/>
  <c r="AN90" i="16"/>
  <c r="AN91" i="17" s="1"/>
  <c r="AO90" i="16"/>
  <c r="AO91" i="17" s="1"/>
  <c r="AP90" i="16"/>
  <c r="AP91" i="17" s="1"/>
  <c r="AQ90" i="16"/>
  <c r="AQ91" i="17" s="1"/>
  <c r="AR90" i="16"/>
  <c r="AR91" i="17" s="1"/>
  <c r="AS90" i="16"/>
  <c r="AS91" i="17" s="1"/>
  <c r="AT90" i="16"/>
  <c r="AT91" i="17" s="1"/>
  <c r="AU90" i="16"/>
  <c r="AU91" i="17" s="1"/>
  <c r="AV90" i="16"/>
  <c r="AV91" i="17" s="1"/>
  <c r="AW90" i="16"/>
  <c r="AW91" i="17" s="1"/>
  <c r="AX90" i="16"/>
  <c r="AX91" i="17" s="1"/>
  <c r="AY90" i="16"/>
  <c r="AY91" i="17" s="1"/>
  <c r="AZ90" i="16"/>
  <c r="AZ91" i="17" s="1"/>
  <c r="BA90" i="16"/>
  <c r="BA91" i="17" s="1"/>
  <c r="BB90" i="16"/>
  <c r="BB91" i="17" s="1"/>
  <c r="BC90" i="16"/>
  <c r="BC91" i="17" s="1"/>
  <c r="BD90" i="16"/>
  <c r="BD91" i="17" s="1"/>
  <c r="BE90" i="16"/>
  <c r="BE91" i="17" s="1"/>
  <c r="BF90" i="16"/>
  <c r="BF91" i="17" s="1"/>
  <c r="BG90" i="16"/>
  <c r="BG91" i="17" s="1"/>
  <c r="BH90" i="16"/>
  <c r="BH91" i="17" s="1"/>
  <c r="BI90" i="16"/>
  <c r="BI91" i="17" s="1"/>
  <c r="BJ90" i="16"/>
  <c r="BJ91" i="17" s="1"/>
  <c r="BK90" i="16"/>
  <c r="BK91" i="17" s="1"/>
  <c r="A91" i="16"/>
  <c r="A92" i="17" s="1"/>
  <c r="B91" i="16"/>
  <c r="B92" i="17" s="1"/>
  <c r="C91" i="16"/>
  <c r="C92" i="17" s="1"/>
  <c r="D91" i="16"/>
  <c r="D92" i="17" s="1"/>
  <c r="E91" i="16"/>
  <c r="E92" i="17" s="1"/>
  <c r="F91" i="16"/>
  <c r="F92" i="17" s="1"/>
  <c r="G91" i="16"/>
  <c r="G92" i="17" s="1"/>
  <c r="H91" i="16"/>
  <c r="H92" i="17" s="1"/>
  <c r="I91" i="16"/>
  <c r="I92" i="17" s="1"/>
  <c r="J91" i="16"/>
  <c r="J92" i="17" s="1"/>
  <c r="K91" i="16"/>
  <c r="K92" i="17" s="1"/>
  <c r="L91" i="16"/>
  <c r="L92" i="17" s="1"/>
  <c r="M91" i="16"/>
  <c r="M92" i="17" s="1"/>
  <c r="N91" i="16"/>
  <c r="N92" i="17" s="1"/>
  <c r="O91" i="16"/>
  <c r="O92" i="17" s="1"/>
  <c r="P91" i="16"/>
  <c r="P92" i="17" s="1"/>
  <c r="Q91" i="16"/>
  <c r="Q92" i="17" s="1"/>
  <c r="R91" i="16"/>
  <c r="R92" i="17" s="1"/>
  <c r="S91" i="16"/>
  <c r="S92" i="17" s="1"/>
  <c r="T91" i="16"/>
  <c r="T92" i="17" s="1"/>
  <c r="U91" i="16"/>
  <c r="U92" i="17" s="1"/>
  <c r="V91" i="16"/>
  <c r="V92" i="17" s="1"/>
  <c r="W91" i="16"/>
  <c r="W92" i="17" s="1"/>
  <c r="X91" i="16"/>
  <c r="X92" i="17" s="1"/>
  <c r="Y91" i="16"/>
  <c r="Y92" i="17" s="1"/>
  <c r="Z91" i="16"/>
  <c r="Z92" i="17" s="1"/>
  <c r="AA91" i="16"/>
  <c r="AA92" i="17" s="1"/>
  <c r="AB91" i="16"/>
  <c r="AB92" i="17" s="1"/>
  <c r="AC91" i="16"/>
  <c r="AC92" i="17" s="1"/>
  <c r="AD91" i="16"/>
  <c r="AD92" i="17" s="1"/>
  <c r="AE91" i="16"/>
  <c r="AE92" i="17" s="1"/>
  <c r="AF91" i="16"/>
  <c r="AF92" i="17" s="1"/>
  <c r="AG91" i="16"/>
  <c r="AG92" i="17" s="1"/>
  <c r="AH91" i="16"/>
  <c r="AH92" i="17" s="1"/>
  <c r="AI91" i="16"/>
  <c r="AI92" i="17" s="1"/>
  <c r="AJ91" i="16"/>
  <c r="AJ92" i="17" s="1"/>
  <c r="AK91" i="16"/>
  <c r="AK92" i="17" s="1"/>
  <c r="AL91" i="16"/>
  <c r="AL92" i="17" s="1"/>
  <c r="AM91" i="16"/>
  <c r="AM92" i="17" s="1"/>
  <c r="AN91" i="16"/>
  <c r="AN92" i="17" s="1"/>
  <c r="AO91" i="16"/>
  <c r="AO92" i="17" s="1"/>
  <c r="AP91" i="16"/>
  <c r="AP92" i="17" s="1"/>
  <c r="AQ91" i="16"/>
  <c r="AQ92" i="17" s="1"/>
  <c r="AR91" i="16"/>
  <c r="AR92" i="17" s="1"/>
  <c r="AS91" i="16"/>
  <c r="AS92" i="17" s="1"/>
  <c r="AT91" i="16"/>
  <c r="AT92" i="17" s="1"/>
  <c r="AU91" i="16"/>
  <c r="AU92" i="17" s="1"/>
  <c r="AV91" i="16"/>
  <c r="AV92" i="17" s="1"/>
  <c r="AW91" i="16"/>
  <c r="AW92" i="17" s="1"/>
  <c r="AX91" i="16"/>
  <c r="AX92" i="17" s="1"/>
  <c r="AY91" i="16"/>
  <c r="AY92" i="17" s="1"/>
  <c r="AZ91" i="16"/>
  <c r="AZ92" i="17" s="1"/>
  <c r="BA91" i="16"/>
  <c r="BA92" i="17" s="1"/>
  <c r="BB91" i="16"/>
  <c r="BB92" i="17" s="1"/>
  <c r="BC91" i="16"/>
  <c r="BC92" i="17" s="1"/>
  <c r="BD91" i="16"/>
  <c r="BD92" i="17" s="1"/>
  <c r="BE91" i="16"/>
  <c r="BE92" i="17" s="1"/>
  <c r="BF91" i="16"/>
  <c r="BF92" i="17" s="1"/>
  <c r="BG91" i="16"/>
  <c r="BG92" i="17" s="1"/>
  <c r="BH91" i="16"/>
  <c r="BH92" i="17" s="1"/>
  <c r="BI91" i="16"/>
  <c r="BI92" i="17" s="1"/>
  <c r="BJ91" i="16"/>
  <c r="BJ92" i="17" s="1"/>
  <c r="BK91" i="16"/>
  <c r="BK92" i="17" s="1"/>
  <c r="A92" i="16"/>
  <c r="A93" i="17" s="1"/>
  <c r="B92" i="16"/>
  <c r="B93" i="17" s="1"/>
  <c r="C92" i="16"/>
  <c r="C93" i="17" s="1"/>
  <c r="D92" i="16"/>
  <c r="D93" i="17" s="1"/>
  <c r="E92" i="16"/>
  <c r="E93" i="17" s="1"/>
  <c r="F92" i="16"/>
  <c r="F93" i="17" s="1"/>
  <c r="G92" i="16"/>
  <c r="G93" i="17" s="1"/>
  <c r="H92" i="16"/>
  <c r="H93" i="17" s="1"/>
  <c r="I92" i="16"/>
  <c r="I93" i="17" s="1"/>
  <c r="J92" i="16"/>
  <c r="J93" i="17" s="1"/>
  <c r="K92" i="16"/>
  <c r="K93" i="17" s="1"/>
  <c r="L92" i="16"/>
  <c r="L93" i="17" s="1"/>
  <c r="M92" i="16"/>
  <c r="M93" i="17" s="1"/>
  <c r="N92" i="16"/>
  <c r="N93" i="17" s="1"/>
  <c r="O92" i="16"/>
  <c r="O93" i="17" s="1"/>
  <c r="P92" i="16"/>
  <c r="P93" i="17" s="1"/>
  <c r="Q92" i="16"/>
  <c r="Q93" i="17" s="1"/>
  <c r="R92" i="16"/>
  <c r="R93" i="17" s="1"/>
  <c r="S92" i="16"/>
  <c r="S93" i="17" s="1"/>
  <c r="T92" i="16"/>
  <c r="T93" i="17" s="1"/>
  <c r="U92" i="16"/>
  <c r="U93" i="17" s="1"/>
  <c r="V92" i="16"/>
  <c r="V93" i="17" s="1"/>
  <c r="W92" i="16"/>
  <c r="W93" i="17" s="1"/>
  <c r="X92" i="16"/>
  <c r="X93" i="17" s="1"/>
  <c r="Y92" i="16"/>
  <c r="Y93" i="17" s="1"/>
  <c r="Z92" i="16"/>
  <c r="Z93" i="17" s="1"/>
  <c r="AA92" i="16"/>
  <c r="AA93" i="17" s="1"/>
  <c r="AB92" i="16"/>
  <c r="AB93" i="17" s="1"/>
  <c r="AC92" i="16"/>
  <c r="AC93" i="17" s="1"/>
  <c r="AD92" i="16"/>
  <c r="AD93" i="17" s="1"/>
  <c r="AE92" i="16"/>
  <c r="AE93" i="17" s="1"/>
  <c r="AF92" i="16"/>
  <c r="AF93" i="17" s="1"/>
  <c r="AG92" i="16"/>
  <c r="AG93" i="17" s="1"/>
  <c r="AH92" i="16"/>
  <c r="AH93" i="17" s="1"/>
  <c r="AI92" i="16"/>
  <c r="AI93" i="17" s="1"/>
  <c r="AJ92" i="16"/>
  <c r="AJ93" i="17" s="1"/>
  <c r="AK92" i="16"/>
  <c r="AK93" i="17" s="1"/>
  <c r="AL92" i="16"/>
  <c r="AL93" i="17" s="1"/>
  <c r="AM92" i="16"/>
  <c r="AM93" i="17" s="1"/>
  <c r="AN92" i="16"/>
  <c r="AN93" i="17" s="1"/>
  <c r="AO92" i="16"/>
  <c r="AO93" i="17" s="1"/>
  <c r="AP92" i="16"/>
  <c r="AP93" i="17" s="1"/>
  <c r="AQ92" i="16"/>
  <c r="AQ93" i="17" s="1"/>
  <c r="AR92" i="16"/>
  <c r="AR93" i="17" s="1"/>
  <c r="AS92" i="16"/>
  <c r="AS93" i="17" s="1"/>
  <c r="AT92" i="16"/>
  <c r="AT93" i="17" s="1"/>
  <c r="AU92" i="16"/>
  <c r="AU93" i="17" s="1"/>
  <c r="AV92" i="16"/>
  <c r="AV93" i="17" s="1"/>
  <c r="AW92" i="16"/>
  <c r="AW93" i="17" s="1"/>
  <c r="AX92" i="16"/>
  <c r="AX93" i="17" s="1"/>
  <c r="AY92" i="16"/>
  <c r="AY93" i="17" s="1"/>
  <c r="AZ92" i="16"/>
  <c r="AZ93" i="17" s="1"/>
  <c r="BA92" i="16"/>
  <c r="BA93" i="17" s="1"/>
  <c r="BB92" i="16"/>
  <c r="BB93" i="17" s="1"/>
  <c r="BC92" i="16"/>
  <c r="BC93" i="17" s="1"/>
  <c r="BD92" i="16"/>
  <c r="BD93" i="17" s="1"/>
  <c r="BE92" i="16"/>
  <c r="BE93" i="17" s="1"/>
  <c r="BF92" i="16"/>
  <c r="BF93" i="17" s="1"/>
  <c r="BG92" i="16"/>
  <c r="BG93" i="17" s="1"/>
  <c r="BH92" i="16"/>
  <c r="BH93" i="17" s="1"/>
  <c r="BI92" i="16"/>
  <c r="BI93" i="17" s="1"/>
  <c r="BJ92" i="16"/>
  <c r="BJ93" i="17" s="1"/>
  <c r="BK92" i="16"/>
  <c r="BK93" i="17" s="1"/>
  <c r="A93" i="16"/>
  <c r="A94" i="17" s="1"/>
  <c r="B93" i="16"/>
  <c r="B94" i="17" s="1"/>
  <c r="C93" i="16"/>
  <c r="C94" i="17" s="1"/>
  <c r="D93" i="16"/>
  <c r="D94" i="17" s="1"/>
  <c r="E93" i="16"/>
  <c r="E94" i="17" s="1"/>
  <c r="F93" i="16"/>
  <c r="F94" i="17" s="1"/>
  <c r="G93" i="16"/>
  <c r="G94" i="17" s="1"/>
  <c r="H93" i="16"/>
  <c r="H94" i="17" s="1"/>
  <c r="I93" i="16"/>
  <c r="I94" i="17" s="1"/>
  <c r="J93" i="16"/>
  <c r="J94" i="17" s="1"/>
  <c r="K93" i="16"/>
  <c r="K94" i="17" s="1"/>
  <c r="L93" i="16"/>
  <c r="L94" i="17" s="1"/>
  <c r="M93" i="16"/>
  <c r="M94" i="17" s="1"/>
  <c r="N93" i="16"/>
  <c r="N94" i="17" s="1"/>
  <c r="O93" i="16"/>
  <c r="O94" i="17" s="1"/>
  <c r="P93" i="16"/>
  <c r="P94" i="17" s="1"/>
  <c r="Q93" i="16"/>
  <c r="Q94" i="17" s="1"/>
  <c r="R93" i="16"/>
  <c r="R94" i="17" s="1"/>
  <c r="S93" i="16"/>
  <c r="S94" i="17" s="1"/>
  <c r="T93" i="16"/>
  <c r="T94" i="17" s="1"/>
  <c r="U93" i="16"/>
  <c r="U94" i="17" s="1"/>
  <c r="V93" i="16"/>
  <c r="V94" i="17" s="1"/>
  <c r="W93" i="16"/>
  <c r="W94" i="17" s="1"/>
  <c r="X93" i="16"/>
  <c r="X94" i="17" s="1"/>
  <c r="Y93" i="16"/>
  <c r="Y94" i="17" s="1"/>
  <c r="Z93" i="16"/>
  <c r="Z94" i="17" s="1"/>
  <c r="AA93" i="16"/>
  <c r="AA94" i="17" s="1"/>
  <c r="AB93" i="16"/>
  <c r="AB94" i="17" s="1"/>
  <c r="AC93" i="16"/>
  <c r="AC94" i="17" s="1"/>
  <c r="AD93" i="16"/>
  <c r="AD94" i="17" s="1"/>
  <c r="AE93" i="16"/>
  <c r="AE94" i="17" s="1"/>
  <c r="AF93" i="16"/>
  <c r="AF94" i="17" s="1"/>
  <c r="AG93" i="16"/>
  <c r="AG94" i="17" s="1"/>
  <c r="AH93" i="16"/>
  <c r="AH94" i="17" s="1"/>
  <c r="AI93" i="16"/>
  <c r="AI94" i="17" s="1"/>
  <c r="AJ93" i="16"/>
  <c r="AJ94" i="17" s="1"/>
  <c r="AK93" i="16"/>
  <c r="AK94" i="17" s="1"/>
  <c r="AL93" i="16"/>
  <c r="AL94" i="17" s="1"/>
  <c r="AM93" i="16"/>
  <c r="AM94" i="17" s="1"/>
  <c r="AN93" i="16"/>
  <c r="AN94" i="17" s="1"/>
  <c r="AO93" i="16"/>
  <c r="AO94" i="17" s="1"/>
  <c r="AP93" i="16"/>
  <c r="AP94" i="17" s="1"/>
  <c r="AQ93" i="16"/>
  <c r="AQ94" i="17" s="1"/>
  <c r="AR93" i="16"/>
  <c r="AR94" i="17" s="1"/>
  <c r="AS93" i="16"/>
  <c r="AS94" i="17" s="1"/>
  <c r="AT93" i="16"/>
  <c r="AT94" i="17" s="1"/>
  <c r="AU93" i="16"/>
  <c r="AU94" i="17" s="1"/>
  <c r="AV93" i="16"/>
  <c r="AV94" i="17" s="1"/>
  <c r="AW93" i="16"/>
  <c r="AW94" i="17" s="1"/>
  <c r="AX93" i="16"/>
  <c r="AX94" i="17" s="1"/>
  <c r="AY93" i="16"/>
  <c r="AY94" i="17" s="1"/>
  <c r="AZ93" i="16"/>
  <c r="AZ94" i="17" s="1"/>
  <c r="BA93" i="16"/>
  <c r="BA94" i="17" s="1"/>
  <c r="BB93" i="16"/>
  <c r="BB94" i="17" s="1"/>
  <c r="BC93" i="16"/>
  <c r="BC94" i="17" s="1"/>
  <c r="BD93" i="16"/>
  <c r="BD94" i="17" s="1"/>
  <c r="BE93" i="16"/>
  <c r="BE94" i="17" s="1"/>
  <c r="BF93" i="16"/>
  <c r="BF94" i="17" s="1"/>
  <c r="BG93" i="16"/>
  <c r="BG94" i="17" s="1"/>
  <c r="BH93" i="16"/>
  <c r="BH94" i="17" s="1"/>
  <c r="BI93" i="16"/>
  <c r="BI94" i="17" s="1"/>
  <c r="BJ93" i="16"/>
  <c r="BJ94" i="17" s="1"/>
  <c r="BK93" i="16"/>
  <c r="BK94" i="17" s="1"/>
  <c r="A94" i="16"/>
  <c r="A95" i="17" s="1"/>
  <c r="B94" i="16"/>
  <c r="B95" i="17" s="1"/>
  <c r="C94" i="16"/>
  <c r="C95" i="17" s="1"/>
  <c r="D94" i="16"/>
  <c r="D95" i="17" s="1"/>
  <c r="E94" i="16"/>
  <c r="E95" i="17" s="1"/>
  <c r="F94" i="16"/>
  <c r="F95" i="17" s="1"/>
  <c r="G94" i="16"/>
  <c r="G95" i="17" s="1"/>
  <c r="H94" i="16"/>
  <c r="H95" i="17" s="1"/>
  <c r="I94" i="16"/>
  <c r="I95" i="17" s="1"/>
  <c r="J94" i="16"/>
  <c r="J95" i="17" s="1"/>
  <c r="K94" i="16"/>
  <c r="K95" i="17" s="1"/>
  <c r="L94" i="16"/>
  <c r="L95" i="17" s="1"/>
  <c r="M94" i="16"/>
  <c r="M95" i="17" s="1"/>
  <c r="N94" i="16"/>
  <c r="N95" i="17" s="1"/>
  <c r="O94" i="16"/>
  <c r="O95" i="17" s="1"/>
  <c r="P94" i="16"/>
  <c r="P95" i="17" s="1"/>
  <c r="Q94" i="16"/>
  <c r="Q95" i="17" s="1"/>
  <c r="R94" i="16"/>
  <c r="R95" i="17" s="1"/>
  <c r="S94" i="16"/>
  <c r="S95" i="17" s="1"/>
  <c r="T94" i="16"/>
  <c r="T95" i="17" s="1"/>
  <c r="U94" i="16"/>
  <c r="U95" i="17" s="1"/>
  <c r="V94" i="16"/>
  <c r="V95" i="17" s="1"/>
  <c r="W94" i="16"/>
  <c r="W95" i="17" s="1"/>
  <c r="X94" i="16"/>
  <c r="X95" i="17" s="1"/>
  <c r="Y94" i="16"/>
  <c r="Y95" i="17" s="1"/>
  <c r="Z94" i="16"/>
  <c r="Z95" i="17" s="1"/>
  <c r="AA94" i="16"/>
  <c r="AA95" i="17" s="1"/>
  <c r="AB94" i="16"/>
  <c r="AB95" i="17" s="1"/>
  <c r="AC94" i="16"/>
  <c r="AC95" i="17" s="1"/>
  <c r="AD94" i="16"/>
  <c r="AD95" i="17" s="1"/>
  <c r="AE94" i="16"/>
  <c r="AE95" i="17" s="1"/>
  <c r="AF94" i="16"/>
  <c r="AF95" i="17" s="1"/>
  <c r="AG94" i="16"/>
  <c r="AG95" i="17" s="1"/>
  <c r="AH94" i="16"/>
  <c r="AH95" i="17" s="1"/>
  <c r="AI94" i="16"/>
  <c r="AI95" i="17" s="1"/>
  <c r="AJ94" i="16"/>
  <c r="AJ95" i="17" s="1"/>
  <c r="AK94" i="16"/>
  <c r="AK95" i="17" s="1"/>
  <c r="AL94" i="16"/>
  <c r="AL95" i="17" s="1"/>
  <c r="AM94" i="16"/>
  <c r="AM95" i="17" s="1"/>
  <c r="AN94" i="16"/>
  <c r="AN95" i="17" s="1"/>
  <c r="AO94" i="16"/>
  <c r="AO95" i="17" s="1"/>
  <c r="AP94" i="16"/>
  <c r="AP95" i="17" s="1"/>
  <c r="AQ94" i="16"/>
  <c r="AQ95" i="17" s="1"/>
  <c r="AR94" i="16"/>
  <c r="AR95" i="17" s="1"/>
  <c r="AS94" i="16"/>
  <c r="AS95" i="17" s="1"/>
  <c r="AT94" i="16"/>
  <c r="AT95" i="17" s="1"/>
  <c r="AU94" i="16"/>
  <c r="AU95" i="17" s="1"/>
  <c r="AV94" i="16"/>
  <c r="AV95" i="17" s="1"/>
  <c r="AW94" i="16"/>
  <c r="AW95" i="17" s="1"/>
  <c r="AX94" i="16"/>
  <c r="AX95" i="17" s="1"/>
  <c r="AY94" i="16"/>
  <c r="AY95" i="17" s="1"/>
  <c r="AZ94" i="16"/>
  <c r="AZ95" i="17" s="1"/>
  <c r="BA94" i="16"/>
  <c r="BA95" i="17" s="1"/>
  <c r="BB94" i="16"/>
  <c r="BB95" i="17" s="1"/>
  <c r="BC94" i="16"/>
  <c r="BC95" i="17" s="1"/>
  <c r="BD94" i="16"/>
  <c r="BD95" i="17" s="1"/>
  <c r="BE94" i="16"/>
  <c r="BE95" i="17" s="1"/>
  <c r="BF94" i="16"/>
  <c r="BF95" i="17" s="1"/>
  <c r="BG94" i="16"/>
  <c r="BG95" i="17" s="1"/>
  <c r="BH94" i="16"/>
  <c r="BH95" i="17" s="1"/>
  <c r="BI94" i="16"/>
  <c r="BI95" i="17" s="1"/>
  <c r="BJ94" i="16"/>
  <c r="BJ95" i="17" s="1"/>
  <c r="BK94" i="16"/>
  <c r="BK95" i="17" s="1"/>
  <c r="A95" i="16"/>
  <c r="A96" i="17" s="1"/>
  <c r="B95" i="16"/>
  <c r="B96" i="17" s="1"/>
  <c r="C95" i="16"/>
  <c r="C96" i="17" s="1"/>
  <c r="D95" i="16"/>
  <c r="D96" i="17" s="1"/>
  <c r="E95" i="16"/>
  <c r="E96" i="17" s="1"/>
  <c r="F95" i="16"/>
  <c r="F96" i="17" s="1"/>
  <c r="G95" i="16"/>
  <c r="G96" i="17" s="1"/>
  <c r="H95" i="16"/>
  <c r="H96" i="17" s="1"/>
  <c r="I95" i="16"/>
  <c r="I96" i="17" s="1"/>
  <c r="J95" i="16"/>
  <c r="J96" i="17" s="1"/>
  <c r="K95" i="16"/>
  <c r="K96" i="17" s="1"/>
  <c r="L95" i="16"/>
  <c r="L96" i="17" s="1"/>
  <c r="M95" i="16"/>
  <c r="M96" i="17" s="1"/>
  <c r="N95" i="16"/>
  <c r="N96" i="17" s="1"/>
  <c r="O95" i="16"/>
  <c r="O96" i="17" s="1"/>
  <c r="P95" i="16"/>
  <c r="P96" i="17" s="1"/>
  <c r="Q95" i="16"/>
  <c r="Q96" i="17" s="1"/>
  <c r="R95" i="16"/>
  <c r="R96" i="17" s="1"/>
  <c r="S95" i="16"/>
  <c r="S96" i="17" s="1"/>
  <c r="T95" i="16"/>
  <c r="T96" i="17" s="1"/>
  <c r="U95" i="16"/>
  <c r="U96" i="17" s="1"/>
  <c r="V95" i="16"/>
  <c r="V96" i="17" s="1"/>
  <c r="W95" i="16"/>
  <c r="W96" i="17" s="1"/>
  <c r="X95" i="16"/>
  <c r="X96" i="17" s="1"/>
  <c r="Y95" i="16"/>
  <c r="Y96" i="17" s="1"/>
  <c r="Z95" i="16"/>
  <c r="Z96" i="17" s="1"/>
  <c r="AA95" i="16"/>
  <c r="AA96" i="17" s="1"/>
  <c r="AB95" i="16"/>
  <c r="AB96" i="17" s="1"/>
  <c r="AC95" i="16"/>
  <c r="AC96" i="17" s="1"/>
  <c r="AD95" i="16"/>
  <c r="AD96" i="17" s="1"/>
  <c r="AE95" i="16"/>
  <c r="AE96" i="17" s="1"/>
  <c r="AF95" i="16"/>
  <c r="AF96" i="17" s="1"/>
  <c r="AG95" i="16"/>
  <c r="AG96" i="17" s="1"/>
  <c r="AH95" i="16"/>
  <c r="AH96" i="17" s="1"/>
  <c r="AI95" i="16"/>
  <c r="AI96" i="17" s="1"/>
  <c r="AJ95" i="16"/>
  <c r="AJ96" i="17" s="1"/>
  <c r="AK95" i="16"/>
  <c r="AK96" i="17" s="1"/>
  <c r="AL95" i="16"/>
  <c r="AL96" i="17" s="1"/>
  <c r="AM95" i="16"/>
  <c r="AM96" i="17" s="1"/>
  <c r="AN95" i="16"/>
  <c r="AN96" i="17" s="1"/>
  <c r="AO95" i="16"/>
  <c r="AO96" i="17" s="1"/>
  <c r="AP95" i="16"/>
  <c r="AP96" i="17" s="1"/>
  <c r="AQ95" i="16"/>
  <c r="AQ96" i="17" s="1"/>
  <c r="AR95" i="16"/>
  <c r="AR96" i="17" s="1"/>
  <c r="AS95" i="16"/>
  <c r="AS96" i="17" s="1"/>
  <c r="AT95" i="16"/>
  <c r="AT96" i="17" s="1"/>
  <c r="AU95" i="16"/>
  <c r="AU96" i="17" s="1"/>
  <c r="AV95" i="16"/>
  <c r="AV96" i="17" s="1"/>
  <c r="AW95" i="16"/>
  <c r="AW96" i="17" s="1"/>
  <c r="AX95" i="16"/>
  <c r="AX96" i="17" s="1"/>
  <c r="AY95" i="16"/>
  <c r="AY96" i="17" s="1"/>
  <c r="AZ95" i="16"/>
  <c r="AZ96" i="17" s="1"/>
  <c r="BA95" i="16"/>
  <c r="BA96" i="17" s="1"/>
  <c r="BB95" i="16"/>
  <c r="BB96" i="17" s="1"/>
  <c r="BC95" i="16"/>
  <c r="BC96" i="17" s="1"/>
  <c r="BD95" i="16"/>
  <c r="BD96" i="17" s="1"/>
  <c r="BE95" i="16"/>
  <c r="BE96" i="17" s="1"/>
  <c r="BF95" i="16"/>
  <c r="BF96" i="17" s="1"/>
  <c r="BG95" i="16"/>
  <c r="BG96" i="17" s="1"/>
  <c r="BH95" i="16"/>
  <c r="BH96" i="17" s="1"/>
  <c r="BI95" i="16"/>
  <c r="BI96" i="17" s="1"/>
  <c r="BJ95" i="16"/>
  <c r="BJ96" i="17" s="1"/>
  <c r="BK95" i="16"/>
  <c r="BK96" i="17" s="1"/>
  <c r="A96" i="16"/>
  <c r="A97" i="17" s="1"/>
  <c r="B96" i="16"/>
  <c r="B97" i="17" s="1"/>
  <c r="C96" i="16"/>
  <c r="C97" i="17" s="1"/>
  <c r="D96" i="16"/>
  <c r="D97" i="17" s="1"/>
  <c r="E96" i="16"/>
  <c r="E97" i="17" s="1"/>
  <c r="F96" i="16"/>
  <c r="F97" i="17" s="1"/>
  <c r="G96" i="16"/>
  <c r="G97" i="17" s="1"/>
  <c r="H96" i="16"/>
  <c r="H97" i="17" s="1"/>
  <c r="I96" i="16"/>
  <c r="I97" i="17" s="1"/>
  <c r="J96" i="16"/>
  <c r="J97" i="17" s="1"/>
  <c r="K96" i="16"/>
  <c r="K97" i="17" s="1"/>
  <c r="L96" i="16"/>
  <c r="L97" i="17" s="1"/>
  <c r="M96" i="16"/>
  <c r="M97" i="17" s="1"/>
  <c r="N96" i="16"/>
  <c r="N97" i="17" s="1"/>
  <c r="O96" i="16"/>
  <c r="O97" i="17" s="1"/>
  <c r="P96" i="16"/>
  <c r="P97" i="17" s="1"/>
  <c r="Q96" i="16"/>
  <c r="Q97" i="17" s="1"/>
  <c r="R96" i="16"/>
  <c r="R97" i="17" s="1"/>
  <c r="S96" i="16"/>
  <c r="S97" i="17" s="1"/>
  <c r="T96" i="16"/>
  <c r="T97" i="17" s="1"/>
  <c r="U96" i="16"/>
  <c r="U97" i="17" s="1"/>
  <c r="V96" i="16"/>
  <c r="V97" i="17" s="1"/>
  <c r="W96" i="16"/>
  <c r="W97" i="17" s="1"/>
  <c r="X96" i="16"/>
  <c r="X97" i="17" s="1"/>
  <c r="Y96" i="16"/>
  <c r="Y97" i="17" s="1"/>
  <c r="Z96" i="16"/>
  <c r="Z97" i="17" s="1"/>
  <c r="AA96" i="16"/>
  <c r="AA97" i="17" s="1"/>
  <c r="AB96" i="16"/>
  <c r="AB97" i="17" s="1"/>
  <c r="AC96" i="16"/>
  <c r="AC97" i="17" s="1"/>
  <c r="AD96" i="16"/>
  <c r="AD97" i="17" s="1"/>
  <c r="AE96" i="16"/>
  <c r="AE97" i="17" s="1"/>
  <c r="AF96" i="16"/>
  <c r="AF97" i="17" s="1"/>
  <c r="AG96" i="16"/>
  <c r="AG97" i="17" s="1"/>
  <c r="AH96" i="16"/>
  <c r="AH97" i="17" s="1"/>
  <c r="AI96" i="16"/>
  <c r="AI97" i="17" s="1"/>
  <c r="AJ96" i="16"/>
  <c r="AJ97" i="17" s="1"/>
  <c r="AK96" i="16"/>
  <c r="AK97" i="17" s="1"/>
  <c r="AL96" i="16"/>
  <c r="AL97" i="17" s="1"/>
  <c r="AM96" i="16"/>
  <c r="AM97" i="17" s="1"/>
  <c r="AN96" i="16"/>
  <c r="AN97" i="17" s="1"/>
  <c r="AO96" i="16"/>
  <c r="AO97" i="17" s="1"/>
  <c r="AP96" i="16"/>
  <c r="AP97" i="17" s="1"/>
  <c r="AQ96" i="16"/>
  <c r="AQ97" i="17" s="1"/>
  <c r="AR96" i="16"/>
  <c r="AR97" i="17" s="1"/>
  <c r="AS96" i="16"/>
  <c r="AS97" i="17" s="1"/>
  <c r="AT96" i="16"/>
  <c r="AT97" i="17" s="1"/>
  <c r="AU96" i="16"/>
  <c r="AU97" i="17" s="1"/>
  <c r="AV96" i="16"/>
  <c r="AV97" i="17" s="1"/>
  <c r="AW96" i="16"/>
  <c r="AW97" i="17" s="1"/>
  <c r="AX96" i="16"/>
  <c r="AX97" i="17" s="1"/>
  <c r="AY96" i="16"/>
  <c r="AY97" i="17" s="1"/>
  <c r="AZ96" i="16"/>
  <c r="AZ97" i="17" s="1"/>
  <c r="BA96" i="16"/>
  <c r="BA97" i="17" s="1"/>
  <c r="BB96" i="16"/>
  <c r="BB97" i="17" s="1"/>
  <c r="BC96" i="16"/>
  <c r="BC97" i="17" s="1"/>
  <c r="BD96" i="16"/>
  <c r="BD97" i="17" s="1"/>
  <c r="BE96" i="16"/>
  <c r="BE97" i="17" s="1"/>
  <c r="BF96" i="16"/>
  <c r="BF97" i="17" s="1"/>
  <c r="BG96" i="16"/>
  <c r="BG97" i="17" s="1"/>
  <c r="BH96" i="16"/>
  <c r="BH97" i="17" s="1"/>
  <c r="BI96" i="16"/>
  <c r="BI97" i="17" s="1"/>
  <c r="BJ96" i="16"/>
  <c r="BJ97" i="17" s="1"/>
  <c r="BK96" i="16"/>
  <c r="BK97" i="17" s="1"/>
  <c r="A97" i="16"/>
  <c r="A98" i="17" s="1"/>
  <c r="B97" i="16"/>
  <c r="B98" i="17" s="1"/>
  <c r="C97" i="16"/>
  <c r="C98" i="17" s="1"/>
  <c r="D97" i="16"/>
  <c r="D98" i="17" s="1"/>
  <c r="E97" i="16"/>
  <c r="E98" i="17" s="1"/>
  <c r="F97" i="16"/>
  <c r="F98" i="17" s="1"/>
  <c r="G97" i="16"/>
  <c r="G98" i="17" s="1"/>
  <c r="H97" i="16"/>
  <c r="H98" i="17" s="1"/>
  <c r="I97" i="16"/>
  <c r="I98" i="17" s="1"/>
  <c r="J97" i="16"/>
  <c r="J98" i="17" s="1"/>
  <c r="K97" i="16"/>
  <c r="K98" i="17" s="1"/>
  <c r="L97" i="16"/>
  <c r="L98" i="17" s="1"/>
  <c r="M97" i="16"/>
  <c r="M98" i="17" s="1"/>
  <c r="N97" i="16"/>
  <c r="N98" i="17" s="1"/>
  <c r="O97" i="16"/>
  <c r="O98" i="17" s="1"/>
  <c r="P97" i="16"/>
  <c r="P98" i="17" s="1"/>
  <c r="Q97" i="16"/>
  <c r="Q98" i="17" s="1"/>
  <c r="R97" i="16"/>
  <c r="R98" i="17" s="1"/>
  <c r="S97" i="16"/>
  <c r="S98" i="17" s="1"/>
  <c r="T97" i="16"/>
  <c r="T98" i="17" s="1"/>
  <c r="U97" i="16"/>
  <c r="U98" i="17" s="1"/>
  <c r="V97" i="16"/>
  <c r="V98" i="17" s="1"/>
  <c r="W97" i="16"/>
  <c r="W98" i="17" s="1"/>
  <c r="X97" i="16"/>
  <c r="X98" i="17" s="1"/>
  <c r="Y97" i="16"/>
  <c r="Y98" i="17" s="1"/>
  <c r="Z97" i="16"/>
  <c r="Z98" i="17" s="1"/>
  <c r="AA97" i="16"/>
  <c r="AA98" i="17" s="1"/>
  <c r="AB97" i="16"/>
  <c r="AB98" i="17" s="1"/>
  <c r="AC97" i="16"/>
  <c r="AC98" i="17" s="1"/>
  <c r="AD97" i="16"/>
  <c r="AD98" i="17" s="1"/>
  <c r="AE97" i="16"/>
  <c r="AE98" i="17" s="1"/>
  <c r="AF97" i="16"/>
  <c r="AF98" i="17" s="1"/>
  <c r="AG97" i="16"/>
  <c r="AG98" i="17" s="1"/>
  <c r="AH97" i="16"/>
  <c r="AH98" i="17" s="1"/>
  <c r="AI97" i="16"/>
  <c r="AI98" i="17" s="1"/>
  <c r="AJ97" i="16"/>
  <c r="AJ98" i="17" s="1"/>
  <c r="AK97" i="16"/>
  <c r="AK98" i="17" s="1"/>
  <c r="AL97" i="16"/>
  <c r="AL98" i="17" s="1"/>
  <c r="AM97" i="16"/>
  <c r="AM98" i="17" s="1"/>
  <c r="AN97" i="16"/>
  <c r="AN98" i="17" s="1"/>
  <c r="AO97" i="16"/>
  <c r="AO98" i="17" s="1"/>
  <c r="AP97" i="16"/>
  <c r="AP98" i="17" s="1"/>
  <c r="AQ97" i="16"/>
  <c r="AQ98" i="17" s="1"/>
  <c r="AR97" i="16"/>
  <c r="AR98" i="17" s="1"/>
  <c r="AS97" i="16"/>
  <c r="AS98" i="17" s="1"/>
  <c r="AT97" i="16"/>
  <c r="AT98" i="17" s="1"/>
  <c r="AU97" i="16"/>
  <c r="AU98" i="17" s="1"/>
  <c r="AV97" i="16"/>
  <c r="AV98" i="17" s="1"/>
  <c r="AW97" i="16"/>
  <c r="AW98" i="17" s="1"/>
  <c r="AX97" i="16"/>
  <c r="AX98" i="17" s="1"/>
  <c r="AY97" i="16"/>
  <c r="AY98" i="17" s="1"/>
  <c r="AZ97" i="16"/>
  <c r="AZ98" i="17" s="1"/>
  <c r="BA97" i="16"/>
  <c r="BA98" i="17" s="1"/>
  <c r="BB97" i="16"/>
  <c r="BB98" i="17" s="1"/>
  <c r="BC97" i="16"/>
  <c r="BC98" i="17" s="1"/>
  <c r="BD97" i="16"/>
  <c r="BD98" i="17" s="1"/>
  <c r="BE97" i="16"/>
  <c r="BE98" i="17" s="1"/>
  <c r="BF97" i="16"/>
  <c r="BF98" i="17" s="1"/>
  <c r="BG97" i="16"/>
  <c r="BG98" i="17" s="1"/>
  <c r="BH97" i="16"/>
  <c r="BH98" i="17" s="1"/>
  <c r="BI97" i="16"/>
  <c r="BI98" i="17" s="1"/>
  <c r="BJ97" i="16"/>
  <c r="BJ98" i="17" s="1"/>
  <c r="BK97" i="16"/>
  <c r="BK98" i="17" s="1"/>
  <c r="A98" i="16"/>
  <c r="A99" i="17" s="1"/>
  <c r="B98" i="16"/>
  <c r="B99" i="17" s="1"/>
  <c r="C98" i="16"/>
  <c r="C99" i="17" s="1"/>
  <c r="D98" i="16"/>
  <c r="D99" i="17" s="1"/>
  <c r="E98" i="16"/>
  <c r="E99" i="17" s="1"/>
  <c r="F98" i="16"/>
  <c r="F99" i="17" s="1"/>
  <c r="G98" i="16"/>
  <c r="G99" i="17" s="1"/>
  <c r="H98" i="16"/>
  <c r="H99" i="17" s="1"/>
  <c r="I98" i="16"/>
  <c r="I99" i="17" s="1"/>
  <c r="J98" i="16"/>
  <c r="J99" i="17" s="1"/>
  <c r="K98" i="16"/>
  <c r="K99" i="17" s="1"/>
  <c r="L98" i="16"/>
  <c r="L99" i="17" s="1"/>
  <c r="M98" i="16"/>
  <c r="M99" i="17" s="1"/>
  <c r="N98" i="16"/>
  <c r="N99" i="17" s="1"/>
  <c r="O98" i="16"/>
  <c r="O99" i="17" s="1"/>
  <c r="P98" i="16"/>
  <c r="P99" i="17" s="1"/>
  <c r="Q98" i="16"/>
  <c r="Q99" i="17" s="1"/>
  <c r="R98" i="16"/>
  <c r="R99" i="17" s="1"/>
  <c r="S98" i="16"/>
  <c r="S99" i="17" s="1"/>
  <c r="T98" i="16"/>
  <c r="T99" i="17" s="1"/>
  <c r="U98" i="16"/>
  <c r="U99" i="17" s="1"/>
  <c r="V98" i="16"/>
  <c r="V99" i="17" s="1"/>
  <c r="W98" i="16"/>
  <c r="W99" i="17" s="1"/>
  <c r="X98" i="16"/>
  <c r="X99" i="17" s="1"/>
  <c r="Y98" i="16"/>
  <c r="Y99" i="17" s="1"/>
  <c r="Z98" i="16"/>
  <c r="Z99" i="17" s="1"/>
  <c r="AA98" i="16"/>
  <c r="AA99" i="17" s="1"/>
  <c r="AB98" i="16"/>
  <c r="AB99" i="17" s="1"/>
  <c r="AC98" i="16"/>
  <c r="AC99" i="17" s="1"/>
  <c r="AD98" i="16"/>
  <c r="AD99" i="17" s="1"/>
  <c r="AE98" i="16"/>
  <c r="AE99" i="17" s="1"/>
  <c r="AF98" i="16"/>
  <c r="AF99" i="17" s="1"/>
  <c r="AG98" i="16"/>
  <c r="AG99" i="17" s="1"/>
  <c r="AH98" i="16"/>
  <c r="AH99" i="17" s="1"/>
  <c r="AI98" i="16"/>
  <c r="AI99" i="17" s="1"/>
  <c r="AJ98" i="16"/>
  <c r="AJ99" i="17" s="1"/>
  <c r="AK98" i="16"/>
  <c r="AK99" i="17" s="1"/>
  <c r="AL98" i="16"/>
  <c r="AL99" i="17" s="1"/>
  <c r="AM98" i="16"/>
  <c r="AM99" i="17" s="1"/>
  <c r="AN98" i="16"/>
  <c r="AN99" i="17" s="1"/>
  <c r="AO98" i="16"/>
  <c r="AO99" i="17" s="1"/>
  <c r="AP98" i="16"/>
  <c r="AP99" i="17" s="1"/>
  <c r="AQ98" i="16"/>
  <c r="AQ99" i="17" s="1"/>
  <c r="AR98" i="16"/>
  <c r="AR99" i="17" s="1"/>
  <c r="AS98" i="16"/>
  <c r="AS99" i="17" s="1"/>
  <c r="AT98" i="16"/>
  <c r="AT99" i="17" s="1"/>
  <c r="AU98" i="16"/>
  <c r="AU99" i="17" s="1"/>
  <c r="AV98" i="16"/>
  <c r="AV99" i="17" s="1"/>
  <c r="AW98" i="16"/>
  <c r="AW99" i="17" s="1"/>
  <c r="AX98" i="16"/>
  <c r="AX99" i="17" s="1"/>
  <c r="AY98" i="16"/>
  <c r="AY99" i="17" s="1"/>
  <c r="AZ98" i="16"/>
  <c r="AZ99" i="17" s="1"/>
  <c r="BA98" i="16"/>
  <c r="BA99" i="17" s="1"/>
  <c r="BB98" i="16"/>
  <c r="BB99" i="17" s="1"/>
  <c r="BC98" i="16"/>
  <c r="BC99" i="17" s="1"/>
  <c r="BD98" i="16"/>
  <c r="BD99" i="17" s="1"/>
  <c r="BE98" i="16"/>
  <c r="BE99" i="17" s="1"/>
  <c r="BF98" i="16"/>
  <c r="BF99" i="17" s="1"/>
  <c r="BG98" i="16"/>
  <c r="BG99" i="17" s="1"/>
  <c r="BH98" i="16"/>
  <c r="BH99" i="17" s="1"/>
  <c r="BI98" i="16"/>
  <c r="BI99" i="17" s="1"/>
  <c r="BJ98" i="16"/>
  <c r="BJ99" i="17" s="1"/>
  <c r="BK98" i="16"/>
  <c r="BK99" i="17" s="1"/>
  <c r="A99" i="16"/>
  <c r="A100" i="17" s="1"/>
  <c r="B99" i="16"/>
  <c r="B100" i="17" s="1"/>
  <c r="C99" i="16"/>
  <c r="C100" i="17" s="1"/>
  <c r="D99" i="16"/>
  <c r="D100" i="17" s="1"/>
  <c r="E99" i="16"/>
  <c r="E100" i="17" s="1"/>
  <c r="F99" i="16"/>
  <c r="F100" i="17" s="1"/>
  <c r="G99" i="16"/>
  <c r="G100" i="17" s="1"/>
  <c r="H99" i="16"/>
  <c r="H100" i="17" s="1"/>
  <c r="I99" i="16"/>
  <c r="I100" i="17" s="1"/>
  <c r="J99" i="16"/>
  <c r="J100" i="17" s="1"/>
  <c r="K99" i="16"/>
  <c r="K100" i="17" s="1"/>
  <c r="L99" i="16"/>
  <c r="L100" i="17" s="1"/>
  <c r="M99" i="16"/>
  <c r="M100" i="17" s="1"/>
  <c r="N99" i="16"/>
  <c r="N100" i="17" s="1"/>
  <c r="O99" i="16"/>
  <c r="O100" i="17" s="1"/>
  <c r="P99" i="16"/>
  <c r="P100" i="17" s="1"/>
  <c r="Q99" i="16"/>
  <c r="Q100" i="17" s="1"/>
  <c r="R99" i="16"/>
  <c r="R100" i="17" s="1"/>
  <c r="S99" i="16"/>
  <c r="S100" i="17" s="1"/>
  <c r="T99" i="16"/>
  <c r="T100" i="17" s="1"/>
  <c r="U99" i="16"/>
  <c r="U100" i="17" s="1"/>
  <c r="V99" i="16"/>
  <c r="V100" i="17" s="1"/>
  <c r="W99" i="16"/>
  <c r="W100" i="17" s="1"/>
  <c r="X99" i="16"/>
  <c r="X100" i="17" s="1"/>
  <c r="Y99" i="16"/>
  <c r="Y100" i="17" s="1"/>
  <c r="Z99" i="16"/>
  <c r="Z100" i="17" s="1"/>
  <c r="AA99" i="16"/>
  <c r="AA100" i="17" s="1"/>
  <c r="AB99" i="16"/>
  <c r="AB100" i="17" s="1"/>
  <c r="AC99" i="16"/>
  <c r="AC100" i="17" s="1"/>
  <c r="AD99" i="16"/>
  <c r="AD100" i="17" s="1"/>
  <c r="AE99" i="16"/>
  <c r="AE100" i="17" s="1"/>
  <c r="AF99" i="16"/>
  <c r="AF100" i="17" s="1"/>
  <c r="AG99" i="16"/>
  <c r="AG100" i="17" s="1"/>
  <c r="AH99" i="16"/>
  <c r="AH100" i="17" s="1"/>
  <c r="AI99" i="16"/>
  <c r="AI100" i="17" s="1"/>
  <c r="AJ99" i="16"/>
  <c r="AJ100" i="17" s="1"/>
  <c r="AK99" i="16"/>
  <c r="AK100" i="17" s="1"/>
  <c r="AL99" i="16"/>
  <c r="AL100" i="17" s="1"/>
  <c r="AM99" i="16"/>
  <c r="AM100" i="17" s="1"/>
  <c r="AN99" i="16"/>
  <c r="AN100" i="17" s="1"/>
  <c r="AO99" i="16"/>
  <c r="AO100" i="17" s="1"/>
  <c r="AP99" i="16"/>
  <c r="AP100" i="17" s="1"/>
  <c r="AQ99" i="16"/>
  <c r="AQ100" i="17" s="1"/>
  <c r="AR99" i="16"/>
  <c r="AR100" i="17" s="1"/>
  <c r="AS99" i="16"/>
  <c r="AS100" i="17" s="1"/>
  <c r="AT99" i="16"/>
  <c r="AT100" i="17" s="1"/>
  <c r="AU99" i="16"/>
  <c r="AU100" i="17" s="1"/>
  <c r="AV99" i="16"/>
  <c r="AV100" i="17" s="1"/>
  <c r="AW99" i="16"/>
  <c r="AW100" i="17" s="1"/>
  <c r="AX99" i="16"/>
  <c r="AX100" i="17" s="1"/>
  <c r="AY99" i="16"/>
  <c r="AY100" i="17" s="1"/>
  <c r="AZ99" i="16"/>
  <c r="AZ100" i="17" s="1"/>
  <c r="BA99" i="16"/>
  <c r="BA100" i="17" s="1"/>
  <c r="BB99" i="16"/>
  <c r="BB100" i="17" s="1"/>
  <c r="BC99" i="16"/>
  <c r="BC100" i="17" s="1"/>
  <c r="BD99" i="16"/>
  <c r="BD100" i="17" s="1"/>
  <c r="BE99" i="16"/>
  <c r="BE100" i="17" s="1"/>
  <c r="BF99" i="16"/>
  <c r="BF100" i="17" s="1"/>
  <c r="BG99" i="16"/>
  <c r="BG100" i="17" s="1"/>
  <c r="BH99" i="16"/>
  <c r="BH100" i="17" s="1"/>
  <c r="BI99" i="16"/>
  <c r="BI100" i="17" s="1"/>
  <c r="BJ99" i="16"/>
  <c r="BJ100" i="17" s="1"/>
  <c r="BK99" i="16"/>
  <c r="BK100" i="17" s="1"/>
  <c r="A100" i="16"/>
  <c r="A101" i="17" s="1"/>
  <c r="B100" i="16"/>
  <c r="B101" i="17" s="1"/>
  <c r="C100" i="16"/>
  <c r="C101" i="17" s="1"/>
  <c r="D100" i="16"/>
  <c r="D101" i="17" s="1"/>
  <c r="E100" i="16"/>
  <c r="E101" i="17" s="1"/>
  <c r="F100" i="16"/>
  <c r="F101" i="17" s="1"/>
  <c r="G100" i="16"/>
  <c r="G101" i="17" s="1"/>
  <c r="H100" i="16"/>
  <c r="H101" i="17" s="1"/>
  <c r="I100" i="16"/>
  <c r="I101" i="17" s="1"/>
  <c r="J100" i="16"/>
  <c r="J101" i="17" s="1"/>
  <c r="K100" i="16"/>
  <c r="K101" i="17" s="1"/>
  <c r="L100" i="16"/>
  <c r="L101" i="17" s="1"/>
  <c r="M100" i="16"/>
  <c r="M101" i="17" s="1"/>
  <c r="N100" i="16"/>
  <c r="N101" i="17" s="1"/>
  <c r="O100" i="16"/>
  <c r="O101" i="17" s="1"/>
  <c r="P100" i="16"/>
  <c r="P101" i="17" s="1"/>
  <c r="Q100" i="16"/>
  <c r="Q101" i="17" s="1"/>
  <c r="R100" i="16"/>
  <c r="R101" i="17" s="1"/>
  <c r="S100" i="16"/>
  <c r="S101" i="17" s="1"/>
  <c r="T100" i="16"/>
  <c r="T101" i="17" s="1"/>
  <c r="U100" i="16"/>
  <c r="U101" i="17" s="1"/>
  <c r="V100" i="16"/>
  <c r="V101" i="17" s="1"/>
  <c r="W100" i="16"/>
  <c r="W101" i="17" s="1"/>
  <c r="X100" i="16"/>
  <c r="X101" i="17" s="1"/>
  <c r="Y100" i="16"/>
  <c r="Y101" i="17" s="1"/>
  <c r="Z100" i="16"/>
  <c r="Z101" i="17" s="1"/>
  <c r="AA100" i="16"/>
  <c r="AA101" i="17" s="1"/>
  <c r="AB100" i="16"/>
  <c r="AB101" i="17" s="1"/>
  <c r="AC100" i="16"/>
  <c r="AC101" i="17" s="1"/>
  <c r="AD100" i="16"/>
  <c r="AD101" i="17" s="1"/>
  <c r="AE100" i="16"/>
  <c r="AE101" i="17" s="1"/>
  <c r="AF100" i="16"/>
  <c r="AF101" i="17" s="1"/>
  <c r="AG100" i="16"/>
  <c r="AG101" i="17" s="1"/>
  <c r="AH100" i="16"/>
  <c r="AH101" i="17" s="1"/>
  <c r="AI100" i="16"/>
  <c r="AI101" i="17" s="1"/>
  <c r="AJ100" i="16"/>
  <c r="AJ101" i="17" s="1"/>
  <c r="AK100" i="16"/>
  <c r="AK101" i="17" s="1"/>
  <c r="AL100" i="16"/>
  <c r="AL101" i="17" s="1"/>
  <c r="AM100" i="16"/>
  <c r="AM101" i="17" s="1"/>
  <c r="AN100" i="16"/>
  <c r="AN101" i="17" s="1"/>
  <c r="AO100" i="16"/>
  <c r="AO101" i="17" s="1"/>
  <c r="AP100" i="16"/>
  <c r="AP101" i="17" s="1"/>
  <c r="AQ100" i="16"/>
  <c r="AQ101" i="17" s="1"/>
  <c r="AR100" i="16"/>
  <c r="AR101" i="17" s="1"/>
  <c r="AS100" i="16"/>
  <c r="AS101" i="17" s="1"/>
  <c r="AT100" i="16"/>
  <c r="AT101" i="17" s="1"/>
  <c r="AU100" i="16"/>
  <c r="AU101" i="17" s="1"/>
  <c r="AV100" i="16"/>
  <c r="AV101" i="17" s="1"/>
  <c r="AW100" i="16"/>
  <c r="AW101" i="17" s="1"/>
  <c r="AX100" i="16"/>
  <c r="AX101" i="17" s="1"/>
  <c r="AY100" i="16"/>
  <c r="AY101" i="17" s="1"/>
  <c r="AZ100" i="16"/>
  <c r="AZ101" i="17" s="1"/>
  <c r="BA100" i="16"/>
  <c r="BA101" i="17" s="1"/>
  <c r="BB100" i="16"/>
  <c r="BB101" i="17" s="1"/>
  <c r="BC100" i="16"/>
  <c r="BC101" i="17" s="1"/>
  <c r="BD100" i="16"/>
  <c r="BD101" i="17" s="1"/>
  <c r="BE100" i="16"/>
  <c r="BE101" i="17" s="1"/>
  <c r="BF100" i="16"/>
  <c r="BF101" i="17" s="1"/>
  <c r="BG100" i="16"/>
  <c r="BG101" i="17" s="1"/>
  <c r="BH100" i="16"/>
  <c r="BH101" i="17" s="1"/>
  <c r="BI100" i="16"/>
  <c r="BI101" i="17" s="1"/>
  <c r="BJ100" i="16"/>
  <c r="BJ101" i="17" s="1"/>
  <c r="BK100" i="16"/>
  <c r="BK101" i="17" s="1"/>
  <c r="A101" i="16"/>
  <c r="A102" i="17" s="1"/>
  <c r="B101" i="16"/>
  <c r="B102" i="17" s="1"/>
  <c r="C101" i="16"/>
  <c r="C102" i="17" s="1"/>
  <c r="D101" i="16"/>
  <c r="D102" i="17" s="1"/>
  <c r="E101" i="16"/>
  <c r="E102" i="17" s="1"/>
  <c r="F101" i="16"/>
  <c r="F102" i="17" s="1"/>
  <c r="G101" i="16"/>
  <c r="G102" i="17" s="1"/>
  <c r="H101" i="16"/>
  <c r="H102" i="17" s="1"/>
  <c r="I101" i="16"/>
  <c r="I102" i="17" s="1"/>
  <c r="J101" i="16"/>
  <c r="J102" i="17" s="1"/>
  <c r="K101" i="16"/>
  <c r="K102" i="17" s="1"/>
  <c r="L101" i="16"/>
  <c r="L102" i="17" s="1"/>
  <c r="M101" i="16"/>
  <c r="M102" i="17" s="1"/>
  <c r="N101" i="16"/>
  <c r="N102" i="17" s="1"/>
  <c r="O101" i="16"/>
  <c r="O102" i="17" s="1"/>
  <c r="P101" i="16"/>
  <c r="P102" i="17" s="1"/>
  <c r="Q101" i="16"/>
  <c r="Q102" i="17" s="1"/>
  <c r="R101" i="16"/>
  <c r="R102" i="17" s="1"/>
  <c r="S101" i="16"/>
  <c r="S102" i="17" s="1"/>
  <c r="T101" i="16"/>
  <c r="T102" i="17" s="1"/>
  <c r="U101" i="16"/>
  <c r="U102" i="17" s="1"/>
  <c r="V101" i="16"/>
  <c r="V102" i="17" s="1"/>
  <c r="W101" i="16"/>
  <c r="W102" i="17" s="1"/>
  <c r="X101" i="16"/>
  <c r="X102" i="17" s="1"/>
  <c r="Y101" i="16"/>
  <c r="Y102" i="17" s="1"/>
  <c r="Z101" i="16"/>
  <c r="Z102" i="17" s="1"/>
  <c r="AA101" i="16"/>
  <c r="AA102" i="17" s="1"/>
  <c r="AB101" i="16"/>
  <c r="AB102" i="17" s="1"/>
  <c r="AC101" i="16"/>
  <c r="AC102" i="17" s="1"/>
  <c r="AD101" i="16"/>
  <c r="AD102" i="17" s="1"/>
  <c r="AE101" i="16"/>
  <c r="AE102" i="17" s="1"/>
  <c r="AF101" i="16"/>
  <c r="AF102" i="17" s="1"/>
  <c r="AG101" i="16"/>
  <c r="AG102" i="17" s="1"/>
  <c r="AH101" i="16"/>
  <c r="AH102" i="17" s="1"/>
  <c r="AI101" i="16"/>
  <c r="AI102" i="17" s="1"/>
  <c r="AJ101" i="16"/>
  <c r="AJ102" i="17" s="1"/>
  <c r="AK101" i="16"/>
  <c r="AK102" i="17" s="1"/>
  <c r="AL101" i="16"/>
  <c r="AL102" i="17" s="1"/>
  <c r="AM101" i="16"/>
  <c r="AM102" i="17" s="1"/>
  <c r="AN101" i="16"/>
  <c r="AN102" i="17" s="1"/>
  <c r="AO101" i="16"/>
  <c r="AO102" i="17" s="1"/>
  <c r="AP101" i="16"/>
  <c r="AP102" i="17" s="1"/>
  <c r="AQ101" i="16"/>
  <c r="AQ102" i="17" s="1"/>
  <c r="AR101" i="16"/>
  <c r="AR102" i="17" s="1"/>
  <c r="AS101" i="16"/>
  <c r="AS102" i="17" s="1"/>
  <c r="AT101" i="16"/>
  <c r="AT102" i="17" s="1"/>
  <c r="AU101" i="16"/>
  <c r="AU102" i="17" s="1"/>
  <c r="AV101" i="16"/>
  <c r="AV102" i="17" s="1"/>
  <c r="AW101" i="16"/>
  <c r="AW102" i="17" s="1"/>
  <c r="AX101" i="16"/>
  <c r="AX102" i="17" s="1"/>
  <c r="AY101" i="16"/>
  <c r="AY102" i="17" s="1"/>
  <c r="AZ101" i="16"/>
  <c r="AZ102" i="17" s="1"/>
  <c r="BA101" i="16"/>
  <c r="BA102" i="17" s="1"/>
  <c r="BB101" i="16"/>
  <c r="BB102" i="17" s="1"/>
  <c r="BC101" i="16"/>
  <c r="BC102" i="17" s="1"/>
  <c r="BD101" i="16"/>
  <c r="BD102" i="17" s="1"/>
  <c r="BE101" i="16"/>
  <c r="BE102" i="17" s="1"/>
  <c r="BF101" i="16"/>
  <c r="BF102" i="17" s="1"/>
  <c r="BG101" i="16"/>
  <c r="BG102" i="17" s="1"/>
  <c r="BH101" i="16"/>
  <c r="BH102" i="17" s="1"/>
  <c r="BI101" i="16"/>
  <c r="BI102" i="17" s="1"/>
  <c r="BJ101" i="16"/>
  <c r="BJ102" i="17" s="1"/>
  <c r="BK101" i="16"/>
  <c r="BK102" i="17" s="1"/>
  <c r="A102" i="16"/>
  <c r="A103" i="17" s="1"/>
  <c r="B102" i="16"/>
  <c r="B103" i="17" s="1"/>
  <c r="C102" i="16"/>
  <c r="C103" i="17" s="1"/>
  <c r="D102" i="16"/>
  <c r="D103" i="17" s="1"/>
  <c r="E102" i="16"/>
  <c r="E103" i="17" s="1"/>
  <c r="F102" i="16"/>
  <c r="F103" i="17" s="1"/>
  <c r="G102" i="16"/>
  <c r="G103" i="17" s="1"/>
  <c r="H102" i="16"/>
  <c r="H103" i="17" s="1"/>
  <c r="I102" i="16"/>
  <c r="I103" i="17" s="1"/>
  <c r="J102" i="16"/>
  <c r="J103" i="17" s="1"/>
  <c r="K102" i="16"/>
  <c r="K103" i="17" s="1"/>
  <c r="L102" i="16"/>
  <c r="L103" i="17" s="1"/>
  <c r="M102" i="16"/>
  <c r="M103" i="17" s="1"/>
  <c r="N102" i="16"/>
  <c r="N103" i="17" s="1"/>
  <c r="O102" i="16"/>
  <c r="O103" i="17" s="1"/>
  <c r="P102" i="16"/>
  <c r="P103" i="17" s="1"/>
  <c r="Q102" i="16"/>
  <c r="Q103" i="17" s="1"/>
  <c r="R102" i="16"/>
  <c r="R103" i="17" s="1"/>
  <c r="S102" i="16"/>
  <c r="S103" i="17" s="1"/>
  <c r="T102" i="16"/>
  <c r="T103" i="17" s="1"/>
  <c r="U102" i="16"/>
  <c r="U103" i="17" s="1"/>
  <c r="V102" i="16"/>
  <c r="V103" i="17" s="1"/>
  <c r="W102" i="16"/>
  <c r="W103" i="17" s="1"/>
  <c r="X102" i="16"/>
  <c r="X103" i="17" s="1"/>
  <c r="Y102" i="16"/>
  <c r="Y103" i="17" s="1"/>
  <c r="Z102" i="16"/>
  <c r="Z103" i="17" s="1"/>
  <c r="AA102" i="16"/>
  <c r="AA103" i="17" s="1"/>
  <c r="AB102" i="16"/>
  <c r="AB103" i="17" s="1"/>
  <c r="AC102" i="16"/>
  <c r="AC103" i="17" s="1"/>
  <c r="AD102" i="16"/>
  <c r="AD103" i="17" s="1"/>
  <c r="AE102" i="16"/>
  <c r="AE103" i="17" s="1"/>
  <c r="AF102" i="16"/>
  <c r="AF103" i="17" s="1"/>
  <c r="AG102" i="16"/>
  <c r="AG103" i="17" s="1"/>
  <c r="AH102" i="16"/>
  <c r="AH103" i="17" s="1"/>
  <c r="AI102" i="16"/>
  <c r="AI103" i="17" s="1"/>
  <c r="AJ102" i="16"/>
  <c r="AJ103" i="17" s="1"/>
  <c r="AK102" i="16"/>
  <c r="AK103" i="17" s="1"/>
  <c r="AL102" i="16"/>
  <c r="AL103" i="17" s="1"/>
  <c r="AM102" i="16"/>
  <c r="AM103" i="17" s="1"/>
  <c r="AN102" i="16"/>
  <c r="AN103" i="17" s="1"/>
  <c r="AO102" i="16"/>
  <c r="AO103" i="17" s="1"/>
  <c r="AP102" i="16"/>
  <c r="AP103" i="17" s="1"/>
  <c r="AQ102" i="16"/>
  <c r="AQ103" i="17" s="1"/>
  <c r="AR102" i="16"/>
  <c r="AR103" i="17" s="1"/>
  <c r="AS102" i="16"/>
  <c r="AS103" i="17" s="1"/>
  <c r="AT102" i="16"/>
  <c r="AT103" i="17" s="1"/>
  <c r="AU102" i="16"/>
  <c r="AU103" i="17" s="1"/>
  <c r="AV102" i="16"/>
  <c r="AV103" i="17" s="1"/>
  <c r="AW102" i="16"/>
  <c r="AW103" i="17" s="1"/>
  <c r="AX102" i="16"/>
  <c r="AX103" i="17" s="1"/>
  <c r="AY102" i="16"/>
  <c r="AY103" i="17" s="1"/>
  <c r="AZ102" i="16"/>
  <c r="AZ103" i="17" s="1"/>
  <c r="BA102" i="16"/>
  <c r="BA103" i="17" s="1"/>
  <c r="BB102" i="16"/>
  <c r="BB103" i="17" s="1"/>
  <c r="BC102" i="16"/>
  <c r="BC103" i="17" s="1"/>
  <c r="BD102" i="16"/>
  <c r="BD103" i="17" s="1"/>
  <c r="BE102" i="16"/>
  <c r="BE103" i="17" s="1"/>
  <c r="BF102" i="16"/>
  <c r="BF103" i="17" s="1"/>
  <c r="BG102" i="16"/>
  <c r="BG103" i="17" s="1"/>
  <c r="BH102" i="16"/>
  <c r="BH103" i="17" s="1"/>
  <c r="BI102" i="16"/>
  <c r="BI103" i="17" s="1"/>
  <c r="BJ102" i="16"/>
  <c r="BJ103" i="17" s="1"/>
  <c r="BK102" i="16"/>
  <c r="BK103" i="17" s="1"/>
  <c r="A103" i="16"/>
  <c r="A104" i="17" s="1"/>
  <c r="B103" i="16"/>
  <c r="B104" i="17" s="1"/>
  <c r="C103" i="16"/>
  <c r="C104" i="17" s="1"/>
  <c r="D103" i="16"/>
  <c r="D104" i="17" s="1"/>
  <c r="E103" i="16"/>
  <c r="E104" i="17" s="1"/>
  <c r="F103" i="16"/>
  <c r="F104" i="17" s="1"/>
  <c r="G103" i="16"/>
  <c r="G104" i="17" s="1"/>
  <c r="H103" i="16"/>
  <c r="H104" i="17" s="1"/>
  <c r="I103" i="16"/>
  <c r="I104" i="17" s="1"/>
  <c r="J103" i="16"/>
  <c r="J104" i="17" s="1"/>
  <c r="K103" i="16"/>
  <c r="K104" i="17" s="1"/>
  <c r="L103" i="16"/>
  <c r="L104" i="17" s="1"/>
  <c r="M103" i="16"/>
  <c r="M104" i="17" s="1"/>
  <c r="N103" i="16"/>
  <c r="N104" i="17" s="1"/>
  <c r="O103" i="16"/>
  <c r="O104" i="17" s="1"/>
  <c r="P103" i="16"/>
  <c r="P104" i="17" s="1"/>
  <c r="Q103" i="16"/>
  <c r="Q104" i="17" s="1"/>
  <c r="R103" i="16"/>
  <c r="R104" i="17" s="1"/>
  <c r="S103" i="16"/>
  <c r="S104" i="17" s="1"/>
  <c r="T103" i="16"/>
  <c r="T104" i="17" s="1"/>
  <c r="U103" i="16"/>
  <c r="U104" i="17" s="1"/>
  <c r="V103" i="16"/>
  <c r="V104" i="17" s="1"/>
  <c r="W103" i="16"/>
  <c r="W104" i="17" s="1"/>
  <c r="X103" i="16"/>
  <c r="X104" i="17" s="1"/>
  <c r="Y103" i="16"/>
  <c r="Y104" i="17" s="1"/>
  <c r="Z103" i="16"/>
  <c r="Z104" i="17" s="1"/>
  <c r="AA103" i="16"/>
  <c r="AA104" i="17" s="1"/>
  <c r="AB103" i="16"/>
  <c r="AB104" i="17" s="1"/>
  <c r="AC103" i="16"/>
  <c r="AC104" i="17" s="1"/>
  <c r="AD103" i="16"/>
  <c r="AD104" i="17" s="1"/>
  <c r="AE103" i="16"/>
  <c r="AE104" i="17" s="1"/>
  <c r="AF103" i="16"/>
  <c r="AF104" i="17" s="1"/>
  <c r="AG103" i="16"/>
  <c r="AG104" i="17" s="1"/>
  <c r="AH103" i="16"/>
  <c r="AH104" i="17" s="1"/>
  <c r="AI103" i="16"/>
  <c r="AI104" i="17" s="1"/>
  <c r="AJ103" i="16"/>
  <c r="AJ104" i="17" s="1"/>
  <c r="AK103" i="16"/>
  <c r="AK104" i="17" s="1"/>
  <c r="AL103" i="16"/>
  <c r="AL104" i="17" s="1"/>
  <c r="AM103" i="16"/>
  <c r="AM104" i="17" s="1"/>
  <c r="AN103" i="16"/>
  <c r="AN104" i="17" s="1"/>
  <c r="AO103" i="16"/>
  <c r="AO104" i="17" s="1"/>
  <c r="AP103" i="16"/>
  <c r="AP104" i="17" s="1"/>
  <c r="AQ103" i="16"/>
  <c r="AQ104" i="17" s="1"/>
  <c r="AR103" i="16"/>
  <c r="AR104" i="17" s="1"/>
  <c r="AS103" i="16"/>
  <c r="AS104" i="17" s="1"/>
  <c r="AT103" i="16"/>
  <c r="AT104" i="17" s="1"/>
  <c r="AU103" i="16"/>
  <c r="AU104" i="17" s="1"/>
  <c r="AV103" i="16"/>
  <c r="AV104" i="17" s="1"/>
  <c r="AW103" i="16"/>
  <c r="AW104" i="17" s="1"/>
  <c r="AX103" i="16"/>
  <c r="AX104" i="17" s="1"/>
  <c r="AY103" i="16"/>
  <c r="AY104" i="17" s="1"/>
  <c r="AZ103" i="16"/>
  <c r="AZ104" i="17" s="1"/>
  <c r="BA103" i="16"/>
  <c r="BA104" i="17" s="1"/>
  <c r="BB103" i="16"/>
  <c r="BB104" i="17" s="1"/>
  <c r="BC103" i="16"/>
  <c r="BC104" i="17" s="1"/>
  <c r="BD103" i="16"/>
  <c r="BD104" i="17" s="1"/>
  <c r="BE103" i="16"/>
  <c r="BE104" i="17" s="1"/>
  <c r="BF103" i="16"/>
  <c r="BF104" i="17" s="1"/>
  <c r="BG103" i="16"/>
  <c r="BG104" i="17" s="1"/>
  <c r="BH103" i="16"/>
  <c r="BH104" i="17" s="1"/>
  <c r="BI103" i="16"/>
  <c r="BI104" i="17" s="1"/>
  <c r="BJ103" i="16"/>
  <c r="BJ104" i="17" s="1"/>
  <c r="BK103" i="16"/>
  <c r="BK104" i="17" s="1"/>
  <c r="A104" i="16"/>
  <c r="A105" i="17" s="1"/>
  <c r="B104" i="16"/>
  <c r="B105" i="17" s="1"/>
  <c r="C104" i="16"/>
  <c r="C105" i="17" s="1"/>
  <c r="D104" i="16"/>
  <c r="D105" i="17" s="1"/>
  <c r="E104" i="16"/>
  <c r="E105" i="17" s="1"/>
  <c r="F104" i="16"/>
  <c r="F105" i="17" s="1"/>
  <c r="G104" i="16"/>
  <c r="G105" i="17" s="1"/>
  <c r="H104" i="16"/>
  <c r="H105" i="17" s="1"/>
  <c r="I104" i="16"/>
  <c r="I105" i="17" s="1"/>
  <c r="J104" i="16"/>
  <c r="J105" i="17" s="1"/>
  <c r="K104" i="16"/>
  <c r="K105" i="17" s="1"/>
  <c r="L104" i="16"/>
  <c r="L105" i="17" s="1"/>
  <c r="M104" i="16"/>
  <c r="M105" i="17" s="1"/>
  <c r="N104" i="16"/>
  <c r="N105" i="17" s="1"/>
  <c r="O104" i="16"/>
  <c r="O105" i="17" s="1"/>
  <c r="P104" i="16"/>
  <c r="P105" i="17" s="1"/>
  <c r="Q104" i="16"/>
  <c r="Q105" i="17" s="1"/>
  <c r="R104" i="16"/>
  <c r="R105" i="17" s="1"/>
  <c r="S104" i="16"/>
  <c r="S105" i="17" s="1"/>
  <c r="T104" i="16"/>
  <c r="T105" i="17" s="1"/>
  <c r="U104" i="16"/>
  <c r="U105" i="17" s="1"/>
  <c r="V104" i="16"/>
  <c r="V105" i="17" s="1"/>
  <c r="W104" i="16"/>
  <c r="W105" i="17" s="1"/>
  <c r="X104" i="16"/>
  <c r="X105" i="17" s="1"/>
  <c r="Y104" i="16"/>
  <c r="Y105" i="17" s="1"/>
  <c r="Z104" i="16"/>
  <c r="Z105" i="17" s="1"/>
  <c r="AA104" i="16"/>
  <c r="AA105" i="17" s="1"/>
  <c r="AB104" i="16"/>
  <c r="AB105" i="17" s="1"/>
  <c r="AC104" i="16"/>
  <c r="AC105" i="17" s="1"/>
  <c r="AD104" i="16"/>
  <c r="AD105" i="17" s="1"/>
  <c r="AE104" i="16"/>
  <c r="AE105" i="17" s="1"/>
  <c r="AF104" i="16"/>
  <c r="AF105" i="17" s="1"/>
  <c r="AG104" i="16"/>
  <c r="AG105" i="17" s="1"/>
  <c r="AH104" i="16"/>
  <c r="AH105" i="17" s="1"/>
  <c r="AI104" i="16"/>
  <c r="AI105" i="17" s="1"/>
  <c r="AJ104" i="16"/>
  <c r="AJ105" i="17" s="1"/>
  <c r="AK104" i="16"/>
  <c r="AK105" i="17" s="1"/>
  <c r="AL104" i="16"/>
  <c r="AL105" i="17" s="1"/>
  <c r="AM104" i="16"/>
  <c r="AM105" i="17" s="1"/>
  <c r="AN104" i="16"/>
  <c r="AN105" i="17" s="1"/>
  <c r="AO104" i="16"/>
  <c r="AO105" i="17" s="1"/>
  <c r="AP104" i="16"/>
  <c r="AP105" i="17" s="1"/>
  <c r="AQ104" i="16"/>
  <c r="AQ105" i="17" s="1"/>
  <c r="AR104" i="16"/>
  <c r="AR105" i="17" s="1"/>
  <c r="AS104" i="16"/>
  <c r="AS105" i="17" s="1"/>
  <c r="AT104" i="16"/>
  <c r="AT105" i="17" s="1"/>
  <c r="AU104" i="16"/>
  <c r="AU105" i="17" s="1"/>
  <c r="AV104" i="16"/>
  <c r="AV105" i="17" s="1"/>
  <c r="AW104" i="16"/>
  <c r="AW105" i="17" s="1"/>
  <c r="AX104" i="16"/>
  <c r="AX105" i="17" s="1"/>
  <c r="AY104" i="16"/>
  <c r="AY105" i="17" s="1"/>
  <c r="AZ104" i="16"/>
  <c r="AZ105" i="17" s="1"/>
  <c r="BA104" i="16"/>
  <c r="BA105" i="17" s="1"/>
  <c r="BB104" i="16"/>
  <c r="BB105" i="17" s="1"/>
  <c r="BC104" i="16"/>
  <c r="BC105" i="17" s="1"/>
  <c r="BD104" i="16"/>
  <c r="BD105" i="17" s="1"/>
  <c r="BE104" i="16"/>
  <c r="BE105" i="17" s="1"/>
  <c r="BF104" i="16"/>
  <c r="BF105" i="17" s="1"/>
  <c r="BG104" i="16"/>
  <c r="BG105" i="17" s="1"/>
  <c r="BH104" i="16"/>
  <c r="BH105" i="17" s="1"/>
  <c r="BI104" i="16"/>
  <c r="BI105" i="17" s="1"/>
  <c r="BJ104" i="16"/>
  <c r="BJ105" i="17" s="1"/>
  <c r="BK104" i="16"/>
  <c r="BK105" i="17" s="1"/>
  <c r="A105" i="16"/>
  <c r="A106" i="17" s="1"/>
  <c r="B105" i="16"/>
  <c r="B106" i="17" s="1"/>
  <c r="C105" i="16"/>
  <c r="C106" i="17" s="1"/>
  <c r="D105" i="16"/>
  <c r="D106" i="17" s="1"/>
  <c r="E105" i="16"/>
  <c r="E106" i="17" s="1"/>
  <c r="F105" i="16"/>
  <c r="F106" i="17" s="1"/>
  <c r="G105" i="16"/>
  <c r="G106" i="17" s="1"/>
  <c r="H105" i="16"/>
  <c r="H106" i="17" s="1"/>
  <c r="I105" i="16"/>
  <c r="I106" i="17" s="1"/>
  <c r="J105" i="16"/>
  <c r="J106" i="17" s="1"/>
  <c r="K105" i="16"/>
  <c r="K106" i="17" s="1"/>
  <c r="L105" i="16"/>
  <c r="L106" i="17" s="1"/>
  <c r="M105" i="16"/>
  <c r="M106" i="17" s="1"/>
  <c r="N105" i="16"/>
  <c r="N106" i="17" s="1"/>
  <c r="O105" i="16"/>
  <c r="O106" i="17" s="1"/>
  <c r="P105" i="16"/>
  <c r="P106" i="17" s="1"/>
  <c r="Q105" i="16"/>
  <c r="Q106" i="17" s="1"/>
  <c r="R105" i="16"/>
  <c r="R106" i="17" s="1"/>
  <c r="S105" i="16"/>
  <c r="S106" i="17" s="1"/>
  <c r="T105" i="16"/>
  <c r="T106" i="17" s="1"/>
  <c r="U105" i="16"/>
  <c r="U106" i="17" s="1"/>
  <c r="V105" i="16"/>
  <c r="V106" i="17" s="1"/>
  <c r="W105" i="16"/>
  <c r="W106" i="17" s="1"/>
  <c r="X105" i="16"/>
  <c r="X106" i="17" s="1"/>
  <c r="Y105" i="16"/>
  <c r="Y106" i="17" s="1"/>
  <c r="Z105" i="16"/>
  <c r="Z106" i="17" s="1"/>
  <c r="AA105" i="16"/>
  <c r="AA106" i="17" s="1"/>
  <c r="AB105" i="16"/>
  <c r="AB106" i="17" s="1"/>
  <c r="AC105" i="16"/>
  <c r="AC106" i="17" s="1"/>
  <c r="AD105" i="16"/>
  <c r="AD106" i="17" s="1"/>
  <c r="AE105" i="16"/>
  <c r="AE106" i="17" s="1"/>
  <c r="AF105" i="16"/>
  <c r="AF106" i="17" s="1"/>
  <c r="AG105" i="16"/>
  <c r="AG106" i="17" s="1"/>
  <c r="AH105" i="16"/>
  <c r="AH106" i="17" s="1"/>
  <c r="AI105" i="16"/>
  <c r="AI106" i="17" s="1"/>
  <c r="AJ105" i="16"/>
  <c r="AJ106" i="17" s="1"/>
  <c r="AK105" i="16"/>
  <c r="AK106" i="17" s="1"/>
  <c r="AL105" i="16"/>
  <c r="AL106" i="17" s="1"/>
  <c r="AM105" i="16"/>
  <c r="AM106" i="17" s="1"/>
  <c r="AN105" i="16"/>
  <c r="AN106" i="17" s="1"/>
  <c r="AO105" i="16"/>
  <c r="AO106" i="17" s="1"/>
  <c r="AP105" i="16"/>
  <c r="AP106" i="17" s="1"/>
  <c r="AQ105" i="16"/>
  <c r="AQ106" i="17" s="1"/>
  <c r="AR105" i="16"/>
  <c r="AR106" i="17" s="1"/>
  <c r="AS105" i="16"/>
  <c r="AS106" i="17" s="1"/>
  <c r="AT105" i="16"/>
  <c r="AT106" i="17" s="1"/>
  <c r="AU105" i="16"/>
  <c r="AU106" i="17" s="1"/>
  <c r="AV105" i="16"/>
  <c r="AV106" i="17" s="1"/>
  <c r="AW105" i="16"/>
  <c r="AW106" i="17" s="1"/>
  <c r="AX105" i="16"/>
  <c r="AX106" i="17" s="1"/>
  <c r="AY105" i="16"/>
  <c r="AY106" i="17" s="1"/>
  <c r="AZ105" i="16"/>
  <c r="AZ106" i="17" s="1"/>
  <c r="BA105" i="16"/>
  <c r="BA106" i="17" s="1"/>
  <c r="BB105" i="16"/>
  <c r="BB106" i="17" s="1"/>
  <c r="BC105" i="16"/>
  <c r="BC106" i="17" s="1"/>
  <c r="BD105" i="16"/>
  <c r="BD106" i="17" s="1"/>
  <c r="BE105" i="16"/>
  <c r="BE106" i="17" s="1"/>
  <c r="BF105" i="16"/>
  <c r="BF106" i="17" s="1"/>
  <c r="BG105" i="16"/>
  <c r="BG106" i="17" s="1"/>
  <c r="BH105" i="16"/>
  <c r="BH106" i="17" s="1"/>
  <c r="BI105" i="16"/>
  <c r="BI106" i="17" s="1"/>
  <c r="BJ105" i="16"/>
  <c r="BJ106" i="17" s="1"/>
  <c r="BK105" i="16"/>
  <c r="BK106" i="17" s="1"/>
  <c r="A106" i="16"/>
  <c r="A107" i="17" s="1"/>
  <c r="B106" i="16"/>
  <c r="B107" i="17" s="1"/>
  <c r="C106" i="16"/>
  <c r="C107" i="17" s="1"/>
  <c r="D106" i="16"/>
  <c r="D107" i="17" s="1"/>
  <c r="E106" i="16"/>
  <c r="E107" i="17" s="1"/>
  <c r="F106" i="16"/>
  <c r="F107" i="17" s="1"/>
  <c r="G106" i="16"/>
  <c r="G107" i="17" s="1"/>
  <c r="H106" i="16"/>
  <c r="H107" i="17" s="1"/>
  <c r="I106" i="16"/>
  <c r="I107" i="17" s="1"/>
  <c r="J106" i="16"/>
  <c r="J107" i="17" s="1"/>
  <c r="K106" i="16"/>
  <c r="K107" i="17" s="1"/>
  <c r="L106" i="16"/>
  <c r="L107" i="17" s="1"/>
  <c r="M106" i="16"/>
  <c r="M107" i="17" s="1"/>
  <c r="N106" i="16"/>
  <c r="N107" i="17" s="1"/>
  <c r="O106" i="16"/>
  <c r="O107" i="17" s="1"/>
  <c r="P106" i="16"/>
  <c r="P107" i="17" s="1"/>
  <c r="Q106" i="16"/>
  <c r="Q107" i="17" s="1"/>
  <c r="R106" i="16"/>
  <c r="R107" i="17" s="1"/>
  <c r="S106" i="16"/>
  <c r="S107" i="17" s="1"/>
  <c r="T106" i="16"/>
  <c r="T107" i="17" s="1"/>
  <c r="U106" i="16"/>
  <c r="U107" i="17" s="1"/>
  <c r="V106" i="16"/>
  <c r="V107" i="17" s="1"/>
  <c r="W106" i="16"/>
  <c r="W107" i="17" s="1"/>
  <c r="X106" i="16"/>
  <c r="X107" i="17" s="1"/>
  <c r="Y106" i="16"/>
  <c r="Y107" i="17" s="1"/>
  <c r="Z106" i="16"/>
  <c r="Z107" i="17" s="1"/>
  <c r="AA106" i="16"/>
  <c r="AA107" i="17" s="1"/>
  <c r="AB106" i="16"/>
  <c r="AB107" i="17" s="1"/>
  <c r="AC106" i="16"/>
  <c r="AC107" i="17" s="1"/>
  <c r="AD106" i="16"/>
  <c r="AD107" i="17" s="1"/>
  <c r="AE106" i="16"/>
  <c r="AE107" i="17" s="1"/>
  <c r="AF106" i="16"/>
  <c r="AF107" i="17" s="1"/>
  <c r="AG106" i="16"/>
  <c r="AG107" i="17" s="1"/>
  <c r="AH106" i="16"/>
  <c r="AH107" i="17" s="1"/>
  <c r="AI106" i="16"/>
  <c r="AI107" i="17" s="1"/>
  <c r="AJ106" i="16"/>
  <c r="AJ107" i="17" s="1"/>
  <c r="AK106" i="16"/>
  <c r="AK107" i="17" s="1"/>
  <c r="AL106" i="16"/>
  <c r="AL107" i="17" s="1"/>
  <c r="AM106" i="16"/>
  <c r="AM107" i="17" s="1"/>
  <c r="AN106" i="16"/>
  <c r="AN107" i="17" s="1"/>
  <c r="AO106" i="16"/>
  <c r="AO107" i="17" s="1"/>
  <c r="AP106" i="16"/>
  <c r="AP107" i="17" s="1"/>
  <c r="AQ106" i="16"/>
  <c r="AQ107" i="17" s="1"/>
  <c r="AR106" i="16"/>
  <c r="AR107" i="17" s="1"/>
  <c r="AS106" i="16"/>
  <c r="AS107" i="17" s="1"/>
  <c r="AT106" i="16"/>
  <c r="AT107" i="17" s="1"/>
  <c r="AU106" i="16"/>
  <c r="AU107" i="17" s="1"/>
  <c r="AV106" i="16"/>
  <c r="AV107" i="17" s="1"/>
  <c r="AW106" i="16"/>
  <c r="AW107" i="17" s="1"/>
  <c r="AX106" i="16"/>
  <c r="AX107" i="17" s="1"/>
  <c r="AY106" i="16"/>
  <c r="AY107" i="17" s="1"/>
  <c r="AZ106" i="16"/>
  <c r="AZ107" i="17" s="1"/>
  <c r="BA106" i="16"/>
  <c r="BA107" i="17" s="1"/>
  <c r="BB106" i="16"/>
  <c r="BB107" i="17" s="1"/>
  <c r="BC106" i="16"/>
  <c r="BC107" i="17" s="1"/>
  <c r="BD106" i="16"/>
  <c r="BD107" i="17" s="1"/>
  <c r="BE106" i="16"/>
  <c r="BE107" i="17" s="1"/>
  <c r="BF106" i="16"/>
  <c r="BF107" i="17" s="1"/>
  <c r="BG106" i="16"/>
  <c r="BG107" i="17" s="1"/>
  <c r="BH106" i="16"/>
  <c r="BH107" i="17" s="1"/>
  <c r="BI106" i="16"/>
  <c r="BI107" i="17" s="1"/>
  <c r="BJ106" i="16"/>
  <c r="BJ107" i="17" s="1"/>
  <c r="BK106" i="16"/>
  <c r="BK107" i="17" s="1"/>
  <c r="A107" i="16"/>
  <c r="A108" i="17" s="1"/>
  <c r="B107" i="16"/>
  <c r="B108" i="17" s="1"/>
  <c r="C107" i="16"/>
  <c r="C108" i="17" s="1"/>
  <c r="D107" i="16"/>
  <c r="D108" i="17" s="1"/>
  <c r="E107" i="16"/>
  <c r="E108" i="17" s="1"/>
  <c r="F107" i="16"/>
  <c r="F108" i="17" s="1"/>
  <c r="G107" i="16"/>
  <c r="G108" i="17" s="1"/>
  <c r="H107" i="16"/>
  <c r="H108" i="17" s="1"/>
  <c r="I107" i="16"/>
  <c r="I108" i="17" s="1"/>
  <c r="J107" i="16"/>
  <c r="J108" i="17" s="1"/>
  <c r="K107" i="16"/>
  <c r="K108" i="17" s="1"/>
  <c r="L107" i="16"/>
  <c r="L108" i="17" s="1"/>
  <c r="M107" i="16"/>
  <c r="M108" i="17" s="1"/>
  <c r="N107" i="16"/>
  <c r="N108" i="17" s="1"/>
  <c r="O107" i="16"/>
  <c r="O108" i="17" s="1"/>
  <c r="P107" i="16"/>
  <c r="P108" i="17" s="1"/>
  <c r="Q107" i="16"/>
  <c r="Q108" i="17" s="1"/>
  <c r="R107" i="16"/>
  <c r="R108" i="17" s="1"/>
  <c r="S107" i="16"/>
  <c r="S108" i="17" s="1"/>
  <c r="T107" i="16"/>
  <c r="T108" i="17" s="1"/>
  <c r="U107" i="16"/>
  <c r="U108" i="17" s="1"/>
  <c r="V107" i="16"/>
  <c r="V108" i="17" s="1"/>
  <c r="W107" i="16"/>
  <c r="W108" i="17" s="1"/>
  <c r="X107" i="16"/>
  <c r="X108" i="17" s="1"/>
  <c r="Y107" i="16"/>
  <c r="Y108" i="17" s="1"/>
  <c r="Z107" i="16"/>
  <c r="Z108" i="17" s="1"/>
  <c r="AA107" i="16"/>
  <c r="AA108" i="17" s="1"/>
  <c r="AB107" i="16"/>
  <c r="AB108" i="17" s="1"/>
  <c r="AC107" i="16"/>
  <c r="AC108" i="17" s="1"/>
  <c r="AD107" i="16"/>
  <c r="AD108" i="17" s="1"/>
  <c r="AE107" i="16"/>
  <c r="AE108" i="17" s="1"/>
  <c r="AF107" i="16"/>
  <c r="AF108" i="17" s="1"/>
  <c r="AG107" i="16"/>
  <c r="AG108" i="17" s="1"/>
  <c r="AH107" i="16"/>
  <c r="AH108" i="17" s="1"/>
  <c r="AI107" i="16"/>
  <c r="AI108" i="17" s="1"/>
  <c r="AJ107" i="16"/>
  <c r="AJ108" i="17" s="1"/>
  <c r="AK107" i="16"/>
  <c r="AK108" i="17" s="1"/>
  <c r="AL107" i="16"/>
  <c r="AL108" i="17" s="1"/>
  <c r="AM107" i="16"/>
  <c r="AM108" i="17" s="1"/>
  <c r="AN107" i="16"/>
  <c r="AN108" i="17" s="1"/>
  <c r="AO107" i="16"/>
  <c r="AO108" i="17" s="1"/>
  <c r="AP107" i="16"/>
  <c r="AP108" i="17" s="1"/>
  <c r="AQ107" i="16"/>
  <c r="AQ108" i="17" s="1"/>
  <c r="AR107" i="16"/>
  <c r="AR108" i="17" s="1"/>
  <c r="AS107" i="16"/>
  <c r="AS108" i="17" s="1"/>
  <c r="AT107" i="16"/>
  <c r="AT108" i="17" s="1"/>
  <c r="AU107" i="16"/>
  <c r="AU108" i="17" s="1"/>
  <c r="AV107" i="16"/>
  <c r="AV108" i="17" s="1"/>
  <c r="AW107" i="16"/>
  <c r="AW108" i="17" s="1"/>
  <c r="AX107" i="16"/>
  <c r="AX108" i="17" s="1"/>
  <c r="AY107" i="16"/>
  <c r="AY108" i="17" s="1"/>
  <c r="AZ107" i="16"/>
  <c r="AZ108" i="17" s="1"/>
  <c r="BA107" i="16"/>
  <c r="BA108" i="17" s="1"/>
  <c r="BB107" i="16"/>
  <c r="BB108" i="17" s="1"/>
  <c r="BC107" i="16"/>
  <c r="BC108" i="17" s="1"/>
  <c r="BD107" i="16"/>
  <c r="BD108" i="17" s="1"/>
  <c r="BE107" i="16"/>
  <c r="BE108" i="17" s="1"/>
  <c r="BF107" i="16"/>
  <c r="BF108" i="17" s="1"/>
  <c r="BG107" i="16"/>
  <c r="BG108" i="17" s="1"/>
  <c r="BH107" i="16"/>
  <c r="BH108" i="17" s="1"/>
  <c r="BI107" i="16"/>
  <c r="BI108" i="17" s="1"/>
  <c r="BJ107" i="16"/>
  <c r="BJ108" i="17" s="1"/>
  <c r="BK107" i="16"/>
  <c r="BK108" i="17" s="1"/>
  <c r="A108" i="16"/>
  <c r="A109" i="17" s="1"/>
  <c r="B108" i="16"/>
  <c r="B109" i="17" s="1"/>
  <c r="C108" i="16"/>
  <c r="C109" i="17" s="1"/>
  <c r="D108" i="16"/>
  <c r="D109" i="17" s="1"/>
  <c r="E108" i="16"/>
  <c r="E109" i="17" s="1"/>
  <c r="F108" i="16"/>
  <c r="F109" i="17" s="1"/>
  <c r="G108" i="16"/>
  <c r="G109" i="17" s="1"/>
  <c r="H108" i="16"/>
  <c r="H109" i="17" s="1"/>
  <c r="I108" i="16"/>
  <c r="I109" i="17" s="1"/>
  <c r="J108" i="16"/>
  <c r="J109" i="17" s="1"/>
  <c r="K108" i="16"/>
  <c r="K109" i="17" s="1"/>
  <c r="L108" i="16"/>
  <c r="L109" i="17" s="1"/>
  <c r="M108" i="16"/>
  <c r="M109" i="17" s="1"/>
  <c r="N108" i="16"/>
  <c r="N109" i="17" s="1"/>
  <c r="O108" i="16"/>
  <c r="O109" i="17" s="1"/>
  <c r="P108" i="16"/>
  <c r="P109" i="17" s="1"/>
  <c r="Q108" i="16"/>
  <c r="Q109" i="17" s="1"/>
  <c r="R108" i="16"/>
  <c r="R109" i="17" s="1"/>
  <c r="S108" i="16"/>
  <c r="S109" i="17" s="1"/>
  <c r="T108" i="16"/>
  <c r="T109" i="17" s="1"/>
  <c r="U108" i="16"/>
  <c r="U109" i="17" s="1"/>
  <c r="V108" i="16"/>
  <c r="V109" i="17" s="1"/>
  <c r="W108" i="16"/>
  <c r="W109" i="17" s="1"/>
  <c r="X108" i="16"/>
  <c r="X109" i="17" s="1"/>
  <c r="Y108" i="16"/>
  <c r="Y109" i="17" s="1"/>
  <c r="Z108" i="16"/>
  <c r="Z109" i="17" s="1"/>
  <c r="AA108" i="16"/>
  <c r="AA109" i="17" s="1"/>
  <c r="AB108" i="16"/>
  <c r="AB109" i="17" s="1"/>
  <c r="AC108" i="16"/>
  <c r="AC109" i="17" s="1"/>
  <c r="AD108" i="16"/>
  <c r="AD109" i="17" s="1"/>
  <c r="AE108" i="16"/>
  <c r="AE109" i="17" s="1"/>
  <c r="AF108" i="16"/>
  <c r="AF109" i="17" s="1"/>
  <c r="AG108" i="16"/>
  <c r="AG109" i="17" s="1"/>
  <c r="AH108" i="16"/>
  <c r="AH109" i="17" s="1"/>
  <c r="AI108" i="16"/>
  <c r="AI109" i="17" s="1"/>
  <c r="AJ108" i="16"/>
  <c r="AJ109" i="17" s="1"/>
  <c r="AK108" i="16"/>
  <c r="AK109" i="17" s="1"/>
  <c r="AL108" i="16"/>
  <c r="AL109" i="17" s="1"/>
  <c r="AM108" i="16"/>
  <c r="AM109" i="17" s="1"/>
  <c r="AN108" i="16"/>
  <c r="AN109" i="17" s="1"/>
  <c r="AO108" i="16"/>
  <c r="AO109" i="17" s="1"/>
  <c r="AP108" i="16"/>
  <c r="AP109" i="17" s="1"/>
  <c r="AQ108" i="16"/>
  <c r="AQ109" i="17" s="1"/>
  <c r="AR108" i="16"/>
  <c r="AR109" i="17" s="1"/>
  <c r="AS108" i="16"/>
  <c r="AS109" i="17" s="1"/>
  <c r="AT108" i="16"/>
  <c r="AT109" i="17" s="1"/>
  <c r="AU108" i="16"/>
  <c r="AU109" i="17" s="1"/>
  <c r="AV108" i="16"/>
  <c r="AV109" i="17" s="1"/>
  <c r="AW108" i="16"/>
  <c r="AW109" i="17" s="1"/>
  <c r="AX108" i="16"/>
  <c r="AX109" i="17" s="1"/>
  <c r="AY108" i="16"/>
  <c r="AY109" i="17" s="1"/>
  <c r="AZ108" i="16"/>
  <c r="AZ109" i="17" s="1"/>
  <c r="BA108" i="16"/>
  <c r="BA109" i="17" s="1"/>
  <c r="BB108" i="16"/>
  <c r="BB109" i="17" s="1"/>
  <c r="BC108" i="16"/>
  <c r="BC109" i="17" s="1"/>
  <c r="BD108" i="16"/>
  <c r="BD109" i="17" s="1"/>
  <c r="BE108" i="16"/>
  <c r="BE109" i="17" s="1"/>
  <c r="BF108" i="16"/>
  <c r="BF109" i="17" s="1"/>
  <c r="BG108" i="16"/>
  <c r="BG109" i="17" s="1"/>
  <c r="BH108" i="16"/>
  <c r="BH109" i="17" s="1"/>
  <c r="BI108" i="16"/>
  <c r="BI109" i="17" s="1"/>
  <c r="BJ108" i="16"/>
  <c r="BJ109" i="17" s="1"/>
  <c r="BK108" i="16"/>
  <c r="BK109" i="17" s="1"/>
  <c r="A109" i="16"/>
  <c r="A110" i="17" s="1"/>
  <c r="B109" i="16"/>
  <c r="B110" i="17" s="1"/>
  <c r="C109" i="16"/>
  <c r="C110" i="17" s="1"/>
  <c r="D109" i="16"/>
  <c r="D110" i="17" s="1"/>
  <c r="E109" i="16"/>
  <c r="E110" i="17" s="1"/>
  <c r="F109" i="16"/>
  <c r="F110" i="17" s="1"/>
  <c r="G109" i="16"/>
  <c r="G110" i="17" s="1"/>
  <c r="H109" i="16"/>
  <c r="H110" i="17" s="1"/>
  <c r="I109" i="16"/>
  <c r="I110" i="17" s="1"/>
  <c r="J109" i="16"/>
  <c r="J110" i="17" s="1"/>
  <c r="K109" i="16"/>
  <c r="K110" i="17" s="1"/>
  <c r="L109" i="16"/>
  <c r="L110" i="17" s="1"/>
  <c r="M109" i="16"/>
  <c r="M110" i="17" s="1"/>
  <c r="N109" i="16"/>
  <c r="N110" i="17" s="1"/>
  <c r="O109" i="16"/>
  <c r="O110" i="17" s="1"/>
  <c r="P109" i="16"/>
  <c r="P110" i="17" s="1"/>
  <c r="Q109" i="16"/>
  <c r="Q110" i="17" s="1"/>
  <c r="R109" i="16"/>
  <c r="R110" i="17" s="1"/>
  <c r="S109" i="16"/>
  <c r="S110" i="17" s="1"/>
  <c r="T109" i="16"/>
  <c r="T110" i="17" s="1"/>
  <c r="U109" i="16"/>
  <c r="U110" i="17" s="1"/>
  <c r="V109" i="16"/>
  <c r="V110" i="17" s="1"/>
  <c r="W109" i="16"/>
  <c r="W110" i="17" s="1"/>
  <c r="X109" i="16"/>
  <c r="X110" i="17" s="1"/>
  <c r="Y109" i="16"/>
  <c r="Y110" i="17" s="1"/>
  <c r="Z109" i="16"/>
  <c r="Z110" i="17" s="1"/>
  <c r="AA109" i="16"/>
  <c r="AA110" i="17" s="1"/>
  <c r="AB109" i="16"/>
  <c r="AB110" i="17" s="1"/>
  <c r="AC109" i="16"/>
  <c r="AC110" i="17" s="1"/>
  <c r="AD109" i="16"/>
  <c r="AD110" i="17" s="1"/>
  <c r="AE109" i="16"/>
  <c r="AE110" i="17" s="1"/>
  <c r="AF109" i="16"/>
  <c r="AF110" i="17" s="1"/>
  <c r="AG109" i="16"/>
  <c r="AG110" i="17" s="1"/>
  <c r="AH109" i="16"/>
  <c r="AH110" i="17" s="1"/>
  <c r="AI109" i="16"/>
  <c r="AI110" i="17" s="1"/>
  <c r="AJ109" i="16"/>
  <c r="AJ110" i="17" s="1"/>
  <c r="AK109" i="16"/>
  <c r="AK110" i="17" s="1"/>
  <c r="AL109" i="16"/>
  <c r="AL110" i="17" s="1"/>
  <c r="AM109" i="16"/>
  <c r="AM110" i="17" s="1"/>
  <c r="AN109" i="16"/>
  <c r="AN110" i="17" s="1"/>
  <c r="AO109" i="16"/>
  <c r="AO110" i="17" s="1"/>
  <c r="AP109" i="16"/>
  <c r="AP110" i="17" s="1"/>
  <c r="AQ109" i="16"/>
  <c r="AQ110" i="17" s="1"/>
  <c r="AR109" i="16"/>
  <c r="AR110" i="17" s="1"/>
  <c r="AS109" i="16"/>
  <c r="AS110" i="17" s="1"/>
  <c r="AT109" i="16"/>
  <c r="AT110" i="17" s="1"/>
  <c r="AU109" i="16"/>
  <c r="AU110" i="17" s="1"/>
  <c r="AV109" i="16"/>
  <c r="AV110" i="17" s="1"/>
  <c r="AW109" i="16"/>
  <c r="AW110" i="17" s="1"/>
  <c r="AX109" i="16"/>
  <c r="AX110" i="17" s="1"/>
  <c r="AY109" i="16"/>
  <c r="AY110" i="17" s="1"/>
  <c r="AZ109" i="16"/>
  <c r="AZ110" i="17" s="1"/>
  <c r="BA109" i="16"/>
  <c r="BA110" i="17" s="1"/>
  <c r="BB109" i="16"/>
  <c r="BB110" i="17" s="1"/>
  <c r="BC109" i="16"/>
  <c r="BC110" i="17" s="1"/>
  <c r="BD109" i="16"/>
  <c r="BD110" i="17" s="1"/>
  <c r="BE109" i="16"/>
  <c r="BE110" i="17" s="1"/>
  <c r="BF109" i="16"/>
  <c r="BF110" i="17" s="1"/>
  <c r="BG109" i="16"/>
  <c r="BG110" i="17" s="1"/>
  <c r="BH109" i="16"/>
  <c r="BH110" i="17" s="1"/>
  <c r="BI109" i="16"/>
  <c r="BI110" i="17" s="1"/>
  <c r="BJ109" i="16"/>
  <c r="BJ110" i="17" s="1"/>
  <c r="BK109" i="16"/>
  <c r="BK110" i="17" s="1"/>
  <c r="A110" i="16"/>
  <c r="A111" i="17" s="1"/>
  <c r="B110" i="16"/>
  <c r="B111" i="17" s="1"/>
  <c r="C110" i="16"/>
  <c r="C111" i="17" s="1"/>
  <c r="D110" i="16"/>
  <c r="D111" i="17" s="1"/>
  <c r="E110" i="16"/>
  <c r="E111" i="17" s="1"/>
  <c r="F110" i="16"/>
  <c r="F111" i="17" s="1"/>
  <c r="G110" i="16"/>
  <c r="G111" i="17" s="1"/>
  <c r="H110" i="16"/>
  <c r="H111" i="17" s="1"/>
  <c r="I110" i="16"/>
  <c r="I111" i="17" s="1"/>
  <c r="J110" i="16"/>
  <c r="J111" i="17" s="1"/>
  <c r="K110" i="16"/>
  <c r="K111" i="17" s="1"/>
  <c r="L110" i="16"/>
  <c r="L111" i="17" s="1"/>
  <c r="M110" i="16"/>
  <c r="M111" i="17" s="1"/>
  <c r="N110" i="16"/>
  <c r="N111" i="17" s="1"/>
  <c r="O110" i="16"/>
  <c r="O111" i="17" s="1"/>
  <c r="P110" i="16"/>
  <c r="P111" i="17" s="1"/>
  <c r="Q110" i="16"/>
  <c r="Q111" i="17" s="1"/>
  <c r="R110" i="16"/>
  <c r="R111" i="17" s="1"/>
  <c r="S110" i="16"/>
  <c r="S111" i="17" s="1"/>
  <c r="T110" i="16"/>
  <c r="T111" i="17" s="1"/>
  <c r="U110" i="16"/>
  <c r="U111" i="17" s="1"/>
  <c r="V110" i="16"/>
  <c r="V111" i="17" s="1"/>
  <c r="W110" i="16"/>
  <c r="W111" i="17" s="1"/>
  <c r="X110" i="16"/>
  <c r="X111" i="17" s="1"/>
  <c r="Y110" i="16"/>
  <c r="Y111" i="17" s="1"/>
  <c r="Z110" i="16"/>
  <c r="Z111" i="17" s="1"/>
  <c r="AA110" i="16"/>
  <c r="AA111" i="17" s="1"/>
  <c r="AB110" i="16"/>
  <c r="AB111" i="17" s="1"/>
  <c r="AC110" i="16"/>
  <c r="AC111" i="17" s="1"/>
  <c r="AD110" i="16"/>
  <c r="AD111" i="17" s="1"/>
  <c r="AE110" i="16"/>
  <c r="AE111" i="17" s="1"/>
  <c r="AF110" i="16"/>
  <c r="AF111" i="17" s="1"/>
  <c r="AG110" i="16"/>
  <c r="AG111" i="17" s="1"/>
  <c r="AH110" i="16"/>
  <c r="AH111" i="17" s="1"/>
  <c r="AI110" i="16"/>
  <c r="AI111" i="17" s="1"/>
  <c r="AJ110" i="16"/>
  <c r="AJ111" i="17" s="1"/>
  <c r="AK110" i="16"/>
  <c r="AK111" i="17" s="1"/>
  <c r="AL110" i="16"/>
  <c r="AL111" i="17" s="1"/>
  <c r="AM110" i="16"/>
  <c r="AM111" i="17" s="1"/>
  <c r="AN110" i="16"/>
  <c r="AN111" i="17" s="1"/>
  <c r="AO110" i="16"/>
  <c r="AO111" i="17" s="1"/>
  <c r="AP110" i="16"/>
  <c r="AP111" i="17" s="1"/>
  <c r="AQ110" i="16"/>
  <c r="AQ111" i="17" s="1"/>
  <c r="AR110" i="16"/>
  <c r="AR111" i="17" s="1"/>
  <c r="AS110" i="16"/>
  <c r="AS111" i="17" s="1"/>
  <c r="AT110" i="16"/>
  <c r="AT111" i="17" s="1"/>
  <c r="AU110" i="16"/>
  <c r="AU111" i="17" s="1"/>
  <c r="AV110" i="16"/>
  <c r="AV111" i="17" s="1"/>
  <c r="AW110" i="16"/>
  <c r="AW111" i="17" s="1"/>
  <c r="AX110" i="16"/>
  <c r="AX111" i="17" s="1"/>
  <c r="AY110" i="16"/>
  <c r="AY111" i="17" s="1"/>
  <c r="AZ110" i="16"/>
  <c r="AZ111" i="17" s="1"/>
  <c r="BA110" i="16"/>
  <c r="BA111" i="17" s="1"/>
  <c r="BB110" i="16"/>
  <c r="BB111" i="17" s="1"/>
  <c r="BC110" i="16"/>
  <c r="BC111" i="17" s="1"/>
  <c r="BD110" i="16"/>
  <c r="BD111" i="17" s="1"/>
  <c r="BE110" i="16"/>
  <c r="BE111" i="17" s="1"/>
  <c r="BF110" i="16"/>
  <c r="BF111" i="17" s="1"/>
  <c r="BG110" i="16"/>
  <c r="BG111" i="17" s="1"/>
  <c r="BH110" i="16"/>
  <c r="BH111" i="17" s="1"/>
  <c r="BI110" i="16"/>
  <c r="BI111" i="17" s="1"/>
  <c r="BJ110" i="16"/>
  <c r="BJ111" i="17" s="1"/>
  <c r="BK110" i="16"/>
  <c r="BK111" i="17" s="1"/>
  <c r="A111" i="16"/>
  <c r="A112" i="17" s="1"/>
  <c r="B111" i="16"/>
  <c r="B112" i="17" s="1"/>
  <c r="C111" i="16"/>
  <c r="C112" i="17" s="1"/>
  <c r="D111" i="16"/>
  <c r="D112" i="17" s="1"/>
  <c r="E111" i="16"/>
  <c r="E112" i="17" s="1"/>
  <c r="F111" i="16"/>
  <c r="F112" i="17" s="1"/>
  <c r="G111" i="16"/>
  <c r="G112" i="17" s="1"/>
  <c r="H111" i="16"/>
  <c r="H112" i="17" s="1"/>
  <c r="I111" i="16"/>
  <c r="I112" i="17" s="1"/>
  <c r="J111" i="16"/>
  <c r="J112" i="17" s="1"/>
  <c r="K111" i="16"/>
  <c r="K112" i="17" s="1"/>
  <c r="L111" i="16"/>
  <c r="L112" i="17" s="1"/>
  <c r="M111" i="16"/>
  <c r="M112" i="17" s="1"/>
  <c r="N111" i="16"/>
  <c r="N112" i="17" s="1"/>
  <c r="O111" i="16"/>
  <c r="O112" i="17" s="1"/>
  <c r="P111" i="16"/>
  <c r="P112" i="17" s="1"/>
  <c r="Q111" i="16"/>
  <c r="Q112" i="17" s="1"/>
  <c r="R111" i="16"/>
  <c r="R112" i="17" s="1"/>
  <c r="S111" i="16"/>
  <c r="S112" i="17" s="1"/>
  <c r="T111" i="16"/>
  <c r="T112" i="17" s="1"/>
  <c r="U111" i="16"/>
  <c r="U112" i="17" s="1"/>
  <c r="V111" i="16"/>
  <c r="V112" i="17" s="1"/>
  <c r="W111" i="16"/>
  <c r="W112" i="17" s="1"/>
  <c r="X111" i="16"/>
  <c r="X112" i="17" s="1"/>
  <c r="Y111" i="16"/>
  <c r="Y112" i="17" s="1"/>
  <c r="Z111" i="16"/>
  <c r="Z112" i="17" s="1"/>
  <c r="AA111" i="16"/>
  <c r="AA112" i="17" s="1"/>
  <c r="AB111" i="16"/>
  <c r="AB112" i="17" s="1"/>
  <c r="AC111" i="16"/>
  <c r="AC112" i="17" s="1"/>
  <c r="AD111" i="16"/>
  <c r="AD112" i="17" s="1"/>
  <c r="AE111" i="16"/>
  <c r="AE112" i="17" s="1"/>
  <c r="AF111" i="16"/>
  <c r="AF112" i="17" s="1"/>
  <c r="AG111" i="16"/>
  <c r="AG112" i="17" s="1"/>
  <c r="AH111" i="16"/>
  <c r="AH112" i="17" s="1"/>
  <c r="AI111" i="16"/>
  <c r="AI112" i="17" s="1"/>
  <c r="AJ111" i="16"/>
  <c r="AJ112" i="17" s="1"/>
  <c r="AK111" i="16"/>
  <c r="AK112" i="17" s="1"/>
  <c r="AL111" i="16"/>
  <c r="AL112" i="17" s="1"/>
  <c r="AM111" i="16"/>
  <c r="AM112" i="17" s="1"/>
  <c r="AN111" i="16"/>
  <c r="AN112" i="17" s="1"/>
  <c r="AO111" i="16"/>
  <c r="AO112" i="17" s="1"/>
  <c r="AP111" i="16"/>
  <c r="AP112" i="17" s="1"/>
  <c r="AQ111" i="16"/>
  <c r="AQ112" i="17" s="1"/>
  <c r="AR111" i="16"/>
  <c r="AR112" i="17" s="1"/>
  <c r="AS111" i="16"/>
  <c r="AS112" i="17" s="1"/>
  <c r="AT111" i="16"/>
  <c r="AT112" i="17" s="1"/>
  <c r="AU111" i="16"/>
  <c r="AU112" i="17" s="1"/>
  <c r="AV111" i="16"/>
  <c r="AV112" i="17" s="1"/>
  <c r="AW111" i="16"/>
  <c r="AW112" i="17" s="1"/>
  <c r="AX111" i="16"/>
  <c r="AX112" i="17" s="1"/>
  <c r="AY111" i="16"/>
  <c r="AY112" i="17" s="1"/>
  <c r="AZ111" i="16"/>
  <c r="AZ112" i="17" s="1"/>
  <c r="BA111" i="16"/>
  <c r="BA112" i="17" s="1"/>
  <c r="BB111" i="16"/>
  <c r="BB112" i="17" s="1"/>
  <c r="BC111" i="16"/>
  <c r="BC112" i="17" s="1"/>
  <c r="BD111" i="16"/>
  <c r="BD112" i="17" s="1"/>
  <c r="BE111" i="16"/>
  <c r="BE112" i="17" s="1"/>
  <c r="BF111" i="16"/>
  <c r="BF112" i="17" s="1"/>
  <c r="BG111" i="16"/>
  <c r="BG112" i="17" s="1"/>
  <c r="BH111" i="16"/>
  <c r="BH112" i="17" s="1"/>
  <c r="BI111" i="16"/>
  <c r="BI112" i="17" s="1"/>
  <c r="BJ111" i="16"/>
  <c r="BJ112" i="17" s="1"/>
  <c r="BK111" i="16"/>
  <c r="BK112" i="17" s="1"/>
  <c r="A112" i="16"/>
  <c r="A113" i="17" s="1"/>
  <c r="B112" i="16"/>
  <c r="B113" i="17" s="1"/>
  <c r="C112" i="16"/>
  <c r="C113" i="17" s="1"/>
  <c r="D112" i="16"/>
  <c r="D113" i="17" s="1"/>
  <c r="E112" i="16"/>
  <c r="E113" i="17" s="1"/>
  <c r="F112" i="16"/>
  <c r="F113" i="17" s="1"/>
  <c r="G112" i="16"/>
  <c r="G113" i="17" s="1"/>
  <c r="H112" i="16"/>
  <c r="H113" i="17" s="1"/>
  <c r="I112" i="16"/>
  <c r="I113" i="17" s="1"/>
  <c r="J112" i="16"/>
  <c r="J113" i="17" s="1"/>
  <c r="K112" i="16"/>
  <c r="K113" i="17" s="1"/>
  <c r="L112" i="16"/>
  <c r="L113" i="17" s="1"/>
  <c r="M112" i="16"/>
  <c r="M113" i="17" s="1"/>
  <c r="N112" i="16"/>
  <c r="N113" i="17" s="1"/>
  <c r="O112" i="16"/>
  <c r="O113" i="17" s="1"/>
  <c r="P112" i="16"/>
  <c r="P113" i="17" s="1"/>
  <c r="Q112" i="16"/>
  <c r="Q113" i="17" s="1"/>
  <c r="R112" i="16"/>
  <c r="R113" i="17" s="1"/>
  <c r="S112" i="16"/>
  <c r="S113" i="17" s="1"/>
  <c r="T112" i="16"/>
  <c r="T113" i="17" s="1"/>
  <c r="U112" i="16"/>
  <c r="U113" i="17" s="1"/>
  <c r="V112" i="16"/>
  <c r="V113" i="17" s="1"/>
  <c r="W112" i="16"/>
  <c r="W113" i="17" s="1"/>
  <c r="X112" i="16"/>
  <c r="X113" i="17" s="1"/>
  <c r="Y112" i="16"/>
  <c r="Y113" i="17" s="1"/>
  <c r="Z112" i="16"/>
  <c r="Z113" i="17" s="1"/>
  <c r="AA112" i="16"/>
  <c r="AA113" i="17" s="1"/>
  <c r="AB112" i="16"/>
  <c r="AB113" i="17" s="1"/>
  <c r="AC112" i="16"/>
  <c r="AC113" i="17" s="1"/>
  <c r="AD112" i="16"/>
  <c r="AD113" i="17" s="1"/>
  <c r="AE112" i="16"/>
  <c r="AE113" i="17" s="1"/>
  <c r="AF112" i="16"/>
  <c r="AF113" i="17" s="1"/>
  <c r="AG112" i="16"/>
  <c r="AG113" i="17" s="1"/>
  <c r="AH112" i="16"/>
  <c r="AH113" i="17" s="1"/>
  <c r="AI112" i="16"/>
  <c r="AI113" i="17" s="1"/>
  <c r="AJ112" i="16"/>
  <c r="AJ113" i="17" s="1"/>
  <c r="AK112" i="16"/>
  <c r="AK113" i="17" s="1"/>
  <c r="AL112" i="16"/>
  <c r="AL113" i="17" s="1"/>
  <c r="AM112" i="16"/>
  <c r="AM113" i="17" s="1"/>
  <c r="AN112" i="16"/>
  <c r="AN113" i="17" s="1"/>
  <c r="AO112" i="16"/>
  <c r="AO113" i="17" s="1"/>
  <c r="AP112" i="16"/>
  <c r="AP113" i="17" s="1"/>
  <c r="AQ112" i="16"/>
  <c r="AQ113" i="17" s="1"/>
  <c r="AR112" i="16"/>
  <c r="AR113" i="17" s="1"/>
  <c r="AS112" i="16"/>
  <c r="AS113" i="17" s="1"/>
  <c r="AT112" i="16"/>
  <c r="AT113" i="17" s="1"/>
  <c r="AU112" i="16"/>
  <c r="AU113" i="17" s="1"/>
  <c r="AV112" i="16"/>
  <c r="AV113" i="17" s="1"/>
  <c r="AW112" i="16"/>
  <c r="AW113" i="17" s="1"/>
  <c r="AX112" i="16"/>
  <c r="AX113" i="17" s="1"/>
  <c r="AY112" i="16"/>
  <c r="AY113" i="17" s="1"/>
  <c r="AZ112" i="16"/>
  <c r="AZ113" i="17" s="1"/>
  <c r="BA112" i="16"/>
  <c r="BA113" i="17" s="1"/>
  <c r="BB112" i="16"/>
  <c r="BB113" i="17" s="1"/>
  <c r="BC112" i="16"/>
  <c r="BC113" i="17" s="1"/>
  <c r="BD112" i="16"/>
  <c r="BD113" i="17" s="1"/>
  <c r="BE112" i="16"/>
  <c r="BE113" i="17" s="1"/>
  <c r="BF112" i="16"/>
  <c r="BF113" i="17" s="1"/>
  <c r="BG112" i="16"/>
  <c r="BG113" i="17" s="1"/>
  <c r="BH112" i="16"/>
  <c r="BH113" i="17" s="1"/>
  <c r="BI112" i="16"/>
  <c r="BI113" i="17" s="1"/>
  <c r="BJ112" i="16"/>
  <c r="BJ113" i="17" s="1"/>
  <c r="BK112" i="16"/>
  <c r="BK113" i="17" s="1"/>
  <c r="A113" i="16"/>
  <c r="A114" i="17" s="1"/>
  <c r="B113" i="16"/>
  <c r="B114" i="17" s="1"/>
  <c r="C113" i="16"/>
  <c r="C114" i="17" s="1"/>
  <c r="D113" i="16"/>
  <c r="D114" i="17" s="1"/>
  <c r="E113" i="16"/>
  <c r="E114" i="17" s="1"/>
  <c r="F113" i="16"/>
  <c r="F114" i="17" s="1"/>
  <c r="G113" i="16"/>
  <c r="G114" i="17" s="1"/>
  <c r="H113" i="16"/>
  <c r="H114" i="17" s="1"/>
  <c r="I113" i="16"/>
  <c r="I114" i="17" s="1"/>
  <c r="J113" i="16"/>
  <c r="J114" i="17" s="1"/>
  <c r="K113" i="16"/>
  <c r="K114" i="17" s="1"/>
  <c r="L113" i="16"/>
  <c r="L114" i="17" s="1"/>
  <c r="M113" i="16"/>
  <c r="M114" i="17" s="1"/>
  <c r="N113" i="16"/>
  <c r="N114" i="17" s="1"/>
  <c r="O113" i="16"/>
  <c r="O114" i="17" s="1"/>
  <c r="P113" i="16"/>
  <c r="P114" i="17" s="1"/>
  <c r="Q113" i="16"/>
  <c r="Q114" i="17" s="1"/>
  <c r="R113" i="16"/>
  <c r="R114" i="17" s="1"/>
  <c r="S113" i="16"/>
  <c r="S114" i="17" s="1"/>
  <c r="T113" i="16"/>
  <c r="T114" i="17" s="1"/>
  <c r="U113" i="16"/>
  <c r="U114" i="17" s="1"/>
  <c r="V113" i="16"/>
  <c r="V114" i="17" s="1"/>
  <c r="W113" i="16"/>
  <c r="W114" i="17" s="1"/>
  <c r="X113" i="16"/>
  <c r="X114" i="17" s="1"/>
  <c r="Y113" i="16"/>
  <c r="Y114" i="17" s="1"/>
  <c r="Z113" i="16"/>
  <c r="Z114" i="17" s="1"/>
  <c r="AA113" i="16"/>
  <c r="AA114" i="17" s="1"/>
  <c r="AB113" i="16"/>
  <c r="AB114" i="17" s="1"/>
  <c r="AC113" i="16"/>
  <c r="AC114" i="17" s="1"/>
  <c r="AD113" i="16"/>
  <c r="AD114" i="17" s="1"/>
  <c r="AE113" i="16"/>
  <c r="AE114" i="17" s="1"/>
  <c r="AF113" i="16"/>
  <c r="AF114" i="17" s="1"/>
  <c r="AG113" i="16"/>
  <c r="AG114" i="17" s="1"/>
  <c r="AH113" i="16"/>
  <c r="AH114" i="17" s="1"/>
  <c r="AI113" i="16"/>
  <c r="AI114" i="17" s="1"/>
  <c r="AJ113" i="16"/>
  <c r="AJ114" i="17" s="1"/>
  <c r="AK113" i="16"/>
  <c r="AK114" i="17" s="1"/>
  <c r="AL113" i="16"/>
  <c r="AL114" i="17" s="1"/>
  <c r="AM113" i="16"/>
  <c r="AM114" i="17" s="1"/>
  <c r="AN113" i="16"/>
  <c r="AN114" i="17" s="1"/>
  <c r="AO113" i="16"/>
  <c r="AO114" i="17" s="1"/>
  <c r="AP113" i="16"/>
  <c r="AP114" i="17" s="1"/>
  <c r="AQ113" i="16"/>
  <c r="AQ114" i="17" s="1"/>
  <c r="AR113" i="16"/>
  <c r="AR114" i="17" s="1"/>
  <c r="AS113" i="16"/>
  <c r="AS114" i="17" s="1"/>
  <c r="AT113" i="16"/>
  <c r="AT114" i="17" s="1"/>
  <c r="AU113" i="16"/>
  <c r="AU114" i="17" s="1"/>
  <c r="AV113" i="16"/>
  <c r="AV114" i="17" s="1"/>
  <c r="AW113" i="16"/>
  <c r="AW114" i="17" s="1"/>
  <c r="AX113" i="16"/>
  <c r="AX114" i="17" s="1"/>
  <c r="AY113" i="16"/>
  <c r="AY114" i="17" s="1"/>
  <c r="AZ113" i="16"/>
  <c r="AZ114" i="17" s="1"/>
  <c r="BA113" i="16"/>
  <c r="BA114" i="17" s="1"/>
  <c r="BB113" i="16"/>
  <c r="BB114" i="17" s="1"/>
  <c r="BC113" i="16"/>
  <c r="BC114" i="17" s="1"/>
  <c r="BD113" i="16"/>
  <c r="BD114" i="17" s="1"/>
  <c r="BE113" i="16"/>
  <c r="BE114" i="17" s="1"/>
  <c r="BF113" i="16"/>
  <c r="BF114" i="17" s="1"/>
  <c r="BG113" i="16"/>
  <c r="BG114" i="17" s="1"/>
  <c r="BH113" i="16"/>
  <c r="BH114" i="17" s="1"/>
  <c r="BI113" i="16"/>
  <c r="BI114" i="17" s="1"/>
  <c r="BJ113" i="16"/>
  <c r="BJ114" i="17" s="1"/>
  <c r="BK113" i="16"/>
  <c r="BK114" i="17" s="1"/>
  <c r="A114" i="16"/>
  <c r="A115" i="17" s="1"/>
  <c r="B114" i="16"/>
  <c r="B115" i="17" s="1"/>
  <c r="C114" i="16"/>
  <c r="C115" i="17" s="1"/>
  <c r="D114" i="16"/>
  <c r="D115" i="17" s="1"/>
  <c r="E114" i="16"/>
  <c r="E115" i="17" s="1"/>
  <c r="F114" i="16"/>
  <c r="F115" i="17" s="1"/>
  <c r="G114" i="16"/>
  <c r="G115" i="17" s="1"/>
  <c r="H114" i="16"/>
  <c r="H115" i="17" s="1"/>
  <c r="I114" i="16"/>
  <c r="I115" i="17" s="1"/>
  <c r="J114" i="16"/>
  <c r="J115" i="17" s="1"/>
  <c r="K114" i="16"/>
  <c r="K115" i="17" s="1"/>
  <c r="L114" i="16"/>
  <c r="L115" i="17" s="1"/>
  <c r="M114" i="16"/>
  <c r="M115" i="17" s="1"/>
  <c r="N114" i="16"/>
  <c r="N115" i="17" s="1"/>
  <c r="O114" i="16"/>
  <c r="O115" i="17" s="1"/>
  <c r="P114" i="16"/>
  <c r="P115" i="17" s="1"/>
  <c r="Q114" i="16"/>
  <c r="Q115" i="17" s="1"/>
  <c r="R114" i="16"/>
  <c r="R115" i="17" s="1"/>
  <c r="S114" i="16"/>
  <c r="S115" i="17" s="1"/>
  <c r="T114" i="16"/>
  <c r="T115" i="17" s="1"/>
  <c r="U114" i="16"/>
  <c r="U115" i="17" s="1"/>
  <c r="V114" i="16"/>
  <c r="V115" i="17" s="1"/>
  <c r="W114" i="16"/>
  <c r="W115" i="17" s="1"/>
  <c r="X114" i="16"/>
  <c r="X115" i="17" s="1"/>
  <c r="Y114" i="16"/>
  <c r="Y115" i="17" s="1"/>
  <c r="Z114" i="16"/>
  <c r="Z115" i="17" s="1"/>
  <c r="AA114" i="16"/>
  <c r="AA115" i="17" s="1"/>
  <c r="AB114" i="16"/>
  <c r="AB115" i="17" s="1"/>
  <c r="AC114" i="16"/>
  <c r="AC115" i="17" s="1"/>
  <c r="AD114" i="16"/>
  <c r="AD115" i="17" s="1"/>
  <c r="AE114" i="16"/>
  <c r="AE115" i="17" s="1"/>
  <c r="AF114" i="16"/>
  <c r="AF115" i="17" s="1"/>
  <c r="AG114" i="16"/>
  <c r="AG115" i="17" s="1"/>
  <c r="AH114" i="16"/>
  <c r="AH115" i="17" s="1"/>
  <c r="AI114" i="16"/>
  <c r="AI115" i="17" s="1"/>
  <c r="AJ114" i="16"/>
  <c r="AJ115" i="17" s="1"/>
  <c r="AK114" i="16"/>
  <c r="AK115" i="17" s="1"/>
  <c r="AL114" i="16"/>
  <c r="AL115" i="17" s="1"/>
  <c r="AM114" i="16"/>
  <c r="AM115" i="17" s="1"/>
  <c r="AN114" i="16"/>
  <c r="AN115" i="17" s="1"/>
  <c r="AO114" i="16"/>
  <c r="AO115" i="17" s="1"/>
  <c r="AP114" i="16"/>
  <c r="AP115" i="17" s="1"/>
  <c r="AQ114" i="16"/>
  <c r="AQ115" i="17" s="1"/>
  <c r="AR114" i="16"/>
  <c r="AR115" i="17" s="1"/>
  <c r="AS114" i="16"/>
  <c r="AS115" i="17" s="1"/>
  <c r="AT114" i="16"/>
  <c r="AT115" i="17" s="1"/>
  <c r="AU114" i="16"/>
  <c r="AU115" i="17" s="1"/>
  <c r="AV114" i="16"/>
  <c r="AV115" i="17" s="1"/>
  <c r="AW114" i="16"/>
  <c r="AW115" i="17" s="1"/>
  <c r="AX114" i="16"/>
  <c r="AX115" i="17" s="1"/>
  <c r="AY114" i="16"/>
  <c r="AY115" i="17" s="1"/>
  <c r="AZ114" i="16"/>
  <c r="AZ115" i="17" s="1"/>
  <c r="BA114" i="16"/>
  <c r="BA115" i="17" s="1"/>
  <c r="BB114" i="16"/>
  <c r="BB115" i="17" s="1"/>
  <c r="BC114" i="16"/>
  <c r="BC115" i="17" s="1"/>
  <c r="BD114" i="16"/>
  <c r="BD115" i="17" s="1"/>
  <c r="BE114" i="16"/>
  <c r="BE115" i="17" s="1"/>
  <c r="BF114" i="16"/>
  <c r="BF115" i="17" s="1"/>
  <c r="BG114" i="16"/>
  <c r="BG115" i="17" s="1"/>
  <c r="BH114" i="16"/>
  <c r="BH115" i="17" s="1"/>
  <c r="BI114" i="16"/>
  <c r="BI115" i="17" s="1"/>
  <c r="BJ114" i="16"/>
  <c r="BJ115" i="17" s="1"/>
  <c r="BK114" i="16"/>
  <c r="BK115" i="17" s="1"/>
  <c r="A115" i="16"/>
  <c r="A116" i="17" s="1"/>
  <c r="B115" i="16"/>
  <c r="B116" i="17" s="1"/>
  <c r="C115" i="16"/>
  <c r="C116" i="17" s="1"/>
  <c r="D115" i="16"/>
  <c r="D116" i="17" s="1"/>
  <c r="E115" i="16"/>
  <c r="E116" i="17" s="1"/>
  <c r="F115" i="16"/>
  <c r="F116" i="17" s="1"/>
  <c r="G115" i="16"/>
  <c r="G116" i="17" s="1"/>
  <c r="H115" i="16"/>
  <c r="H116" i="17" s="1"/>
  <c r="I115" i="16"/>
  <c r="I116" i="17" s="1"/>
  <c r="J115" i="16"/>
  <c r="J116" i="17" s="1"/>
  <c r="K115" i="16"/>
  <c r="K116" i="17" s="1"/>
  <c r="L115" i="16"/>
  <c r="L116" i="17" s="1"/>
  <c r="M115" i="16"/>
  <c r="M116" i="17" s="1"/>
  <c r="N115" i="16"/>
  <c r="N116" i="17" s="1"/>
  <c r="O115" i="16"/>
  <c r="O116" i="17" s="1"/>
  <c r="P115" i="16"/>
  <c r="P116" i="17" s="1"/>
  <c r="Q115" i="16"/>
  <c r="Q116" i="17" s="1"/>
  <c r="R115" i="16"/>
  <c r="R116" i="17" s="1"/>
  <c r="S115" i="16"/>
  <c r="S116" i="17" s="1"/>
  <c r="T115" i="16"/>
  <c r="T116" i="17" s="1"/>
  <c r="U115" i="16"/>
  <c r="U116" i="17" s="1"/>
  <c r="V115" i="16"/>
  <c r="V116" i="17" s="1"/>
  <c r="W115" i="16"/>
  <c r="W116" i="17" s="1"/>
  <c r="X115" i="16"/>
  <c r="X116" i="17" s="1"/>
  <c r="Y115" i="16"/>
  <c r="Y116" i="17" s="1"/>
  <c r="Z115" i="16"/>
  <c r="Z116" i="17" s="1"/>
  <c r="AA115" i="16"/>
  <c r="AA116" i="17" s="1"/>
  <c r="AB115" i="16"/>
  <c r="AB116" i="17" s="1"/>
  <c r="AC115" i="16"/>
  <c r="AC116" i="17" s="1"/>
  <c r="AD115" i="16"/>
  <c r="AD116" i="17" s="1"/>
  <c r="AE115" i="16"/>
  <c r="AE116" i="17" s="1"/>
  <c r="AF115" i="16"/>
  <c r="AF116" i="17" s="1"/>
  <c r="AG115" i="16"/>
  <c r="AG116" i="17" s="1"/>
  <c r="AH115" i="16"/>
  <c r="AH116" i="17" s="1"/>
  <c r="AI115" i="16"/>
  <c r="AI116" i="17" s="1"/>
  <c r="AJ115" i="16"/>
  <c r="AJ116" i="17" s="1"/>
  <c r="AK115" i="16"/>
  <c r="AK116" i="17" s="1"/>
  <c r="AL115" i="16"/>
  <c r="AL116" i="17" s="1"/>
  <c r="AM115" i="16"/>
  <c r="AM116" i="17" s="1"/>
  <c r="AN115" i="16"/>
  <c r="AN116" i="17" s="1"/>
  <c r="AO115" i="16"/>
  <c r="AO116" i="17" s="1"/>
  <c r="AP115" i="16"/>
  <c r="AP116" i="17" s="1"/>
  <c r="AQ115" i="16"/>
  <c r="AQ116" i="17" s="1"/>
  <c r="AR115" i="16"/>
  <c r="AR116" i="17" s="1"/>
  <c r="AS115" i="16"/>
  <c r="AS116" i="17" s="1"/>
  <c r="AT115" i="16"/>
  <c r="AT116" i="17" s="1"/>
  <c r="AU115" i="16"/>
  <c r="AU116" i="17" s="1"/>
  <c r="AV115" i="16"/>
  <c r="AV116" i="17" s="1"/>
  <c r="AW115" i="16"/>
  <c r="AW116" i="17" s="1"/>
  <c r="AX115" i="16"/>
  <c r="AX116" i="17" s="1"/>
  <c r="AY115" i="16"/>
  <c r="AY116" i="17" s="1"/>
  <c r="AZ115" i="16"/>
  <c r="AZ116" i="17" s="1"/>
  <c r="BA115" i="16"/>
  <c r="BA116" i="17" s="1"/>
  <c r="BB115" i="16"/>
  <c r="BB116" i="17" s="1"/>
  <c r="BC115" i="16"/>
  <c r="BC116" i="17" s="1"/>
  <c r="BD115" i="16"/>
  <c r="BD116" i="17" s="1"/>
  <c r="BE115" i="16"/>
  <c r="BE116" i="17" s="1"/>
  <c r="BF115" i="16"/>
  <c r="BF116" i="17" s="1"/>
  <c r="BG115" i="16"/>
  <c r="BG116" i="17" s="1"/>
  <c r="BH115" i="16"/>
  <c r="BH116" i="17" s="1"/>
  <c r="BI115" i="16"/>
  <c r="BI116" i="17" s="1"/>
  <c r="BJ115" i="16"/>
  <c r="BJ116" i="17" s="1"/>
  <c r="BK115" i="16"/>
  <c r="BK116" i="17" s="1"/>
  <c r="A116" i="16"/>
  <c r="A117" i="17" s="1"/>
  <c r="B116" i="16"/>
  <c r="B117" i="17" s="1"/>
  <c r="C116" i="16"/>
  <c r="C117" i="17" s="1"/>
  <c r="D116" i="16"/>
  <c r="D117" i="17" s="1"/>
  <c r="E116" i="16"/>
  <c r="E117" i="17" s="1"/>
  <c r="F116" i="16"/>
  <c r="F117" i="17" s="1"/>
  <c r="G116" i="16"/>
  <c r="G117" i="17" s="1"/>
  <c r="H116" i="16"/>
  <c r="H117" i="17" s="1"/>
  <c r="I116" i="16"/>
  <c r="I117" i="17" s="1"/>
  <c r="J116" i="16"/>
  <c r="J117" i="17" s="1"/>
  <c r="K116" i="16"/>
  <c r="K117" i="17" s="1"/>
  <c r="L116" i="16"/>
  <c r="L117" i="17" s="1"/>
  <c r="M116" i="16"/>
  <c r="M117" i="17" s="1"/>
  <c r="N116" i="16"/>
  <c r="N117" i="17" s="1"/>
  <c r="O116" i="16"/>
  <c r="O117" i="17" s="1"/>
  <c r="P116" i="16"/>
  <c r="P117" i="17" s="1"/>
  <c r="Q116" i="16"/>
  <c r="Q117" i="17" s="1"/>
  <c r="R116" i="16"/>
  <c r="R117" i="17" s="1"/>
  <c r="S116" i="16"/>
  <c r="S117" i="17" s="1"/>
  <c r="T116" i="16"/>
  <c r="T117" i="17" s="1"/>
  <c r="U116" i="16"/>
  <c r="U117" i="17" s="1"/>
  <c r="V116" i="16"/>
  <c r="V117" i="17" s="1"/>
  <c r="W116" i="16"/>
  <c r="W117" i="17" s="1"/>
  <c r="X116" i="16"/>
  <c r="X117" i="17" s="1"/>
  <c r="Y116" i="16"/>
  <c r="Y117" i="17" s="1"/>
  <c r="Z116" i="16"/>
  <c r="Z117" i="17" s="1"/>
  <c r="AA116" i="16"/>
  <c r="AA117" i="17" s="1"/>
  <c r="AB116" i="16"/>
  <c r="AB117" i="17" s="1"/>
  <c r="AC116" i="16"/>
  <c r="AC117" i="17" s="1"/>
  <c r="AD116" i="16"/>
  <c r="AD117" i="17" s="1"/>
  <c r="AE116" i="16"/>
  <c r="AE117" i="17" s="1"/>
  <c r="AF116" i="16"/>
  <c r="AF117" i="17" s="1"/>
  <c r="AG116" i="16"/>
  <c r="AG117" i="17" s="1"/>
  <c r="AH116" i="16"/>
  <c r="AH117" i="17" s="1"/>
  <c r="AI116" i="16"/>
  <c r="AI117" i="17" s="1"/>
  <c r="AJ116" i="16"/>
  <c r="AJ117" i="17" s="1"/>
  <c r="AK116" i="16"/>
  <c r="AK117" i="17" s="1"/>
  <c r="AL116" i="16"/>
  <c r="AL117" i="17" s="1"/>
  <c r="AM116" i="16"/>
  <c r="AM117" i="17" s="1"/>
  <c r="AN116" i="16"/>
  <c r="AN117" i="17" s="1"/>
  <c r="AO116" i="16"/>
  <c r="AO117" i="17" s="1"/>
  <c r="AP116" i="16"/>
  <c r="AP117" i="17" s="1"/>
  <c r="AQ116" i="16"/>
  <c r="AQ117" i="17" s="1"/>
  <c r="AR116" i="16"/>
  <c r="AR117" i="17" s="1"/>
  <c r="AS116" i="16"/>
  <c r="AS117" i="17" s="1"/>
  <c r="AT116" i="16"/>
  <c r="AT117" i="17" s="1"/>
  <c r="AU116" i="16"/>
  <c r="AU117" i="17" s="1"/>
  <c r="AV116" i="16"/>
  <c r="AV117" i="17" s="1"/>
  <c r="AW116" i="16"/>
  <c r="AW117" i="17" s="1"/>
  <c r="AX116" i="16"/>
  <c r="AX117" i="17" s="1"/>
  <c r="AY116" i="16"/>
  <c r="AY117" i="17" s="1"/>
  <c r="AZ116" i="16"/>
  <c r="AZ117" i="17" s="1"/>
  <c r="BA116" i="16"/>
  <c r="BA117" i="17" s="1"/>
  <c r="BB116" i="16"/>
  <c r="BB117" i="17" s="1"/>
  <c r="BC116" i="16"/>
  <c r="BC117" i="17" s="1"/>
  <c r="BD116" i="16"/>
  <c r="BD117" i="17" s="1"/>
  <c r="BE116" i="16"/>
  <c r="BE117" i="17" s="1"/>
  <c r="BF116" i="16"/>
  <c r="BF117" i="17" s="1"/>
  <c r="BG116" i="16"/>
  <c r="BG117" i="17" s="1"/>
  <c r="BH116" i="16"/>
  <c r="BH117" i="17" s="1"/>
  <c r="BI116" i="16"/>
  <c r="BI117" i="17" s="1"/>
  <c r="BJ116" i="16"/>
  <c r="BJ117" i="17" s="1"/>
  <c r="BK116" i="16"/>
  <c r="BK117" i="17" s="1"/>
  <c r="A117" i="16"/>
  <c r="A118" i="17" s="1"/>
  <c r="B117" i="16"/>
  <c r="B118" i="17" s="1"/>
  <c r="C117" i="16"/>
  <c r="C118" i="17" s="1"/>
  <c r="D117" i="16"/>
  <c r="D118" i="17" s="1"/>
  <c r="E117" i="16"/>
  <c r="E118" i="17" s="1"/>
  <c r="F117" i="16"/>
  <c r="F118" i="17" s="1"/>
  <c r="G117" i="16"/>
  <c r="G118" i="17" s="1"/>
  <c r="H117" i="16"/>
  <c r="H118" i="17" s="1"/>
  <c r="I117" i="16"/>
  <c r="I118" i="17" s="1"/>
  <c r="J117" i="16"/>
  <c r="J118" i="17" s="1"/>
  <c r="K117" i="16"/>
  <c r="K118" i="17" s="1"/>
  <c r="L117" i="16"/>
  <c r="L118" i="17" s="1"/>
  <c r="M117" i="16"/>
  <c r="M118" i="17" s="1"/>
  <c r="N117" i="16"/>
  <c r="N118" i="17" s="1"/>
  <c r="O117" i="16"/>
  <c r="O118" i="17" s="1"/>
  <c r="P117" i="16"/>
  <c r="P118" i="17" s="1"/>
  <c r="Q117" i="16"/>
  <c r="Q118" i="17" s="1"/>
  <c r="R117" i="16"/>
  <c r="R118" i="17" s="1"/>
  <c r="S117" i="16"/>
  <c r="S118" i="17" s="1"/>
  <c r="T117" i="16"/>
  <c r="T118" i="17" s="1"/>
  <c r="U117" i="16"/>
  <c r="U118" i="17" s="1"/>
  <c r="V117" i="16"/>
  <c r="V118" i="17" s="1"/>
  <c r="W117" i="16"/>
  <c r="W118" i="17" s="1"/>
  <c r="X117" i="16"/>
  <c r="X118" i="17" s="1"/>
  <c r="Y117" i="16"/>
  <c r="Y118" i="17" s="1"/>
  <c r="Z117" i="16"/>
  <c r="Z118" i="17" s="1"/>
  <c r="AA117" i="16"/>
  <c r="AA118" i="17" s="1"/>
  <c r="AB117" i="16"/>
  <c r="AB118" i="17" s="1"/>
  <c r="AC117" i="16"/>
  <c r="AC118" i="17" s="1"/>
  <c r="AD117" i="16"/>
  <c r="AD118" i="17" s="1"/>
  <c r="AE117" i="16"/>
  <c r="AE118" i="17" s="1"/>
  <c r="AF117" i="16"/>
  <c r="AF118" i="17" s="1"/>
  <c r="AG117" i="16"/>
  <c r="AG118" i="17" s="1"/>
  <c r="AH117" i="16"/>
  <c r="AH118" i="17" s="1"/>
  <c r="AI117" i="16"/>
  <c r="AI118" i="17" s="1"/>
  <c r="AJ117" i="16"/>
  <c r="AJ118" i="17" s="1"/>
  <c r="AK117" i="16"/>
  <c r="AK118" i="17" s="1"/>
  <c r="AL117" i="16"/>
  <c r="AL118" i="17" s="1"/>
  <c r="AM117" i="16"/>
  <c r="AM118" i="17" s="1"/>
  <c r="AN117" i="16"/>
  <c r="AN118" i="17" s="1"/>
  <c r="AO117" i="16"/>
  <c r="AO118" i="17" s="1"/>
  <c r="AP117" i="16"/>
  <c r="AP118" i="17" s="1"/>
  <c r="AQ117" i="16"/>
  <c r="AQ118" i="17" s="1"/>
  <c r="AR117" i="16"/>
  <c r="AR118" i="17" s="1"/>
  <c r="AS117" i="16"/>
  <c r="AS118" i="17" s="1"/>
  <c r="AT117" i="16"/>
  <c r="AT118" i="17" s="1"/>
  <c r="AU117" i="16"/>
  <c r="AU118" i="17" s="1"/>
  <c r="AV117" i="16"/>
  <c r="AV118" i="17" s="1"/>
  <c r="AW117" i="16"/>
  <c r="AW118" i="17" s="1"/>
  <c r="AX117" i="16"/>
  <c r="AX118" i="17" s="1"/>
  <c r="AY117" i="16"/>
  <c r="AY118" i="17" s="1"/>
  <c r="AZ117" i="16"/>
  <c r="AZ118" i="17" s="1"/>
  <c r="BA117" i="16"/>
  <c r="BA118" i="17" s="1"/>
  <c r="BB117" i="16"/>
  <c r="BB118" i="17" s="1"/>
  <c r="BC117" i="16"/>
  <c r="BC118" i="17" s="1"/>
  <c r="BD117" i="16"/>
  <c r="BD118" i="17" s="1"/>
  <c r="BE117" i="16"/>
  <c r="BE118" i="17" s="1"/>
  <c r="BF117" i="16"/>
  <c r="BF118" i="17" s="1"/>
  <c r="BG117" i="16"/>
  <c r="BG118" i="17" s="1"/>
  <c r="BH117" i="16"/>
  <c r="BH118" i="17" s="1"/>
  <c r="BI117" i="16"/>
  <c r="BI118" i="17" s="1"/>
  <c r="BJ117" i="16"/>
  <c r="BJ118" i="17" s="1"/>
  <c r="BK117" i="16"/>
  <c r="BK118" i="17" s="1"/>
  <c r="A118" i="16"/>
  <c r="A119" i="17" s="1"/>
  <c r="B118" i="16"/>
  <c r="B119" i="17" s="1"/>
  <c r="C118" i="16"/>
  <c r="C119" i="17" s="1"/>
  <c r="D118" i="16"/>
  <c r="D119" i="17" s="1"/>
  <c r="E118" i="16"/>
  <c r="E119" i="17" s="1"/>
  <c r="F118" i="16"/>
  <c r="F119" i="17" s="1"/>
  <c r="G118" i="16"/>
  <c r="G119" i="17" s="1"/>
  <c r="H118" i="16"/>
  <c r="H119" i="17" s="1"/>
  <c r="I118" i="16"/>
  <c r="I119" i="17" s="1"/>
  <c r="J118" i="16"/>
  <c r="J119" i="17" s="1"/>
  <c r="K118" i="16"/>
  <c r="K119" i="17" s="1"/>
  <c r="L118" i="16"/>
  <c r="L119" i="17" s="1"/>
  <c r="M118" i="16"/>
  <c r="M119" i="17" s="1"/>
  <c r="N118" i="16"/>
  <c r="N119" i="17" s="1"/>
  <c r="O118" i="16"/>
  <c r="O119" i="17" s="1"/>
  <c r="P118" i="16"/>
  <c r="P119" i="17" s="1"/>
  <c r="Q118" i="16"/>
  <c r="Q119" i="17" s="1"/>
  <c r="R118" i="16"/>
  <c r="R119" i="17" s="1"/>
  <c r="S118" i="16"/>
  <c r="S119" i="17" s="1"/>
  <c r="T118" i="16"/>
  <c r="T119" i="17" s="1"/>
  <c r="U118" i="16"/>
  <c r="U119" i="17" s="1"/>
  <c r="V118" i="16"/>
  <c r="V119" i="17" s="1"/>
  <c r="W118" i="16"/>
  <c r="W119" i="17" s="1"/>
  <c r="X118" i="16"/>
  <c r="X119" i="17" s="1"/>
  <c r="Y118" i="16"/>
  <c r="Y119" i="17" s="1"/>
  <c r="Z118" i="16"/>
  <c r="Z119" i="17" s="1"/>
  <c r="AA118" i="16"/>
  <c r="AA119" i="17" s="1"/>
  <c r="AB118" i="16"/>
  <c r="AB119" i="17" s="1"/>
  <c r="AC118" i="16"/>
  <c r="AC119" i="17" s="1"/>
  <c r="AD118" i="16"/>
  <c r="AD119" i="17" s="1"/>
  <c r="AE118" i="16"/>
  <c r="AE119" i="17" s="1"/>
  <c r="AF118" i="16"/>
  <c r="AF119" i="17" s="1"/>
  <c r="AG118" i="16"/>
  <c r="AG119" i="17" s="1"/>
  <c r="AH118" i="16"/>
  <c r="AH119" i="17" s="1"/>
  <c r="AI118" i="16"/>
  <c r="AI119" i="17" s="1"/>
  <c r="AJ118" i="16"/>
  <c r="AJ119" i="17" s="1"/>
  <c r="AK118" i="16"/>
  <c r="AK119" i="17" s="1"/>
  <c r="AL118" i="16"/>
  <c r="AL119" i="17" s="1"/>
  <c r="AM118" i="16"/>
  <c r="AM119" i="17" s="1"/>
  <c r="AN118" i="16"/>
  <c r="AN119" i="17" s="1"/>
  <c r="AO118" i="16"/>
  <c r="AO119" i="17" s="1"/>
  <c r="AP118" i="16"/>
  <c r="AP119" i="17" s="1"/>
  <c r="AQ118" i="16"/>
  <c r="AQ119" i="17" s="1"/>
  <c r="AR118" i="16"/>
  <c r="AR119" i="17" s="1"/>
  <c r="AS118" i="16"/>
  <c r="AS119" i="17" s="1"/>
  <c r="AT118" i="16"/>
  <c r="AT119" i="17" s="1"/>
  <c r="AU118" i="16"/>
  <c r="AU119" i="17" s="1"/>
  <c r="AV118" i="16"/>
  <c r="AV119" i="17" s="1"/>
  <c r="AW118" i="16"/>
  <c r="AW119" i="17" s="1"/>
  <c r="AX118" i="16"/>
  <c r="AX119" i="17" s="1"/>
  <c r="AY118" i="16"/>
  <c r="AY119" i="17" s="1"/>
  <c r="AZ118" i="16"/>
  <c r="AZ119" i="17" s="1"/>
  <c r="BA118" i="16"/>
  <c r="BA119" i="17" s="1"/>
  <c r="BB118" i="16"/>
  <c r="BB119" i="17" s="1"/>
  <c r="BC118" i="16"/>
  <c r="BC119" i="17" s="1"/>
  <c r="BD118" i="16"/>
  <c r="BD119" i="17" s="1"/>
  <c r="BE118" i="16"/>
  <c r="BE119" i="17" s="1"/>
  <c r="BF118" i="16"/>
  <c r="BF119" i="17" s="1"/>
  <c r="BG118" i="16"/>
  <c r="BG119" i="17" s="1"/>
  <c r="BH118" i="16"/>
  <c r="BH119" i="17" s="1"/>
  <c r="BI118" i="16"/>
  <c r="BI119" i="17" s="1"/>
  <c r="BJ118" i="16"/>
  <c r="BJ119" i="17" s="1"/>
  <c r="BK118" i="16"/>
  <c r="BK119" i="17" s="1"/>
  <c r="A119" i="16"/>
  <c r="A120" i="17" s="1"/>
  <c r="B119" i="16"/>
  <c r="B120" i="17" s="1"/>
  <c r="C119" i="16"/>
  <c r="C120" i="17" s="1"/>
  <c r="D119" i="16"/>
  <c r="D120" i="17" s="1"/>
  <c r="E119" i="16"/>
  <c r="E120" i="17" s="1"/>
  <c r="F119" i="16"/>
  <c r="F120" i="17" s="1"/>
  <c r="G119" i="16"/>
  <c r="G120" i="17" s="1"/>
  <c r="H119" i="16"/>
  <c r="H120" i="17" s="1"/>
  <c r="I119" i="16"/>
  <c r="I120" i="17" s="1"/>
  <c r="J119" i="16"/>
  <c r="J120" i="17" s="1"/>
  <c r="K119" i="16"/>
  <c r="K120" i="17" s="1"/>
  <c r="L119" i="16"/>
  <c r="L120" i="17" s="1"/>
  <c r="M119" i="16"/>
  <c r="M120" i="17" s="1"/>
  <c r="N119" i="16"/>
  <c r="N120" i="17" s="1"/>
  <c r="O119" i="16"/>
  <c r="O120" i="17" s="1"/>
  <c r="P119" i="16"/>
  <c r="P120" i="17" s="1"/>
  <c r="Q119" i="16"/>
  <c r="Q120" i="17" s="1"/>
  <c r="R119" i="16"/>
  <c r="R120" i="17" s="1"/>
  <c r="S119" i="16"/>
  <c r="S120" i="17" s="1"/>
  <c r="T119" i="16"/>
  <c r="T120" i="17" s="1"/>
  <c r="U119" i="16"/>
  <c r="U120" i="17" s="1"/>
  <c r="V119" i="16"/>
  <c r="V120" i="17" s="1"/>
  <c r="W119" i="16"/>
  <c r="W120" i="17" s="1"/>
  <c r="X119" i="16"/>
  <c r="X120" i="17" s="1"/>
  <c r="Y119" i="16"/>
  <c r="Y120" i="17" s="1"/>
  <c r="Z119" i="16"/>
  <c r="Z120" i="17" s="1"/>
  <c r="AA119" i="16"/>
  <c r="AA120" i="17" s="1"/>
  <c r="AB119" i="16"/>
  <c r="AB120" i="17" s="1"/>
  <c r="AC119" i="16"/>
  <c r="AC120" i="17" s="1"/>
  <c r="AD119" i="16"/>
  <c r="AD120" i="17" s="1"/>
  <c r="AE119" i="16"/>
  <c r="AE120" i="17" s="1"/>
  <c r="AF119" i="16"/>
  <c r="AF120" i="17" s="1"/>
  <c r="AG119" i="16"/>
  <c r="AG120" i="17" s="1"/>
  <c r="AH119" i="16"/>
  <c r="AH120" i="17" s="1"/>
  <c r="AI119" i="16"/>
  <c r="AI120" i="17" s="1"/>
  <c r="AJ119" i="16"/>
  <c r="AJ120" i="17" s="1"/>
  <c r="AK119" i="16"/>
  <c r="AK120" i="17" s="1"/>
  <c r="AL119" i="16"/>
  <c r="AL120" i="17" s="1"/>
  <c r="AM119" i="16"/>
  <c r="AM120" i="17" s="1"/>
  <c r="AN119" i="16"/>
  <c r="AN120" i="17" s="1"/>
  <c r="AO119" i="16"/>
  <c r="AO120" i="17" s="1"/>
  <c r="AP119" i="16"/>
  <c r="AP120" i="17" s="1"/>
  <c r="AQ119" i="16"/>
  <c r="AQ120" i="17" s="1"/>
  <c r="AR119" i="16"/>
  <c r="AR120" i="17" s="1"/>
  <c r="AS119" i="16"/>
  <c r="AS120" i="17" s="1"/>
  <c r="AT119" i="16"/>
  <c r="AT120" i="17" s="1"/>
  <c r="AU119" i="16"/>
  <c r="AU120" i="17" s="1"/>
  <c r="AV119" i="16"/>
  <c r="AV120" i="17" s="1"/>
  <c r="AW119" i="16"/>
  <c r="AW120" i="17" s="1"/>
  <c r="AX119" i="16"/>
  <c r="AX120" i="17" s="1"/>
  <c r="AY119" i="16"/>
  <c r="AY120" i="17" s="1"/>
  <c r="AZ119" i="16"/>
  <c r="AZ120" i="17" s="1"/>
  <c r="BA119" i="16"/>
  <c r="BA120" i="17" s="1"/>
  <c r="BB119" i="16"/>
  <c r="BB120" i="17" s="1"/>
  <c r="BC119" i="16"/>
  <c r="BC120" i="17" s="1"/>
  <c r="BD119" i="16"/>
  <c r="BD120" i="17" s="1"/>
  <c r="BE119" i="16"/>
  <c r="BE120" i="17" s="1"/>
  <c r="BF119" i="16"/>
  <c r="BF120" i="17" s="1"/>
  <c r="BG119" i="16"/>
  <c r="BG120" i="17" s="1"/>
  <c r="BH119" i="16"/>
  <c r="BH120" i="17" s="1"/>
  <c r="BI119" i="16"/>
  <c r="BI120" i="17" s="1"/>
  <c r="BJ119" i="16"/>
  <c r="BJ120" i="17" s="1"/>
  <c r="BK119" i="16"/>
  <c r="BK120" i="17" s="1"/>
  <c r="A120" i="16"/>
  <c r="A121" i="17" s="1"/>
  <c r="B120" i="16"/>
  <c r="B121" i="17" s="1"/>
  <c r="C120" i="16"/>
  <c r="C121" i="17" s="1"/>
  <c r="D120" i="16"/>
  <c r="D121" i="17" s="1"/>
  <c r="E120" i="16"/>
  <c r="E121" i="17" s="1"/>
  <c r="F120" i="16"/>
  <c r="F121" i="17" s="1"/>
  <c r="G120" i="16"/>
  <c r="G121" i="17" s="1"/>
  <c r="H120" i="16"/>
  <c r="H121" i="17" s="1"/>
  <c r="I120" i="16"/>
  <c r="I121" i="17" s="1"/>
  <c r="J120" i="16"/>
  <c r="J121" i="17" s="1"/>
  <c r="K120" i="16"/>
  <c r="K121" i="17" s="1"/>
  <c r="L120" i="16"/>
  <c r="L121" i="17" s="1"/>
  <c r="M120" i="16"/>
  <c r="M121" i="17" s="1"/>
  <c r="N120" i="16"/>
  <c r="N121" i="17" s="1"/>
  <c r="O120" i="16"/>
  <c r="O121" i="17" s="1"/>
  <c r="P120" i="16"/>
  <c r="P121" i="17" s="1"/>
  <c r="Q120" i="16"/>
  <c r="Q121" i="17" s="1"/>
  <c r="R120" i="16"/>
  <c r="R121" i="17" s="1"/>
  <c r="S120" i="16"/>
  <c r="S121" i="17" s="1"/>
  <c r="T120" i="16"/>
  <c r="T121" i="17" s="1"/>
  <c r="U120" i="16"/>
  <c r="U121" i="17" s="1"/>
  <c r="V120" i="16"/>
  <c r="V121" i="17" s="1"/>
  <c r="W120" i="16"/>
  <c r="W121" i="17" s="1"/>
  <c r="X120" i="16"/>
  <c r="X121" i="17" s="1"/>
  <c r="Y120" i="16"/>
  <c r="Y121" i="17" s="1"/>
  <c r="Z120" i="16"/>
  <c r="Z121" i="17" s="1"/>
  <c r="AA120" i="16"/>
  <c r="AA121" i="17" s="1"/>
  <c r="AB120" i="16"/>
  <c r="AB121" i="17" s="1"/>
  <c r="AC120" i="16"/>
  <c r="AC121" i="17" s="1"/>
  <c r="AD120" i="16"/>
  <c r="AD121" i="17" s="1"/>
  <c r="AE120" i="16"/>
  <c r="AE121" i="17" s="1"/>
  <c r="AF120" i="16"/>
  <c r="AF121" i="17" s="1"/>
  <c r="AG120" i="16"/>
  <c r="AG121" i="17" s="1"/>
  <c r="AH120" i="16"/>
  <c r="AH121" i="17" s="1"/>
  <c r="AI120" i="16"/>
  <c r="AI121" i="17" s="1"/>
  <c r="AJ120" i="16"/>
  <c r="AJ121" i="17" s="1"/>
  <c r="AK120" i="16"/>
  <c r="AK121" i="17" s="1"/>
  <c r="AL120" i="16"/>
  <c r="AL121" i="17" s="1"/>
  <c r="AM120" i="16"/>
  <c r="AM121" i="17" s="1"/>
  <c r="AN120" i="16"/>
  <c r="AN121" i="17" s="1"/>
  <c r="AO120" i="16"/>
  <c r="AO121" i="17" s="1"/>
  <c r="AP120" i="16"/>
  <c r="AP121" i="17" s="1"/>
  <c r="AQ120" i="16"/>
  <c r="AQ121" i="17" s="1"/>
  <c r="AR120" i="16"/>
  <c r="AR121" i="17" s="1"/>
  <c r="AS120" i="16"/>
  <c r="AS121" i="17" s="1"/>
  <c r="AT120" i="16"/>
  <c r="AT121" i="17" s="1"/>
  <c r="AU120" i="16"/>
  <c r="AU121" i="17" s="1"/>
  <c r="AV120" i="16"/>
  <c r="AV121" i="17" s="1"/>
  <c r="AW120" i="16"/>
  <c r="AW121" i="17" s="1"/>
  <c r="AX120" i="16"/>
  <c r="AX121" i="17" s="1"/>
  <c r="AY120" i="16"/>
  <c r="AY121" i="17" s="1"/>
  <c r="AZ120" i="16"/>
  <c r="AZ121" i="17" s="1"/>
  <c r="BA120" i="16"/>
  <c r="BA121" i="17" s="1"/>
  <c r="BB120" i="16"/>
  <c r="BB121" i="17" s="1"/>
  <c r="BC120" i="16"/>
  <c r="BC121" i="17" s="1"/>
  <c r="BD120" i="16"/>
  <c r="BD121" i="17" s="1"/>
  <c r="BE120" i="16"/>
  <c r="BE121" i="17" s="1"/>
  <c r="BF120" i="16"/>
  <c r="BF121" i="17" s="1"/>
  <c r="BG120" i="16"/>
  <c r="BG121" i="17" s="1"/>
  <c r="BH120" i="16"/>
  <c r="BH121" i="17" s="1"/>
  <c r="BI120" i="16"/>
  <c r="BI121" i="17" s="1"/>
  <c r="BJ120" i="16"/>
  <c r="BJ121" i="17" s="1"/>
  <c r="BK120" i="16"/>
  <c r="BK121" i="17" s="1"/>
  <c r="A121" i="16"/>
  <c r="A122" i="17" s="1"/>
  <c r="B121" i="16"/>
  <c r="B122" i="17" s="1"/>
  <c r="C121" i="16"/>
  <c r="C122" i="17" s="1"/>
  <c r="D121" i="16"/>
  <c r="D122" i="17" s="1"/>
  <c r="E121" i="16"/>
  <c r="E122" i="17" s="1"/>
  <c r="F121" i="16"/>
  <c r="F122" i="17" s="1"/>
  <c r="G121" i="16"/>
  <c r="G122" i="17" s="1"/>
  <c r="H121" i="16"/>
  <c r="H122" i="17" s="1"/>
  <c r="I121" i="16"/>
  <c r="I122" i="17" s="1"/>
  <c r="J121" i="16"/>
  <c r="J122" i="17" s="1"/>
  <c r="K121" i="16"/>
  <c r="K122" i="17" s="1"/>
  <c r="L121" i="16"/>
  <c r="L122" i="17" s="1"/>
  <c r="M121" i="16"/>
  <c r="M122" i="17" s="1"/>
  <c r="N121" i="16"/>
  <c r="N122" i="17" s="1"/>
  <c r="O121" i="16"/>
  <c r="O122" i="17" s="1"/>
  <c r="P121" i="16"/>
  <c r="P122" i="17" s="1"/>
  <c r="Q121" i="16"/>
  <c r="Q122" i="17" s="1"/>
  <c r="R121" i="16"/>
  <c r="R122" i="17" s="1"/>
  <c r="S121" i="16"/>
  <c r="S122" i="17" s="1"/>
  <c r="T121" i="16"/>
  <c r="T122" i="17" s="1"/>
  <c r="U121" i="16"/>
  <c r="U122" i="17" s="1"/>
  <c r="V121" i="16"/>
  <c r="V122" i="17" s="1"/>
  <c r="W121" i="16"/>
  <c r="W122" i="17" s="1"/>
  <c r="X121" i="16"/>
  <c r="X122" i="17" s="1"/>
  <c r="Y121" i="16"/>
  <c r="Y122" i="17" s="1"/>
  <c r="Z121" i="16"/>
  <c r="Z122" i="17" s="1"/>
  <c r="AA121" i="16"/>
  <c r="AA122" i="17" s="1"/>
  <c r="AB121" i="16"/>
  <c r="AB122" i="17" s="1"/>
  <c r="AC121" i="16"/>
  <c r="AC122" i="17" s="1"/>
  <c r="AD121" i="16"/>
  <c r="AD122" i="17" s="1"/>
  <c r="AE121" i="16"/>
  <c r="AE122" i="17" s="1"/>
  <c r="AF121" i="16"/>
  <c r="AF122" i="17" s="1"/>
  <c r="AG121" i="16"/>
  <c r="AG122" i="17" s="1"/>
  <c r="AH121" i="16"/>
  <c r="AH122" i="17" s="1"/>
  <c r="AI121" i="16"/>
  <c r="AI122" i="17" s="1"/>
  <c r="AJ121" i="16"/>
  <c r="AJ122" i="17" s="1"/>
  <c r="AK121" i="16"/>
  <c r="AK122" i="17" s="1"/>
  <c r="AL121" i="16"/>
  <c r="AL122" i="17" s="1"/>
  <c r="AM121" i="16"/>
  <c r="AM122" i="17" s="1"/>
  <c r="AN121" i="16"/>
  <c r="AN122" i="17" s="1"/>
  <c r="AO121" i="16"/>
  <c r="AO122" i="17" s="1"/>
  <c r="AP121" i="16"/>
  <c r="AP122" i="17" s="1"/>
  <c r="AQ121" i="16"/>
  <c r="AQ122" i="17" s="1"/>
  <c r="AR121" i="16"/>
  <c r="AR122" i="17" s="1"/>
  <c r="AS121" i="16"/>
  <c r="AS122" i="17" s="1"/>
  <c r="AT121" i="16"/>
  <c r="AT122" i="17" s="1"/>
  <c r="AU121" i="16"/>
  <c r="AU122" i="17" s="1"/>
  <c r="AV121" i="16"/>
  <c r="AV122" i="17" s="1"/>
  <c r="AW121" i="16"/>
  <c r="AW122" i="17" s="1"/>
  <c r="AX121" i="16"/>
  <c r="AX122" i="17" s="1"/>
  <c r="AY121" i="16"/>
  <c r="AY122" i="17" s="1"/>
  <c r="AZ121" i="16"/>
  <c r="AZ122" i="17" s="1"/>
  <c r="BA121" i="16"/>
  <c r="BA122" i="17" s="1"/>
  <c r="BB121" i="16"/>
  <c r="BB122" i="17" s="1"/>
  <c r="BC121" i="16"/>
  <c r="BC122" i="17" s="1"/>
  <c r="BD121" i="16"/>
  <c r="BD122" i="17" s="1"/>
  <c r="BE121" i="16"/>
  <c r="BE122" i="17" s="1"/>
  <c r="BF121" i="16"/>
  <c r="BF122" i="17" s="1"/>
  <c r="BG121" i="16"/>
  <c r="BG122" i="17" s="1"/>
  <c r="BH121" i="16"/>
  <c r="BH122" i="17" s="1"/>
  <c r="BI121" i="16"/>
  <c r="BI122" i="17" s="1"/>
  <c r="BJ121" i="16"/>
  <c r="BJ122" i="17" s="1"/>
  <c r="BK121" i="16"/>
  <c r="BK122" i="17" s="1"/>
  <c r="A122" i="16"/>
  <c r="A123" i="17" s="1"/>
  <c r="B122" i="16"/>
  <c r="B123" i="17" s="1"/>
  <c r="C122" i="16"/>
  <c r="C123" i="17" s="1"/>
  <c r="D122" i="16"/>
  <c r="D123" i="17" s="1"/>
  <c r="E122" i="16"/>
  <c r="E123" i="17" s="1"/>
  <c r="F122" i="16"/>
  <c r="F123" i="17" s="1"/>
  <c r="G122" i="16"/>
  <c r="G123" i="17" s="1"/>
  <c r="H122" i="16"/>
  <c r="H123" i="17" s="1"/>
  <c r="I122" i="16"/>
  <c r="I123" i="17" s="1"/>
  <c r="J122" i="16"/>
  <c r="J123" i="17" s="1"/>
  <c r="K122" i="16"/>
  <c r="K123" i="17" s="1"/>
  <c r="L122" i="16"/>
  <c r="L123" i="17" s="1"/>
  <c r="M122" i="16"/>
  <c r="M123" i="17" s="1"/>
  <c r="N122" i="16"/>
  <c r="N123" i="17" s="1"/>
  <c r="O122" i="16"/>
  <c r="O123" i="17" s="1"/>
  <c r="P122" i="16"/>
  <c r="P123" i="17" s="1"/>
  <c r="Q122" i="16"/>
  <c r="Q123" i="17" s="1"/>
  <c r="R122" i="16"/>
  <c r="R123" i="17" s="1"/>
  <c r="S122" i="16"/>
  <c r="S123" i="17" s="1"/>
  <c r="T122" i="16"/>
  <c r="T123" i="17" s="1"/>
  <c r="U122" i="16"/>
  <c r="U123" i="17" s="1"/>
  <c r="V122" i="16"/>
  <c r="V123" i="17" s="1"/>
  <c r="W122" i="16"/>
  <c r="W123" i="17" s="1"/>
  <c r="X122" i="16"/>
  <c r="X123" i="17" s="1"/>
  <c r="Y122" i="16"/>
  <c r="Y123" i="17" s="1"/>
  <c r="Z122" i="16"/>
  <c r="Z123" i="17" s="1"/>
  <c r="AA122" i="16"/>
  <c r="AA123" i="17" s="1"/>
  <c r="AB122" i="16"/>
  <c r="AB123" i="17" s="1"/>
  <c r="AC122" i="16"/>
  <c r="AC123" i="17" s="1"/>
  <c r="AD122" i="16"/>
  <c r="AD123" i="17" s="1"/>
  <c r="AE122" i="16"/>
  <c r="AE123" i="17" s="1"/>
  <c r="AF122" i="16"/>
  <c r="AF123" i="17" s="1"/>
  <c r="AG122" i="16"/>
  <c r="AG123" i="17" s="1"/>
  <c r="AH122" i="16"/>
  <c r="AH123" i="17" s="1"/>
  <c r="AI122" i="16"/>
  <c r="AI123" i="17" s="1"/>
  <c r="AJ122" i="16"/>
  <c r="AJ123" i="17" s="1"/>
  <c r="AK122" i="16"/>
  <c r="AK123" i="17" s="1"/>
  <c r="AL122" i="16"/>
  <c r="AL123" i="17" s="1"/>
  <c r="AM122" i="16"/>
  <c r="AM123" i="17" s="1"/>
  <c r="AN122" i="16"/>
  <c r="AN123" i="17" s="1"/>
  <c r="AO122" i="16"/>
  <c r="AO123" i="17" s="1"/>
  <c r="AP122" i="16"/>
  <c r="AP123" i="17" s="1"/>
  <c r="AQ122" i="16"/>
  <c r="AQ123" i="17" s="1"/>
  <c r="AR122" i="16"/>
  <c r="AR123" i="17" s="1"/>
  <c r="AS122" i="16"/>
  <c r="AS123" i="17" s="1"/>
  <c r="AT122" i="16"/>
  <c r="AT123" i="17" s="1"/>
  <c r="AU122" i="16"/>
  <c r="AU123" i="17" s="1"/>
  <c r="AV122" i="16"/>
  <c r="AV123" i="17" s="1"/>
  <c r="AW122" i="16"/>
  <c r="AW123" i="17" s="1"/>
  <c r="AX122" i="16"/>
  <c r="AX123" i="17" s="1"/>
  <c r="AY122" i="16"/>
  <c r="AY123" i="17" s="1"/>
  <c r="AZ122" i="16"/>
  <c r="AZ123" i="17" s="1"/>
  <c r="BA122" i="16"/>
  <c r="BA123" i="17" s="1"/>
  <c r="BB122" i="16"/>
  <c r="BB123" i="17" s="1"/>
  <c r="BC122" i="16"/>
  <c r="BC123" i="17" s="1"/>
  <c r="BD122" i="16"/>
  <c r="BD123" i="17" s="1"/>
  <c r="BE122" i="16"/>
  <c r="BE123" i="17" s="1"/>
  <c r="BF122" i="16"/>
  <c r="BF123" i="17" s="1"/>
  <c r="BG122" i="16"/>
  <c r="BG123" i="17" s="1"/>
  <c r="BH122" i="16"/>
  <c r="BH123" i="17" s="1"/>
  <c r="BI122" i="16"/>
  <c r="BI123" i="17" s="1"/>
  <c r="BJ122" i="16"/>
  <c r="BJ123" i="17" s="1"/>
  <c r="BK122" i="16"/>
  <c r="BK123" i="17" s="1"/>
  <c r="A123" i="16"/>
  <c r="A124" i="17" s="1"/>
  <c r="B123" i="16"/>
  <c r="B124" i="17" s="1"/>
  <c r="C123" i="16"/>
  <c r="C124" i="17" s="1"/>
  <c r="D123" i="16"/>
  <c r="D124" i="17" s="1"/>
  <c r="E123" i="16"/>
  <c r="E124" i="17" s="1"/>
  <c r="F123" i="16"/>
  <c r="F124" i="17" s="1"/>
  <c r="G123" i="16"/>
  <c r="G124" i="17" s="1"/>
  <c r="H123" i="16"/>
  <c r="H124" i="17" s="1"/>
  <c r="I123" i="16"/>
  <c r="I124" i="17" s="1"/>
  <c r="J123" i="16"/>
  <c r="J124" i="17" s="1"/>
  <c r="K123" i="16"/>
  <c r="K124" i="17" s="1"/>
  <c r="L123" i="16"/>
  <c r="L124" i="17" s="1"/>
  <c r="M123" i="16"/>
  <c r="M124" i="17" s="1"/>
  <c r="N123" i="16"/>
  <c r="N124" i="17" s="1"/>
  <c r="O123" i="16"/>
  <c r="O124" i="17" s="1"/>
  <c r="P123" i="16"/>
  <c r="P124" i="17" s="1"/>
  <c r="Q123" i="16"/>
  <c r="Q124" i="17" s="1"/>
  <c r="R123" i="16"/>
  <c r="R124" i="17" s="1"/>
  <c r="S123" i="16"/>
  <c r="S124" i="17" s="1"/>
  <c r="T123" i="16"/>
  <c r="T124" i="17" s="1"/>
  <c r="U123" i="16"/>
  <c r="U124" i="17" s="1"/>
  <c r="V123" i="16"/>
  <c r="V124" i="17" s="1"/>
  <c r="W123" i="16"/>
  <c r="W124" i="17" s="1"/>
  <c r="X123" i="16"/>
  <c r="X124" i="17" s="1"/>
  <c r="Y123" i="16"/>
  <c r="Y124" i="17" s="1"/>
  <c r="Z123" i="16"/>
  <c r="Z124" i="17" s="1"/>
  <c r="AA123" i="16"/>
  <c r="AA124" i="17" s="1"/>
  <c r="AB123" i="16"/>
  <c r="AB124" i="17" s="1"/>
  <c r="AC123" i="16"/>
  <c r="AC124" i="17" s="1"/>
  <c r="AD123" i="16"/>
  <c r="AD124" i="17" s="1"/>
  <c r="AE123" i="16"/>
  <c r="AE124" i="17" s="1"/>
  <c r="AF123" i="16"/>
  <c r="AF124" i="17" s="1"/>
  <c r="AG123" i="16"/>
  <c r="AG124" i="17" s="1"/>
  <c r="AH123" i="16"/>
  <c r="AH124" i="17" s="1"/>
  <c r="AI123" i="16"/>
  <c r="AI124" i="17" s="1"/>
  <c r="AJ123" i="16"/>
  <c r="AJ124" i="17" s="1"/>
  <c r="AK123" i="16"/>
  <c r="AK124" i="17" s="1"/>
  <c r="AL123" i="16"/>
  <c r="AL124" i="17" s="1"/>
  <c r="AM123" i="16"/>
  <c r="AM124" i="17" s="1"/>
  <c r="AN123" i="16"/>
  <c r="AN124" i="17" s="1"/>
  <c r="AO123" i="16"/>
  <c r="AO124" i="17" s="1"/>
  <c r="AP123" i="16"/>
  <c r="AP124" i="17" s="1"/>
  <c r="AQ123" i="16"/>
  <c r="AQ124" i="17" s="1"/>
  <c r="AR123" i="16"/>
  <c r="AR124" i="17" s="1"/>
  <c r="AS123" i="16"/>
  <c r="AS124" i="17" s="1"/>
  <c r="AT123" i="16"/>
  <c r="AT124" i="17" s="1"/>
  <c r="AU123" i="16"/>
  <c r="AU124" i="17" s="1"/>
  <c r="AV123" i="16"/>
  <c r="AV124" i="17" s="1"/>
  <c r="AW123" i="16"/>
  <c r="AW124" i="17" s="1"/>
  <c r="AX123" i="16"/>
  <c r="AX124" i="17" s="1"/>
  <c r="AY123" i="16"/>
  <c r="AY124" i="17" s="1"/>
  <c r="AZ123" i="16"/>
  <c r="AZ124" i="17" s="1"/>
  <c r="BA123" i="16"/>
  <c r="BA124" i="17" s="1"/>
  <c r="BB123" i="16"/>
  <c r="BB124" i="17" s="1"/>
  <c r="BC123" i="16"/>
  <c r="BC124" i="17" s="1"/>
  <c r="BD123" i="16"/>
  <c r="BD124" i="17" s="1"/>
  <c r="BE123" i="16"/>
  <c r="BE124" i="17" s="1"/>
  <c r="BF123" i="16"/>
  <c r="BF124" i="17" s="1"/>
  <c r="BG123" i="16"/>
  <c r="BG124" i="17" s="1"/>
  <c r="BH123" i="16"/>
  <c r="BH124" i="17" s="1"/>
  <c r="BI123" i="16"/>
  <c r="BI124" i="17" s="1"/>
  <c r="BJ123" i="16"/>
  <c r="BJ124" i="17" s="1"/>
  <c r="BK123" i="16"/>
  <c r="BK124" i="17" s="1"/>
  <c r="A124" i="16"/>
  <c r="A125" i="17" s="1"/>
  <c r="B124" i="16"/>
  <c r="B125" i="17" s="1"/>
  <c r="C124" i="16"/>
  <c r="C125" i="17" s="1"/>
  <c r="D124" i="16"/>
  <c r="D125" i="17" s="1"/>
  <c r="E124" i="16"/>
  <c r="E125" i="17" s="1"/>
  <c r="F124" i="16"/>
  <c r="F125" i="17" s="1"/>
  <c r="G124" i="16"/>
  <c r="G125" i="17" s="1"/>
  <c r="H124" i="16"/>
  <c r="H125" i="17" s="1"/>
  <c r="I124" i="16"/>
  <c r="I125" i="17" s="1"/>
  <c r="J124" i="16"/>
  <c r="J125" i="17" s="1"/>
  <c r="K124" i="16"/>
  <c r="K125" i="17" s="1"/>
  <c r="L124" i="16"/>
  <c r="L125" i="17" s="1"/>
  <c r="M124" i="16"/>
  <c r="M125" i="17" s="1"/>
  <c r="N124" i="16"/>
  <c r="N125" i="17" s="1"/>
  <c r="O124" i="16"/>
  <c r="O125" i="17" s="1"/>
  <c r="P124" i="16"/>
  <c r="P125" i="17" s="1"/>
  <c r="Q124" i="16"/>
  <c r="Q125" i="17" s="1"/>
  <c r="R124" i="16"/>
  <c r="R125" i="17" s="1"/>
  <c r="S124" i="16"/>
  <c r="S125" i="17" s="1"/>
  <c r="T124" i="16"/>
  <c r="T125" i="17" s="1"/>
  <c r="U124" i="16"/>
  <c r="U125" i="17" s="1"/>
  <c r="V124" i="16"/>
  <c r="V125" i="17" s="1"/>
  <c r="W124" i="16"/>
  <c r="W125" i="17" s="1"/>
  <c r="X124" i="16"/>
  <c r="X125" i="17" s="1"/>
  <c r="Y124" i="16"/>
  <c r="Y125" i="17" s="1"/>
  <c r="Z124" i="16"/>
  <c r="Z125" i="17" s="1"/>
  <c r="AA124" i="16"/>
  <c r="AA125" i="17" s="1"/>
  <c r="AB124" i="16"/>
  <c r="AB125" i="17" s="1"/>
  <c r="AC124" i="16"/>
  <c r="AC125" i="17" s="1"/>
  <c r="AD124" i="16"/>
  <c r="AD125" i="17" s="1"/>
  <c r="AE124" i="16"/>
  <c r="AE125" i="17" s="1"/>
  <c r="AF124" i="16"/>
  <c r="AF125" i="17" s="1"/>
  <c r="AG124" i="16"/>
  <c r="AG125" i="17" s="1"/>
  <c r="AH124" i="16"/>
  <c r="AH125" i="17" s="1"/>
  <c r="AI124" i="16"/>
  <c r="AI125" i="17" s="1"/>
  <c r="AJ124" i="16"/>
  <c r="AJ125" i="17" s="1"/>
  <c r="AK124" i="16"/>
  <c r="AK125" i="17" s="1"/>
  <c r="AL124" i="16"/>
  <c r="AL125" i="17" s="1"/>
  <c r="AM124" i="16"/>
  <c r="AM125" i="17" s="1"/>
  <c r="AN124" i="16"/>
  <c r="AN125" i="17" s="1"/>
  <c r="AO124" i="16"/>
  <c r="AO125" i="17" s="1"/>
  <c r="AP124" i="16"/>
  <c r="AP125" i="17" s="1"/>
  <c r="AQ124" i="16"/>
  <c r="AQ125" i="17" s="1"/>
  <c r="AR124" i="16"/>
  <c r="AR125" i="17" s="1"/>
  <c r="AS124" i="16"/>
  <c r="AS125" i="17" s="1"/>
  <c r="AT124" i="16"/>
  <c r="AT125" i="17" s="1"/>
  <c r="AU124" i="16"/>
  <c r="AU125" i="17" s="1"/>
  <c r="AV124" i="16"/>
  <c r="AV125" i="17" s="1"/>
  <c r="AW124" i="16"/>
  <c r="AW125" i="17" s="1"/>
  <c r="AX124" i="16"/>
  <c r="AX125" i="17" s="1"/>
  <c r="AY124" i="16"/>
  <c r="AY125" i="17" s="1"/>
  <c r="AZ124" i="16"/>
  <c r="AZ125" i="17" s="1"/>
  <c r="BA124" i="16"/>
  <c r="BA125" i="17" s="1"/>
  <c r="BB124" i="16"/>
  <c r="BB125" i="17" s="1"/>
  <c r="BC124" i="16"/>
  <c r="BC125" i="17" s="1"/>
  <c r="BD124" i="16"/>
  <c r="BD125" i="17" s="1"/>
  <c r="BE124" i="16"/>
  <c r="BE125" i="17" s="1"/>
  <c r="BF124" i="16"/>
  <c r="BF125" i="17" s="1"/>
  <c r="BG124" i="16"/>
  <c r="BG125" i="17" s="1"/>
  <c r="BH124" i="16"/>
  <c r="BH125" i="17" s="1"/>
  <c r="BI124" i="16"/>
  <c r="BI125" i="17" s="1"/>
  <c r="BJ124" i="16"/>
  <c r="BJ125" i="17" s="1"/>
  <c r="BK124" i="16"/>
  <c r="BK125" i="17" s="1"/>
  <c r="A125" i="16"/>
  <c r="A126" i="17" s="1"/>
  <c r="B125" i="16"/>
  <c r="B126" i="17" s="1"/>
  <c r="C125" i="16"/>
  <c r="C126" i="17" s="1"/>
  <c r="D125" i="16"/>
  <c r="D126" i="17" s="1"/>
  <c r="E125" i="16"/>
  <c r="E126" i="17" s="1"/>
  <c r="F125" i="16"/>
  <c r="F126" i="17" s="1"/>
  <c r="G125" i="16"/>
  <c r="G126" i="17" s="1"/>
  <c r="H125" i="16"/>
  <c r="H126" i="17" s="1"/>
  <c r="I125" i="16"/>
  <c r="I126" i="17" s="1"/>
  <c r="J125" i="16"/>
  <c r="J126" i="17" s="1"/>
  <c r="K125" i="16"/>
  <c r="K126" i="17" s="1"/>
  <c r="L125" i="16"/>
  <c r="L126" i="17" s="1"/>
  <c r="M125" i="16"/>
  <c r="M126" i="17" s="1"/>
  <c r="N125" i="16"/>
  <c r="N126" i="17" s="1"/>
  <c r="O125" i="16"/>
  <c r="O126" i="17" s="1"/>
  <c r="P125" i="16"/>
  <c r="P126" i="17" s="1"/>
  <c r="Q125" i="16"/>
  <c r="Q126" i="17" s="1"/>
  <c r="R125" i="16"/>
  <c r="R126" i="17" s="1"/>
  <c r="S125" i="16"/>
  <c r="S126" i="17" s="1"/>
  <c r="T125" i="16"/>
  <c r="T126" i="17" s="1"/>
  <c r="U125" i="16"/>
  <c r="U126" i="17" s="1"/>
  <c r="V125" i="16"/>
  <c r="V126" i="17" s="1"/>
  <c r="W125" i="16"/>
  <c r="W126" i="17" s="1"/>
  <c r="X125" i="16"/>
  <c r="X126" i="17" s="1"/>
  <c r="Y125" i="16"/>
  <c r="Y126" i="17" s="1"/>
  <c r="Z125" i="16"/>
  <c r="Z126" i="17" s="1"/>
  <c r="AA125" i="16"/>
  <c r="AA126" i="17" s="1"/>
  <c r="AB125" i="16"/>
  <c r="AB126" i="17" s="1"/>
  <c r="AC125" i="16"/>
  <c r="AC126" i="17" s="1"/>
  <c r="AD125" i="16"/>
  <c r="AD126" i="17" s="1"/>
  <c r="AE125" i="16"/>
  <c r="AE126" i="17" s="1"/>
  <c r="AF125" i="16"/>
  <c r="AF126" i="17" s="1"/>
  <c r="AG125" i="16"/>
  <c r="AG126" i="17" s="1"/>
  <c r="AH125" i="16"/>
  <c r="AH126" i="17" s="1"/>
  <c r="AI125" i="16"/>
  <c r="AI126" i="17" s="1"/>
  <c r="AJ125" i="16"/>
  <c r="AJ126" i="17" s="1"/>
  <c r="AK125" i="16"/>
  <c r="AK126" i="17" s="1"/>
  <c r="AL125" i="16"/>
  <c r="AL126" i="17" s="1"/>
  <c r="AM125" i="16"/>
  <c r="AM126" i="17" s="1"/>
  <c r="AN125" i="16"/>
  <c r="AN126" i="17" s="1"/>
  <c r="AO125" i="16"/>
  <c r="AO126" i="17" s="1"/>
  <c r="AP125" i="16"/>
  <c r="AP126" i="17" s="1"/>
  <c r="AQ125" i="16"/>
  <c r="AQ126" i="17" s="1"/>
  <c r="AR125" i="16"/>
  <c r="AR126" i="17" s="1"/>
  <c r="AS125" i="16"/>
  <c r="AS126" i="17" s="1"/>
  <c r="AT125" i="16"/>
  <c r="AT126" i="17" s="1"/>
  <c r="AU125" i="16"/>
  <c r="AU126" i="17" s="1"/>
  <c r="AV125" i="16"/>
  <c r="AV126" i="17" s="1"/>
  <c r="AW125" i="16"/>
  <c r="AW126" i="17" s="1"/>
  <c r="AX125" i="16"/>
  <c r="AX126" i="17" s="1"/>
  <c r="AY125" i="16"/>
  <c r="AY126" i="17" s="1"/>
  <c r="AZ125" i="16"/>
  <c r="AZ126" i="17" s="1"/>
  <c r="BA125" i="16"/>
  <c r="BA126" i="17" s="1"/>
  <c r="BB125" i="16"/>
  <c r="BB126" i="17" s="1"/>
  <c r="BC125" i="16"/>
  <c r="BC126" i="17" s="1"/>
  <c r="BD125" i="16"/>
  <c r="BD126" i="17" s="1"/>
  <c r="BE125" i="16"/>
  <c r="BE126" i="17" s="1"/>
  <c r="BF125" i="16"/>
  <c r="BF126" i="17" s="1"/>
  <c r="BG125" i="16"/>
  <c r="BG126" i="17" s="1"/>
  <c r="BH125" i="16"/>
  <c r="BH126" i="17" s="1"/>
  <c r="BI125" i="16"/>
  <c r="BI126" i="17" s="1"/>
  <c r="BJ125" i="16"/>
  <c r="BJ126" i="17" s="1"/>
  <c r="BK125" i="16"/>
  <c r="BK126" i="17" s="1"/>
  <c r="A126" i="16"/>
  <c r="A127" i="17" s="1"/>
  <c r="B126" i="16"/>
  <c r="B127" i="17" s="1"/>
  <c r="C126" i="16"/>
  <c r="C127" i="17" s="1"/>
  <c r="D126" i="16"/>
  <c r="D127" i="17" s="1"/>
  <c r="E126" i="16"/>
  <c r="E127" i="17" s="1"/>
  <c r="F126" i="16"/>
  <c r="F127" i="17" s="1"/>
  <c r="G126" i="16"/>
  <c r="G127" i="17" s="1"/>
  <c r="H126" i="16"/>
  <c r="H127" i="17" s="1"/>
  <c r="I126" i="16"/>
  <c r="I127" i="17" s="1"/>
  <c r="J126" i="16"/>
  <c r="J127" i="17" s="1"/>
  <c r="K126" i="16"/>
  <c r="K127" i="17" s="1"/>
  <c r="L126" i="16"/>
  <c r="L127" i="17" s="1"/>
  <c r="M126" i="16"/>
  <c r="M127" i="17" s="1"/>
  <c r="N126" i="16"/>
  <c r="N127" i="17" s="1"/>
  <c r="O126" i="16"/>
  <c r="O127" i="17" s="1"/>
  <c r="P126" i="16"/>
  <c r="P127" i="17" s="1"/>
  <c r="Q126" i="16"/>
  <c r="Q127" i="17" s="1"/>
  <c r="R126" i="16"/>
  <c r="R127" i="17" s="1"/>
  <c r="S126" i="16"/>
  <c r="S127" i="17" s="1"/>
  <c r="T126" i="16"/>
  <c r="T127" i="17" s="1"/>
  <c r="U126" i="16"/>
  <c r="U127" i="17" s="1"/>
  <c r="V126" i="16"/>
  <c r="V127" i="17" s="1"/>
  <c r="W126" i="16"/>
  <c r="W127" i="17" s="1"/>
  <c r="X126" i="16"/>
  <c r="X127" i="17" s="1"/>
  <c r="Y126" i="16"/>
  <c r="Y127" i="17" s="1"/>
  <c r="Z126" i="16"/>
  <c r="Z127" i="17" s="1"/>
  <c r="AA126" i="16"/>
  <c r="AA127" i="17" s="1"/>
  <c r="AB126" i="16"/>
  <c r="AB127" i="17" s="1"/>
  <c r="AC126" i="16"/>
  <c r="AC127" i="17" s="1"/>
  <c r="AD126" i="16"/>
  <c r="AD127" i="17" s="1"/>
  <c r="AE126" i="16"/>
  <c r="AE127" i="17" s="1"/>
  <c r="AF126" i="16"/>
  <c r="AF127" i="17" s="1"/>
  <c r="AG126" i="16"/>
  <c r="AG127" i="17" s="1"/>
  <c r="AH126" i="16"/>
  <c r="AH127" i="17" s="1"/>
  <c r="AI126" i="16"/>
  <c r="AI127" i="17" s="1"/>
  <c r="AJ126" i="16"/>
  <c r="AJ127" i="17" s="1"/>
  <c r="AK126" i="16"/>
  <c r="AK127" i="17" s="1"/>
  <c r="AL126" i="16"/>
  <c r="AL127" i="17" s="1"/>
  <c r="AM126" i="16"/>
  <c r="AM127" i="17" s="1"/>
  <c r="AN126" i="16"/>
  <c r="AN127" i="17" s="1"/>
  <c r="AO126" i="16"/>
  <c r="AO127" i="17" s="1"/>
  <c r="AP126" i="16"/>
  <c r="AP127" i="17" s="1"/>
  <c r="AQ126" i="16"/>
  <c r="AQ127" i="17" s="1"/>
  <c r="AR126" i="16"/>
  <c r="AR127" i="17" s="1"/>
  <c r="AS126" i="16"/>
  <c r="AS127" i="17" s="1"/>
  <c r="AT126" i="16"/>
  <c r="AT127" i="17" s="1"/>
  <c r="AU126" i="16"/>
  <c r="AU127" i="17" s="1"/>
  <c r="AV126" i="16"/>
  <c r="AV127" i="17" s="1"/>
  <c r="AW126" i="16"/>
  <c r="AW127" i="17" s="1"/>
  <c r="AX126" i="16"/>
  <c r="AX127" i="17" s="1"/>
  <c r="AY126" i="16"/>
  <c r="AY127" i="17" s="1"/>
  <c r="AZ126" i="16"/>
  <c r="AZ127" i="17" s="1"/>
  <c r="BA126" i="16"/>
  <c r="BA127" i="17" s="1"/>
  <c r="BB126" i="16"/>
  <c r="BB127" i="17" s="1"/>
  <c r="BC126" i="16"/>
  <c r="BC127" i="17" s="1"/>
  <c r="BD126" i="16"/>
  <c r="BD127" i="17" s="1"/>
  <c r="BE126" i="16"/>
  <c r="BE127" i="17" s="1"/>
  <c r="BF126" i="16"/>
  <c r="BF127" i="17" s="1"/>
  <c r="BG126" i="16"/>
  <c r="BG127" i="17" s="1"/>
  <c r="BH126" i="16"/>
  <c r="BH127" i="17" s="1"/>
  <c r="BI126" i="16"/>
  <c r="BI127" i="17" s="1"/>
  <c r="BJ126" i="16"/>
  <c r="BJ127" i="17" s="1"/>
  <c r="BK126" i="16"/>
  <c r="BK127" i="17" s="1"/>
  <c r="A127" i="16"/>
  <c r="A128" i="17" s="1"/>
  <c r="B127" i="16"/>
  <c r="B128" i="17" s="1"/>
  <c r="C127" i="16"/>
  <c r="C128" i="17" s="1"/>
  <c r="D127" i="16"/>
  <c r="D128" i="17" s="1"/>
  <c r="E127" i="16"/>
  <c r="E128" i="17" s="1"/>
  <c r="F127" i="16"/>
  <c r="F128" i="17" s="1"/>
  <c r="G127" i="16"/>
  <c r="G128" i="17" s="1"/>
  <c r="H127" i="16"/>
  <c r="H128" i="17" s="1"/>
  <c r="I127" i="16"/>
  <c r="I128" i="17" s="1"/>
  <c r="J127" i="16"/>
  <c r="J128" i="17" s="1"/>
  <c r="K127" i="16"/>
  <c r="K128" i="17" s="1"/>
  <c r="L127" i="16"/>
  <c r="L128" i="17" s="1"/>
  <c r="M127" i="16"/>
  <c r="M128" i="17" s="1"/>
  <c r="N127" i="16"/>
  <c r="N128" i="17" s="1"/>
  <c r="O127" i="16"/>
  <c r="O128" i="17" s="1"/>
  <c r="P127" i="16"/>
  <c r="P128" i="17" s="1"/>
  <c r="Q127" i="16"/>
  <c r="Q128" i="17" s="1"/>
  <c r="R127" i="16"/>
  <c r="R128" i="17" s="1"/>
  <c r="S127" i="16"/>
  <c r="S128" i="17" s="1"/>
  <c r="T127" i="16"/>
  <c r="T128" i="17" s="1"/>
  <c r="U127" i="16"/>
  <c r="U128" i="17" s="1"/>
  <c r="V127" i="16"/>
  <c r="V128" i="17" s="1"/>
  <c r="W127" i="16"/>
  <c r="W128" i="17" s="1"/>
  <c r="X127" i="16"/>
  <c r="X128" i="17" s="1"/>
  <c r="Y127" i="16"/>
  <c r="Y128" i="17" s="1"/>
  <c r="Z127" i="16"/>
  <c r="Z128" i="17" s="1"/>
  <c r="AA127" i="16"/>
  <c r="AA128" i="17" s="1"/>
  <c r="AB127" i="16"/>
  <c r="AB128" i="17" s="1"/>
  <c r="AC127" i="16"/>
  <c r="AC128" i="17" s="1"/>
  <c r="AD127" i="16"/>
  <c r="AD128" i="17" s="1"/>
  <c r="AE127" i="16"/>
  <c r="AE128" i="17" s="1"/>
  <c r="AF127" i="16"/>
  <c r="AF128" i="17" s="1"/>
  <c r="AG127" i="16"/>
  <c r="AG128" i="17" s="1"/>
  <c r="AH127" i="16"/>
  <c r="AH128" i="17" s="1"/>
  <c r="AI127" i="16"/>
  <c r="AI128" i="17" s="1"/>
  <c r="AJ127" i="16"/>
  <c r="AJ128" i="17" s="1"/>
  <c r="AK127" i="16"/>
  <c r="AK128" i="17" s="1"/>
  <c r="AL127" i="16"/>
  <c r="AL128" i="17" s="1"/>
  <c r="AM127" i="16"/>
  <c r="AM128" i="17" s="1"/>
  <c r="AN127" i="16"/>
  <c r="AN128" i="17" s="1"/>
  <c r="AO127" i="16"/>
  <c r="AO128" i="17" s="1"/>
  <c r="AP127" i="16"/>
  <c r="AP128" i="17" s="1"/>
  <c r="AQ127" i="16"/>
  <c r="AQ128" i="17" s="1"/>
  <c r="AR127" i="16"/>
  <c r="AR128" i="17" s="1"/>
  <c r="AS127" i="16"/>
  <c r="AS128" i="17" s="1"/>
  <c r="AT127" i="16"/>
  <c r="AT128" i="17" s="1"/>
  <c r="AU127" i="16"/>
  <c r="AU128" i="17" s="1"/>
  <c r="AV127" i="16"/>
  <c r="AV128" i="17" s="1"/>
  <c r="AW127" i="16"/>
  <c r="AW128" i="17" s="1"/>
  <c r="AX127" i="16"/>
  <c r="AX128" i="17" s="1"/>
  <c r="AY127" i="16"/>
  <c r="AY128" i="17" s="1"/>
  <c r="AZ127" i="16"/>
  <c r="AZ128" i="17" s="1"/>
  <c r="BA127" i="16"/>
  <c r="BA128" i="17" s="1"/>
  <c r="BB127" i="16"/>
  <c r="BB128" i="17" s="1"/>
  <c r="BC127" i="16"/>
  <c r="BC128" i="17" s="1"/>
  <c r="BD127" i="16"/>
  <c r="BD128" i="17" s="1"/>
  <c r="BE127" i="16"/>
  <c r="BE128" i="17" s="1"/>
  <c r="BF127" i="16"/>
  <c r="BF128" i="17" s="1"/>
  <c r="BG127" i="16"/>
  <c r="BG128" i="17" s="1"/>
  <c r="BH127" i="16"/>
  <c r="BH128" i="17" s="1"/>
  <c r="BI127" i="16"/>
  <c r="BI128" i="17" s="1"/>
  <c r="BJ127" i="16"/>
  <c r="BJ128" i="17" s="1"/>
  <c r="BK127" i="16"/>
  <c r="BK128" i="17" s="1"/>
  <c r="A128" i="16"/>
  <c r="A129" i="17" s="1"/>
  <c r="B128" i="16"/>
  <c r="B129" i="17" s="1"/>
  <c r="C128" i="16"/>
  <c r="C129" i="17" s="1"/>
  <c r="D128" i="16"/>
  <c r="D129" i="17" s="1"/>
  <c r="E128" i="16"/>
  <c r="E129" i="17" s="1"/>
  <c r="F128" i="16"/>
  <c r="F129" i="17" s="1"/>
  <c r="G128" i="16"/>
  <c r="G129" i="17" s="1"/>
  <c r="H128" i="16"/>
  <c r="H129" i="17" s="1"/>
  <c r="I128" i="16"/>
  <c r="I129" i="17" s="1"/>
  <c r="J128" i="16"/>
  <c r="J129" i="17" s="1"/>
  <c r="K128" i="16"/>
  <c r="K129" i="17" s="1"/>
  <c r="L128" i="16"/>
  <c r="L129" i="17" s="1"/>
  <c r="M128" i="16"/>
  <c r="M129" i="17" s="1"/>
  <c r="N128" i="16"/>
  <c r="N129" i="17" s="1"/>
  <c r="O128" i="16"/>
  <c r="O129" i="17" s="1"/>
  <c r="P128" i="16"/>
  <c r="P129" i="17" s="1"/>
  <c r="Q128" i="16"/>
  <c r="Q129" i="17" s="1"/>
  <c r="R128" i="16"/>
  <c r="R129" i="17" s="1"/>
  <c r="S128" i="16"/>
  <c r="S129" i="17" s="1"/>
  <c r="T128" i="16"/>
  <c r="T129" i="17" s="1"/>
  <c r="U128" i="16"/>
  <c r="U129" i="17" s="1"/>
  <c r="V128" i="16"/>
  <c r="V129" i="17" s="1"/>
  <c r="W128" i="16"/>
  <c r="W129" i="17" s="1"/>
  <c r="X128" i="16"/>
  <c r="X129" i="17" s="1"/>
  <c r="Y128" i="16"/>
  <c r="Y129" i="17" s="1"/>
  <c r="Z128" i="16"/>
  <c r="Z129" i="17" s="1"/>
  <c r="AA128" i="16"/>
  <c r="AA129" i="17" s="1"/>
  <c r="AB128" i="16"/>
  <c r="AB129" i="17" s="1"/>
  <c r="AC128" i="16"/>
  <c r="AC129" i="17" s="1"/>
  <c r="AD128" i="16"/>
  <c r="AD129" i="17" s="1"/>
  <c r="AE128" i="16"/>
  <c r="AE129" i="17" s="1"/>
  <c r="AF128" i="16"/>
  <c r="AF129" i="17" s="1"/>
  <c r="AG128" i="16"/>
  <c r="AG129" i="17" s="1"/>
  <c r="AH128" i="16"/>
  <c r="AH129" i="17" s="1"/>
  <c r="AI128" i="16"/>
  <c r="AI129" i="17" s="1"/>
  <c r="AJ128" i="16"/>
  <c r="AJ129" i="17" s="1"/>
  <c r="AK128" i="16"/>
  <c r="AK129" i="17" s="1"/>
  <c r="AL128" i="16"/>
  <c r="AL129" i="17" s="1"/>
  <c r="AM128" i="16"/>
  <c r="AM129" i="17" s="1"/>
  <c r="AN128" i="16"/>
  <c r="AN129" i="17" s="1"/>
  <c r="AO128" i="16"/>
  <c r="AO129" i="17" s="1"/>
  <c r="AP128" i="16"/>
  <c r="AP129" i="17" s="1"/>
  <c r="AQ128" i="16"/>
  <c r="AQ129" i="17" s="1"/>
  <c r="AR128" i="16"/>
  <c r="AR129" i="17" s="1"/>
  <c r="AS128" i="16"/>
  <c r="AS129" i="17" s="1"/>
  <c r="AT128" i="16"/>
  <c r="AT129" i="17" s="1"/>
  <c r="AU128" i="16"/>
  <c r="AU129" i="17" s="1"/>
  <c r="AV128" i="16"/>
  <c r="AV129" i="17" s="1"/>
  <c r="AW128" i="16"/>
  <c r="AW129" i="17" s="1"/>
  <c r="AX128" i="16"/>
  <c r="AX129" i="17" s="1"/>
  <c r="AY128" i="16"/>
  <c r="AY129" i="17" s="1"/>
  <c r="AZ128" i="16"/>
  <c r="AZ129" i="17" s="1"/>
  <c r="BA128" i="16"/>
  <c r="BA129" i="17" s="1"/>
  <c r="BB128" i="16"/>
  <c r="BB129" i="17" s="1"/>
  <c r="BC128" i="16"/>
  <c r="BC129" i="17" s="1"/>
  <c r="BD128" i="16"/>
  <c r="BD129" i="17" s="1"/>
  <c r="BE128" i="16"/>
  <c r="BE129" i="17" s="1"/>
  <c r="BF128" i="16"/>
  <c r="BF129" i="17" s="1"/>
  <c r="BG128" i="16"/>
  <c r="BG129" i="17" s="1"/>
  <c r="BH128" i="16"/>
  <c r="BH129" i="17" s="1"/>
  <c r="BI128" i="16"/>
  <c r="BI129" i="17" s="1"/>
  <c r="BJ128" i="16"/>
  <c r="BJ129" i="17" s="1"/>
  <c r="BK128" i="16"/>
  <c r="BK129" i="17" s="1"/>
  <c r="A129" i="16"/>
  <c r="A130" i="17" s="1"/>
  <c r="B129" i="16"/>
  <c r="B130" i="17" s="1"/>
  <c r="C129" i="16"/>
  <c r="C130" i="17" s="1"/>
  <c r="D129" i="16"/>
  <c r="D130" i="17" s="1"/>
  <c r="E129" i="16"/>
  <c r="E130" i="17" s="1"/>
  <c r="F129" i="16"/>
  <c r="F130" i="17" s="1"/>
  <c r="G129" i="16"/>
  <c r="G130" i="17" s="1"/>
  <c r="H129" i="16"/>
  <c r="H130" i="17" s="1"/>
  <c r="I129" i="16"/>
  <c r="I130" i="17" s="1"/>
  <c r="J129" i="16"/>
  <c r="J130" i="17" s="1"/>
  <c r="K129" i="16"/>
  <c r="K130" i="17" s="1"/>
  <c r="L129" i="16"/>
  <c r="L130" i="17" s="1"/>
  <c r="M129" i="16"/>
  <c r="M130" i="17" s="1"/>
  <c r="N129" i="16"/>
  <c r="N130" i="17" s="1"/>
  <c r="O129" i="16"/>
  <c r="O130" i="17" s="1"/>
  <c r="P129" i="16"/>
  <c r="P130" i="17" s="1"/>
  <c r="Q129" i="16"/>
  <c r="Q130" i="17" s="1"/>
  <c r="R129" i="16"/>
  <c r="R130" i="17" s="1"/>
  <c r="S129" i="16"/>
  <c r="S130" i="17" s="1"/>
  <c r="T129" i="16"/>
  <c r="T130" i="17" s="1"/>
  <c r="U129" i="16"/>
  <c r="U130" i="17" s="1"/>
  <c r="V129" i="16"/>
  <c r="V130" i="17" s="1"/>
  <c r="W129" i="16"/>
  <c r="W130" i="17" s="1"/>
  <c r="X129" i="16"/>
  <c r="X130" i="17" s="1"/>
  <c r="Y129" i="16"/>
  <c r="Y130" i="17" s="1"/>
  <c r="Z129" i="16"/>
  <c r="Z130" i="17" s="1"/>
  <c r="AA129" i="16"/>
  <c r="AA130" i="17" s="1"/>
  <c r="AB129" i="16"/>
  <c r="AB130" i="17" s="1"/>
  <c r="AC129" i="16"/>
  <c r="AC130" i="17" s="1"/>
  <c r="AD129" i="16"/>
  <c r="AD130" i="17" s="1"/>
  <c r="AE129" i="16"/>
  <c r="AE130" i="17" s="1"/>
  <c r="AF129" i="16"/>
  <c r="AF130" i="17" s="1"/>
  <c r="AG129" i="16"/>
  <c r="AG130" i="17" s="1"/>
  <c r="AH129" i="16"/>
  <c r="AH130" i="17" s="1"/>
  <c r="AI129" i="16"/>
  <c r="AI130" i="17" s="1"/>
  <c r="AJ129" i="16"/>
  <c r="AJ130" i="17" s="1"/>
  <c r="AK129" i="16"/>
  <c r="AK130" i="17" s="1"/>
  <c r="AL129" i="16"/>
  <c r="AL130" i="17" s="1"/>
  <c r="AM129" i="16"/>
  <c r="AM130" i="17" s="1"/>
  <c r="AN129" i="16"/>
  <c r="AN130" i="17" s="1"/>
  <c r="AO129" i="16"/>
  <c r="AO130" i="17" s="1"/>
  <c r="AP129" i="16"/>
  <c r="AP130" i="17" s="1"/>
  <c r="AQ129" i="16"/>
  <c r="AQ130" i="17" s="1"/>
  <c r="AR129" i="16"/>
  <c r="AR130" i="17" s="1"/>
  <c r="AS129" i="16"/>
  <c r="AS130" i="17" s="1"/>
  <c r="AT129" i="16"/>
  <c r="AT130" i="17" s="1"/>
  <c r="AU129" i="16"/>
  <c r="AU130" i="17" s="1"/>
  <c r="AV129" i="16"/>
  <c r="AV130" i="17" s="1"/>
  <c r="AW129" i="16"/>
  <c r="AW130" i="17" s="1"/>
  <c r="AX129" i="16"/>
  <c r="AX130" i="17" s="1"/>
  <c r="AY129" i="16"/>
  <c r="AY130" i="17" s="1"/>
  <c r="AZ129" i="16"/>
  <c r="AZ130" i="17" s="1"/>
  <c r="BA129" i="16"/>
  <c r="BA130" i="17" s="1"/>
  <c r="BB129" i="16"/>
  <c r="BB130" i="17" s="1"/>
  <c r="BC129" i="16"/>
  <c r="BC130" i="17" s="1"/>
  <c r="BD129" i="16"/>
  <c r="BD130" i="17" s="1"/>
  <c r="BE129" i="16"/>
  <c r="BE130" i="17" s="1"/>
  <c r="BF129" i="16"/>
  <c r="BF130" i="17" s="1"/>
  <c r="BG129" i="16"/>
  <c r="BG130" i="17" s="1"/>
  <c r="BH129" i="16"/>
  <c r="BH130" i="17" s="1"/>
  <c r="BI129" i="16"/>
  <c r="BI130" i="17" s="1"/>
  <c r="BJ129" i="16"/>
  <c r="BJ130" i="17" s="1"/>
  <c r="BK129" i="16"/>
  <c r="BK130" i="17" s="1"/>
  <c r="A130" i="16"/>
  <c r="A131" i="17" s="1"/>
  <c r="B130" i="16"/>
  <c r="B131" i="17" s="1"/>
  <c r="C130" i="16"/>
  <c r="C131" i="17" s="1"/>
  <c r="D130" i="16"/>
  <c r="D131" i="17" s="1"/>
  <c r="E130" i="16"/>
  <c r="E131" i="17" s="1"/>
  <c r="F130" i="16"/>
  <c r="F131" i="17" s="1"/>
  <c r="G130" i="16"/>
  <c r="G131" i="17" s="1"/>
  <c r="H130" i="16"/>
  <c r="H131" i="17" s="1"/>
  <c r="I130" i="16"/>
  <c r="I131" i="17" s="1"/>
  <c r="J130" i="16"/>
  <c r="J131" i="17" s="1"/>
  <c r="K130" i="16"/>
  <c r="K131" i="17" s="1"/>
  <c r="L130" i="16"/>
  <c r="L131" i="17" s="1"/>
  <c r="M130" i="16"/>
  <c r="M131" i="17" s="1"/>
  <c r="N130" i="16"/>
  <c r="N131" i="17" s="1"/>
  <c r="O130" i="16"/>
  <c r="O131" i="17" s="1"/>
  <c r="P130" i="16"/>
  <c r="P131" i="17" s="1"/>
  <c r="Q130" i="16"/>
  <c r="Q131" i="17" s="1"/>
  <c r="R130" i="16"/>
  <c r="R131" i="17" s="1"/>
  <c r="S130" i="16"/>
  <c r="S131" i="17" s="1"/>
  <c r="T130" i="16"/>
  <c r="T131" i="17" s="1"/>
  <c r="U130" i="16"/>
  <c r="U131" i="17" s="1"/>
  <c r="V130" i="16"/>
  <c r="V131" i="17" s="1"/>
  <c r="W130" i="16"/>
  <c r="W131" i="17" s="1"/>
  <c r="X130" i="16"/>
  <c r="X131" i="17" s="1"/>
  <c r="Y130" i="16"/>
  <c r="Y131" i="17" s="1"/>
  <c r="Z130" i="16"/>
  <c r="Z131" i="17" s="1"/>
  <c r="AA130" i="16"/>
  <c r="AA131" i="17" s="1"/>
  <c r="AB130" i="16"/>
  <c r="AB131" i="17" s="1"/>
  <c r="AC130" i="16"/>
  <c r="AC131" i="17" s="1"/>
  <c r="AD130" i="16"/>
  <c r="AD131" i="17" s="1"/>
  <c r="AE130" i="16"/>
  <c r="AE131" i="17" s="1"/>
  <c r="AF130" i="16"/>
  <c r="AF131" i="17" s="1"/>
  <c r="AG130" i="16"/>
  <c r="AG131" i="17" s="1"/>
  <c r="AH130" i="16"/>
  <c r="AH131" i="17" s="1"/>
  <c r="AI130" i="16"/>
  <c r="AI131" i="17" s="1"/>
  <c r="AJ130" i="16"/>
  <c r="AJ131" i="17" s="1"/>
  <c r="AK130" i="16"/>
  <c r="AK131" i="17" s="1"/>
  <c r="AL130" i="16"/>
  <c r="AL131" i="17" s="1"/>
  <c r="AM130" i="16"/>
  <c r="AM131" i="17" s="1"/>
  <c r="AN130" i="16"/>
  <c r="AN131" i="17" s="1"/>
  <c r="AO130" i="16"/>
  <c r="AO131" i="17" s="1"/>
  <c r="AP130" i="16"/>
  <c r="AP131" i="17" s="1"/>
  <c r="AQ130" i="16"/>
  <c r="AQ131" i="17" s="1"/>
  <c r="AR130" i="16"/>
  <c r="AR131" i="17" s="1"/>
  <c r="AS130" i="16"/>
  <c r="AS131" i="17" s="1"/>
  <c r="AT130" i="16"/>
  <c r="AT131" i="17" s="1"/>
  <c r="AU130" i="16"/>
  <c r="AU131" i="17" s="1"/>
  <c r="AV130" i="16"/>
  <c r="AV131" i="17" s="1"/>
  <c r="AW130" i="16"/>
  <c r="AW131" i="17" s="1"/>
  <c r="AX130" i="16"/>
  <c r="AX131" i="17" s="1"/>
  <c r="AY130" i="16"/>
  <c r="AY131" i="17" s="1"/>
  <c r="AZ130" i="16"/>
  <c r="AZ131" i="17" s="1"/>
  <c r="BA130" i="16"/>
  <c r="BA131" i="17" s="1"/>
  <c r="BB130" i="16"/>
  <c r="BB131" i="17" s="1"/>
  <c r="BC130" i="16"/>
  <c r="BC131" i="17" s="1"/>
  <c r="BD130" i="16"/>
  <c r="BD131" i="17" s="1"/>
  <c r="BE130" i="16"/>
  <c r="BE131" i="17" s="1"/>
  <c r="BF130" i="16"/>
  <c r="BF131" i="17" s="1"/>
  <c r="BG130" i="16"/>
  <c r="BG131" i="17" s="1"/>
  <c r="BH130" i="16"/>
  <c r="BH131" i="17" s="1"/>
  <c r="BI130" i="16"/>
  <c r="BI131" i="17" s="1"/>
  <c r="BJ130" i="16"/>
  <c r="BJ131" i="17" s="1"/>
  <c r="BK130" i="16"/>
  <c r="BK131" i="17" s="1"/>
  <c r="A131" i="16"/>
  <c r="A132" i="17" s="1"/>
  <c r="B131" i="16"/>
  <c r="B132" i="17" s="1"/>
  <c r="C131" i="16"/>
  <c r="C132" i="17" s="1"/>
  <c r="D131" i="16"/>
  <c r="D132" i="17" s="1"/>
  <c r="E131" i="16"/>
  <c r="E132" i="17" s="1"/>
  <c r="F131" i="16"/>
  <c r="F132" i="17" s="1"/>
  <c r="G131" i="16"/>
  <c r="G132" i="17" s="1"/>
  <c r="H131" i="16"/>
  <c r="H132" i="17" s="1"/>
  <c r="I131" i="16"/>
  <c r="I132" i="17" s="1"/>
  <c r="J131" i="16"/>
  <c r="J132" i="17" s="1"/>
  <c r="K131" i="16"/>
  <c r="K132" i="17" s="1"/>
  <c r="L131" i="16"/>
  <c r="L132" i="17" s="1"/>
  <c r="M131" i="16"/>
  <c r="M132" i="17" s="1"/>
  <c r="N131" i="16"/>
  <c r="N132" i="17" s="1"/>
  <c r="O131" i="16"/>
  <c r="O132" i="17" s="1"/>
  <c r="P131" i="16"/>
  <c r="P132" i="17" s="1"/>
  <c r="Q131" i="16"/>
  <c r="Q132" i="17" s="1"/>
  <c r="R131" i="16"/>
  <c r="R132" i="17" s="1"/>
  <c r="S131" i="16"/>
  <c r="S132" i="17" s="1"/>
  <c r="T131" i="16"/>
  <c r="T132" i="17" s="1"/>
  <c r="U131" i="16"/>
  <c r="U132" i="17" s="1"/>
  <c r="V131" i="16"/>
  <c r="V132" i="17" s="1"/>
  <c r="W131" i="16"/>
  <c r="W132" i="17" s="1"/>
  <c r="X131" i="16"/>
  <c r="X132" i="17" s="1"/>
  <c r="Y131" i="16"/>
  <c r="Y132" i="17" s="1"/>
  <c r="Z131" i="16"/>
  <c r="Z132" i="17" s="1"/>
  <c r="AA131" i="16"/>
  <c r="AA132" i="17" s="1"/>
  <c r="AB131" i="16"/>
  <c r="AB132" i="17" s="1"/>
  <c r="AC131" i="16"/>
  <c r="AC132" i="17" s="1"/>
  <c r="AD131" i="16"/>
  <c r="AD132" i="17" s="1"/>
  <c r="AE131" i="16"/>
  <c r="AE132" i="17" s="1"/>
  <c r="AF131" i="16"/>
  <c r="AF132" i="17" s="1"/>
  <c r="AG131" i="16"/>
  <c r="AG132" i="17" s="1"/>
  <c r="AH131" i="16"/>
  <c r="AH132" i="17" s="1"/>
  <c r="AI131" i="16"/>
  <c r="AI132" i="17" s="1"/>
  <c r="AJ131" i="16"/>
  <c r="AJ132" i="17" s="1"/>
  <c r="AK131" i="16"/>
  <c r="AK132" i="17" s="1"/>
  <c r="AL131" i="16"/>
  <c r="AL132" i="17" s="1"/>
  <c r="AM131" i="16"/>
  <c r="AM132" i="17" s="1"/>
  <c r="AN131" i="16"/>
  <c r="AN132" i="17" s="1"/>
  <c r="AO131" i="16"/>
  <c r="AO132" i="17" s="1"/>
  <c r="AP131" i="16"/>
  <c r="AP132" i="17" s="1"/>
  <c r="AQ131" i="16"/>
  <c r="AQ132" i="17" s="1"/>
  <c r="AR131" i="16"/>
  <c r="AR132" i="17" s="1"/>
  <c r="AS131" i="16"/>
  <c r="AS132" i="17" s="1"/>
  <c r="AT131" i="16"/>
  <c r="AT132" i="17" s="1"/>
  <c r="AU131" i="16"/>
  <c r="AU132" i="17" s="1"/>
  <c r="AV131" i="16"/>
  <c r="AV132" i="17" s="1"/>
  <c r="AW131" i="16"/>
  <c r="AW132" i="17" s="1"/>
  <c r="AX131" i="16"/>
  <c r="AX132" i="17" s="1"/>
  <c r="AY131" i="16"/>
  <c r="AY132" i="17" s="1"/>
  <c r="AZ131" i="16"/>
  <c r="AZ132" i="17" s="1"/>
  <c r="BA131" i="16"/>
  <c r="BA132" i="17" s="1"/>
  <c r="BB131" i="16"/>
  <c r="BB132" i="17" s="1"/>
  <c r="BC131" i="16"/>
  <c r="BC132" i="17" s="1"/>
  <c r="BD131" i="16"/>
  <c r="BD132" i="17" s="1"/>
  <c r="BE131" i="16"/>
  <c r="BE132" i="17" s="1"/>
  <c r="BF131" i="16"/>
  <c r="BF132" i="17" s="1"/>
  <c r="BG131" i="16"/>
  <c r="BG132" i="17" s="1"/>
  <c r="BH131" i="16"/>
  <c r="BH132" i="17" s="1"/>
  <c r="BI131" i="16"/>
  <c r="BI132" i="17" s="1"/>
  <c r="BJ131" i="16"/>
  <c r="BJ132" i="17" s="1"/>
  <c r="BK131" i="16"/>
  <c r="BK132" i="17" s="1"/>
  <c r="A132" i="16"/>
  <c r="A133" i="17" s="1"/>
  <c r="B132" i="16"/>
  <c r="B133" i="17" s="1"/>
  <c r="C132" i="16"/>
  <c r="C133" i="17" s="1"/>
  <c r="D132" i="16"/>
  <c r="D133" i="17" s="1"/>
  <c r="E132" i="16"/>
  <c r="E133" i="17" s="1"/>
  <c r="F132" i="16"/>
  <c r="F133" i="17" s="1"/>
  <c r="G132" i="16"/>
  <c r="G133" i="17" s="1"/>
  <c r="H132" i="16"/>
  <c r="H133" i="17" s="1"/>
  <c r="I132" i="16"/>
  <c r="I133" i="17" s="1"/>
  <c r="J132" i="16"/>
  <c r="J133" i="17" s="1"/>
  <c r="K132" i="16"/>
  <c r="K133" i="17" s="1"/>
  <c r="L132" i="16"/>
  <c r="L133" i="17" s="1"/>
  <c r="M132" i="16"/>
  <c r="M133" i="17" s="1"/>
  <c r="N132" i="16"/>
  <c r="N133" i="17" s="1"/>
  <c r="O132" i="16"/>
  <c r="O133" i="17" s="1"/>
  <c r="P132" i="16"/>
  <c r="P133" i="17" s="1"/>
  <c r="Q132" i="16"/>
  <c r="Q133" i="17" s="1"/>
  <c r="R132" i="16"/>
  <c r="R133" i="17" s="1"/>
  <c r="S132" i="16"/>
  <c r="S133" i="17" s="1"/>
  <c r="T132" i="16"/>
  <c r="T133" i="17" s="1"/>
  <c r="U132" i="16"/>
  <c r="U133" i="17" s="1"/>
  <c r="V132" i="16"/>
  <c r="V133" i="17" s="1"/>
  <c r="W132" i="16"/>
  <c r="W133" i="17" s="1"/>
  <c r="X132" i="16"/>
  <c r="X133" i="17" s="1"/>
  <c r="Y132" i="16"/>
  <c r="Y133" i="17" s="1"/>
  <c r="Z132" i="16"/>
  <c r="Z133" i="17" s="1"/>
  <c r="AA132" i="16"/>
  <c r="AA133" i="17" s="1"/>
  <c r="AB132" i="16"/>
  <c r="AB133" i="17" s="1"/>
  <c r="AC132" i="16"/>
  <c r="AC133" i="17" s="1"/>
  <c r="AD132" i="16"/>
  <c r="AD133" i="17" s="1"/>
  <c r="AE132" i="16"/>
  <c r="AE133" i="17" s="1"/>
  <c r="AF132" i="16"/>
  <c r="AF133" i="17" s="1"/>
  <c r="AG132" i="16"/>
  <c r="AG133" i="17" s="1"/>
  <c r="AH132" i="16"/>
  <c r="AH133" i="17" s="1"/>
  <c r="AI132" i="16"/>
  <c r="AI133" i="17" s="1"/>
  <c r="AJ132" i="16"/>
  <c r="AJ133" i="17" s="1"/>
  <c r="AK132" i="16"/>
  <c r="AK133" i="17" s="1"/>
  <c r="AL132" i="16"/>
  <c r="AL133" i="17" s="1"/>
  <c r="AM132" i="16"/>
  <c r="AM133" i="17" s="1"/>
  <c r="AN132" i="16"/>
  <c r="AN133" i="17" s="1"/>
  <c r="AO132" i="16"/>
  <c r="AO133" i="17" s="1"/>
  <c r="AP132" i="16"/>
  <c r="AP133" i="17" s="1"/>
  <c r="AQ132" i="16"/>
  <c r="AQ133" i="17" s="1"/>
  <c r="AR132" i="16"/>
  <c r="AR133" i="17" s="1"/>
  <c r="AS132" i="16"/>
  <c r="AS133" i="17" s="1"/>
  <c r="AT132" i="16"/>
  <c r="AT133" i="17" s="1"/>
  <c r="AU132" i="16"/>
  <c r="AU133" i="17" s="1"/>
  <c r="AV132" i="16"/>
  <c r="AV133" i="17" s="1"/>
  <c r="AW132" i="16"/>
  <c r="AW133" i="17" s="1"/>
  <c r="AX132" i="16"/>
  <c r="AX133" i="17" s="1"/>
  <c r="AY132" i="16"/>
  <c r="AY133" i="17" s="1"/>
  <c r="AZ132" i="16"/>
  <c r="AZ133" i="17" s="1"/>
  <c r="BA132" i="16"/>
  <c r="BA133" i="17" s="1"/>
  <c r="BB132" i="16"/>
  <c r="BB133" i="17" s="1"/>
  <c r="BC132" i="16"/>
  <c r="BC133" i="17" s="1"/>
  <c r="BD132" i="16"/>
  <c r="BD133" i="17" s="1"/>
  <c r="BE132" i="16"/>
  <c r="BE133" i="17" s="1"/>
  <c r="BF132" i="16"/>
  <c r="BF133" i="17" s="1"/>
  <c r="BG132" i="16"/>
  <c r="BG133" i="17" s="1"/>
  <c r="BH132" i="16"/>
  <c r="BH133" i="17" s="1"/>
  <c r="BI132" i="16"/>
  <c r="BI133" i="17" s="1"/>
  <c r="BJ132" i="16"/>
  <c r="BJ133" i="17" s="1"/>
  <c r="BK132" i="16"/>
  <c r="BK133" i="17" s="1"/>
  <c r="A133" i="16"/>
  <c r="A134" i="17" s="1"/>
  <c r="B133" i="16"/>
  <c r="B134" i="17" s="1"/>
  <c r="C133" i="16"/>
  <c r="C134" i="17" s="1"/>
  <c r="D133" i="16"/>
  <c r="D134" i="17" s="1"/>
  <c r="E133" i="16"/>
  <c r="E134" i="17" s="1"/>
  <c r="F133" i="16"/>
  <c r="F134" i="17" s="1"/>
  <c r="G133" i="16"/>
  <c r="G134" i="17" s="1"/>
  <c r="H133" i="16"/>
  <c r="H134" i="17" s="1"/>
  <c r="I133" i="16"/>
  <c r="I134" i="17" s="1"/>
  <c r="J133" i="16"/>
  <c r="J134" i="17" s="1"/>
  <c r="K133" i="16"/>
  <c r="K134" i="17" s="1"/>
  <c r="L133" i="16"/>
  <c r="L134" i="17" s="1"/>
  <c r="M133" i="16"/>
  <c r="M134" i="17" s="1"/>
  <c r="N133" i="16"/>
  <c r="N134" i="17" s="1"/>
  <c r="O133" i="16"/>
  <c r="O134" i="17" s="1"/>
  <c r="P133" i="16"/>
  <c r="P134" i="17" s="1"/>
  <c r="Q133" i="16"/>
  <c r="Q134" i="17" s="1"/>
  <c r="R133" i="16"/>
  <c r="R134" i="17" s="1"/>
  <c r="S133" i="16"/>
  <c r="S134" i="17" s="1"/>
  <c r="T133" i="16"/>
  <c r="T134" i="17" s="1"/>
  <c r="U133" i="16"/>
  <c r="U134" i="17" s="1"/>
  <c r="V133" i="16"/>
  <c r="V134" i="17" s="1"/>
  <c r="W133" i="16"/>
  <c r="W134" i="17" s="1"/>
  <c r="X133" i="16"/>
  <c r="X134" i="17" s="1"/>
  <c r="Y133" i="16"/>
  <c r="Y134" i="17" s="1"/>
  <c r="Z133" i="16"/>
  <c r="Z134" i="17" s="1"/>
  <c r="AA133" i="16"/>
  <c r="AA134" i="17" s="1"/>
  <c r="AB133" i="16"/>
  <c r="AB134" i="17" s="1"/>
  <c r="AC133" i="16"/>
  <c r="AC134" i="17" s="1"/>
  <c r="AD133" i="16"/>
  <c r="AD134" i="17" s="1"/>
  <c r="AE133" i="16"/>
  <c r="AE134" i="17" s="1"/>
  <c r="AF133" i="16"/>
  <c r="AF134" i="17" s="1"/>
  <c r="AG133" i="16"/>
  <c r="AG134" i="17" s="1"/>
  <c r="AH133" i="16"/>
  <c r="AH134" i="17" s="1"/>
  <c r="AI133" i="16"/>
  <c r="AI134" i="17" s="1"/>
  <c r="AJ133" i="16"/>
  <c r="AJ134" i="17" s="1"/>
  <c r="AK133" i="16"/>
  <c r="AK134" i="17" s="1"/>
  <c r="AL133" i="16"/>
  <c r="AL134" i="17" s="1"/>
  <c r="AM133" i="16"/>
  <c r="AM134" i="17" s="1"/>
  <c r="AN133" i="16"/>
  <c r="AN134" i="17" s="1"/>
  <c r="AO133" i="16"/>
  <c r="AO134" i="17" s="1"/>
  <c r="AP133" i="16"/>
  <c r="AP134" i="17" s="1"/>
  <c r="AQ133" i="16"/>
  <c r="AQ134" i="17" s="1"/>
  <c r="AR133" i="16"/>
  <c r="AR134" i="17" s="1"/>
  <c r="AS133" i="16"/>
  <c r="AS134" i="17" s="1"/>
  <c r="AT133" i="16"/>
  <c r="AT134" i="17" s="1"/>
  <c r="AU133" i="16"/>
  <c r="AU134" i="17" s="1"/>
  <c r="AV133" i="16"/>
  <c r="AV134" i="17" s="1"/>
  <c r="AW133" i="16"/>
  <c r="AW134" i="17" s="1"/>
  <c r="AX133" i="16"/>
  <c r="AX134" i="17" s="1"/>
  <c r="AY133" i="16"/>
  <c r="AY134" i="17" s="1"/>
  <c r="AZ133" i="16"/>
  <c r="AZ134" i="17" s="1"/>
  <c r="BA133" i="16"/>
  <c r="BA134" i="17" s="1"/>
  <c r="BB133" i="16"/>
  <c r="BB134" i="17" s="1"/>
  <c r="BC133" i="16"/>
  <c r="BC134" i="17" s="1"/>
  <c r="BD133" i="16"/>
  <c r="BD134" i="17" s="1"/>
  <c r="BE133" i="16"/>
  <c r="BE134" i="17" s="1"/>
  <c r="BF133" i="16"/>
  <c r="BF134" i="17" s="1"/>
  <c r="BG133" i="16"/>
  <c r="BG134" i="17" s="1"/>
  <c r="BH133" i="16"/>
  <c r="BH134" i="17" s="1"/>
  <c r="BI133" i="16"/>
  <c r="BI134" i="17" s="1"/>
  <c r="BJ133" i="16"/>
  <c r="BJ134" i="17" s="1"/>
  <c r="BK133" i="16"/>
  <c r="BK134" i="17" s="1"/>
  <c r="A134" i="16"/>
  <c r="A135" i="17" s="1"/>
  <c r="B134" i="16"/>
  <c r="B135" i="17" s="1"/>
  <c r="C134" i="16"/>
  <c r="C135" i="17" s="1"/>
  <c r="D134" i="16"/>
  <c r="D135" i="17" s="1"/>
  <c r="E134" i="16"/>
  <c r="E135" i="17" s="1"/>
  <c r="F134" i="16"/>
  <c r="F135" i="17" s="1"/>
  <c r="G134" i="16"/>
  <c r="G135" i="17" s="1"/>
  <c r="H134" i="16"/>
  <c r="H135" i="17" s="1"/>
  <c r="I134" i="16"/>
  <c r="I135" i="17" s="1"/>
  <c r="J134" i="16"/>
  <c r="J135" i="17" s="1"/>
  <c r="K134" i="16"/>
  <c r="K135" i="17" s="1"/>
  <c r="L134" i="16"/>
  <c r="L135" i="17" s="1"/>
  <c r="M134" i="16"/>
  <c r="M135" i="17" s="1"/>
  <c r="N134" i="16"/>
  <c r="N135" i="17" s="1"/>
  <c r="O134" i="16"/>
  <c r="O135" i="17" s="1"/>
  <c r="P134" i="16"/>
  <c r="P135" i="17" s="1"/>
  <c r="Q134" i="16"/>
  <c r="Q135" i="17" s="1"/>
  <c r="R134" i="16"/>
  <c r="R135" i="17" s="1"/>
  <c r="S134" i="16"/>
  <c r="S135" i="17" s="1"/>
  <c r="T134" i="16"/>
  <c r="T135" i="17" s="1"/>
  <c r="U134" i="16"/>
  <c r="U135" i="17" s="1"/>
  <c r="V134" i="16"/>
  <c r="V135" i="17" s="1"/>
  <c r="W134" i="16"/>
  <c r="W135" i="17" s="1"/>
  <c r="X134" i="16"/>
  <c r="X135" i="17" s="1"/>
  <c r="Y134" i="16"/>
  <c r="Y135" i="17" s="1"/>
  <c r="Z134" i="16"/>
  <c r="Z135" i="17" s="1"/>
  <c r="AA134" i="16"/>
  <c r="AA135" i="17" s="1"/>
  <c r="AB134" i="16"/>
  <c r="AB135" i="17" s="1"/>
  <c r="AC134" i="16"/>
  <c r="AC135" i="17" s="1"/>
  <c r="AD134" i="16"/>
  <c r="AD135" i="17" s="1"/>
  <c r="AE134" i="16"/>
  <c r="AE135" i="17" s="1"/>
  <c r="AF134" i="16"/>
  <c r="AF135" i="17" s="1"/>
  <c r="AG134" i="16"/>
  <c r="AG135" i="17" s="1"/>
  <c r="AH134" i="16"/>
  <c r="AH135" i="17" s="1"/>
  <c r="AI134" i="16"/>
  <c r="AI135" i="17" s="1"/>
  <c r="AJ134" i="16"/>
  <c r="AJ135" i="17" s="1"/>
  <c r="AK134" i="16"/>
  <c r="AK135" i="17" s="1"/>
  <c r="AL134" i="16"/>
  <c r="AL135" i="17" s="1"/>
  <c r="AM134" i="16"/>
  <c r="AM135" i="17" s="1"/>
  <c r="AN134" i="16"/>
  <c r="AN135" i="17" s="1"/>
  <c r="AO134" i="16"/>
  <c r="AO135" i="17" s="1"/>
  <c r="AP134" i="16"/>
  <c r="AP135" i="17" s="1"/>
  <c r="AQ134" i="16"/>
  <c r="AQ135" i="17" s="1"/>
  <c r="AR134" i="16"/>
  <c r="AR135" i="17" s="1"/>
  <c r="AS134" i="16"/>
  <c r="AS135" i="17" s="1"/>
  <c r="AT134" i="16"/>
  <c r="AT135" i="17" s="1"/>
  <c r="AU134" i="16"/>
  <c r="AU135" i="17" s="1"/>
  <c r="AV134" i="16"/>
  <c r="AV135" i="17" s="1"/>
  <c r="AW134" i="16"/>
  <c r="AW135" i="17" s="1"/>
  <c r="AX134" i="16"/>
  <c r="AX135" i="17" s="1"/>
  <c r="AY134" i="16"/>
  <c r="AY135" i="17" s="1"/>
  <c r="AZ134" i="16"/>
  <c r="AZ135" i="17" s="1"/>
  <c r="BA134" i="16"/>
  <c r="BA135" i="17" s="1"/>
  <c r="BB134" i="16"/>
  <c r="BB135" i="17" s="1"/>
  <c r="BC134" i="16"/>
  <c r="BC135" i="17" s="1"/>
  <c r="BD134" i="16"/>
  <c r="BD135" i="17" s="1"/>
  <c r="BE134" i="16"/>
  <c r="BE135" i="17" s="1"/>
  <c r="BF134" i="16"/>
  <c r="BF135" i="17" s="1"/>
  <c r="BG134" i="16"/>
  <c r="BG135" i="17" s="1"/>
  <c r="BH134" i="16"/>
  <c r="BH135" i="17" s="1"/>
  <c r="BI134" i="16"/>
  <c r="BI135" i="17" s="1"/>
  <c r="BJ134" i="16"/>
  <c r="BJ135" i="17" s="1"/>
  <c r="BK134" i="16"/>
  <c r="BK135" i="17" s="1"/>
  <c r="A135" i="16"/>
  <c r="A136" i="17" s="1"/>
  <c r="B135" i="16"/>
  <c r="B136" i="17" s="1"/>
  <c r="C135" i="16"/>
  <c r="C136" i="17" s="1"/>
  <c r="D135" i="16"/>
  <c r="D136" i="17" s="1"/>
  <c r="E135" i="16"/>
  <c r="E136" i="17" s="1"/>
  <c r="F135" i="16"/>
  <c r="F136" i="17" s="1"/>
  <c r="G135" i="16"/>
  <c r="G136" i="17" s="1"/>
  <c r="H135" i="16"/>
  <c r="H136" i="17" s="1"/>
  <c r="I135" i="16"/>
  <c r="I136" i="17" s="1"/>
  <c r="J135" i="16"/>
  <c r="J136" i="17" s="1"/>
  <c r="K135" i="16"/>
  <c r="K136" i="17" s="1"/>
  <c r="L135" i="16"/>
  <c r="L136" i="17" s="1"/>
  <c r="M135" i="16"/>
  <c r="M136" i="17" s="1"/>
  <c r="N135" i="16"/>
  <c r="N136" i="17" s="1"/>
  <c r="O135" i="16"/>
  <c r="O136" i="17" s="1"/>
  <c r="P135" i="16"/>
  <c r="P136" i="17" s="1"/>
  <c r="Q135" i="16"/>
  <c r="Q136" i="17" s="1"/>
  <c r="R135" i="16"/>
  <c r="R136" i="17" s="1"/>
  <c r="S135" i="16"/>
  <c r="S136" i="17" s="1"/>
  <c r="T135" i="16"/>
  <c r="T136" i="17" s="1"/>
  <c r="U135" i="16"/>
  <c r="U136" i="17" s="1"/>
  <c r="V135" i="16"/>
  <c r="V136" i="17" s="1"/>
  <c r="W135" i="16"/>
  <c r="W136" i="17" s="1"/>
  <c r="X135" i="16"/>
  <c r="X136" i="17" s="1"/>
  <c r="Y135" i="16"/>
  <c r="Y136" i="17" s="1"/>
  <c r="Z135" i="16"/>
  <c r="Z136" i="17" s="1"/>
  <c r="AA135" i="16"/>
  <c r="AA136" i="17" s="1"/>
  <c r="AB135" i="16"/>
  <c r="AB136" i="17" s="1"/>
  <c r="AC135" i="16"/>
  <c r="AC136" i="17" s="1"/>
  <c r="AD135" i="16"/>
  <c r="AD136" i="17" s="1"/>
  <c r="AE135" i="16"/>
  <c r="AE136" i="17" s="1"/>
  <c r="AF135" i="16"/>
  <c r="AF136" i="17" s="1"/>
  <c r="AG135" i="16"/>
  <c r="AG136" i="17" s="1"/>
  <c r="AH135" i="16"/>
  <c r="AH136" i="17" s="1"/>
  <c r="AI135" i="16"/>
  <c r="AI136" i="17" s="1"/>
  <c r="AJ135" i="16"/>
  <c r="AJ136" i="17" s="1"/>
  <c r="AK135" i="16"/>
  <c r="AK136" i="17" s="1"/>
  <c r="AL135" i="16"/>
  <c r="AL136" i="17" s="1"/>
  <c r="AM135" i="16"/>
  <c r="AM136" i="17" s="1"/>
  <c r="AN135" i="16"/>
  <c r="AN136" i="17" s="1"/>
  <c r="AO135" i="16"/>
  <c r="AO136" i="17" s="1"/>
  <c r="AP135" i="16"/>
  <c r="AP136" i="17" s="1"/>
  <c r="AQ135" i="16"/>
  <c r="AQ136" i="17" s="1"/>
  <c r="AR135" i="16"/>
  <c r="AR136" i="17" s="1"/>
  <c r="AS135" i="16"/>
  <c r="AS136" i="17" s="1"/>
  <c r="AT135" i="16"/>
  <c r="AT136" i="17" s="1"/>
  <c r="AU135" i="16"/>
  <c r="AU136" i="17" s="1"/>
  <c r="AV135" i="16"/>
  <c r="AV136" i="17" s="1"/>
  <c r="AW135" i="16"/>
  <c r="AW136" i="17" s="1"/>
  <c r="AX135" i="16"/>
  <c r="AX136" i="17" s="1"/>
  <c r="AY135" i="16"/>
  <c r="AY136" i="17" s="1"/>
  <c r="AZ135" i="16"/>
  <c r="AZ136" i="17" s="1"/>
  <c r="BA135" i="16"/>
  <c r="BA136" i="17" s="1"/>
  <c r="BB135" i="16"/>
  <c r="BB136" i="17" s="1"/>
  <c r="BC135" i="16"/>
  <c r="BC136" i="17" s="1"/>
  <c r="BD135" i="16"/>
  <c r="BD136" i="17" s="1"/>
  <c r="BE135" i="16"/>
  <c r="BE136" i="17" s="1"/>
  <c r="BF135" i="16"/>
  <c r="BF136" i="17" s="1"/>
  <c r="BG135" i="16"/>
  <c r="BG136" i="17" s="1"/>
  <c r="BH135" i="16"/>
  <c r="BH136" i="17" s="1"/>
  <c r="BI135" i="16"/>
  <c r="BI136" i="17" s="1"/>
  <c r="BJ135" i="16"/>
  <c r="BJ136" i="17" s="1"/>
  <c r="BK135" i="16"/>
  <c r="BK136" i="17" s="1"/>
  <c r="A136" i="16"/>
  <c r="A137" i="17" s="1"/>
  <c r="B136" i="16"/>
  <c r="B137" i="17" s="1"/>
  <c r="C136" i="16"/>
  <c r="C137" i="17" s="1"/>
  <c r="D136" i="16"/>
  <c r="D137" i="17" s="1"/>
  <c r="E136" i="16"/>
  <c r="E137" i="17" s="1"/>
  <c r="F136" i="16"/>
  <c r="F137" i="17" s="1"/>
  <c r="G136" i="16"/>
  <c r="G137" i="17" s="1"/>
  <c r="H136" i="16"/>
  <c r="H137" i="17" s="1"/>
  <c r="I136" i="16"/>
  <c r="I137" i="17" s="1"/>
  <c r="J136" i="16"/>
  <c r="J137" i="17" s="1"/>
  <c r="K136" i="16"/>
  <c r="K137" i="17" s="1"/>
  <c r="L136" i="16"/>
  <c r="L137" i="17" s="1"/>
  <c r="M136" i="16"/>
  <c r="M137" i="17" s="1"/>
  <c r="N136" i="16"/>
  <c r="N137" i="17" s="1"/>
  <c r="O136" i="16"/>
  <c r="O137" i="17" s="1"/>
  <c r="P136" i="16"/>
  <c r="P137" i="17" s="1"/>
  <c r="Q136" i="16"/>
  <c r="Q137" i="17" s="1"/>
  <c r="R136" i="16"/>
  <c r="R137" i="17" s="1"/>
  <c r="S136" i="16"/>
  <c r="S137" i="17" s="1"/>
  <c r="T136" i="16"/>
  <c r="T137" i="17" s="1"/>
  <c r="U136" i="16"/>
  <c r="U137" i="17" s="1"/>
  <c r="V136" i="16"/>
  <c r="V137" i="17" s="1"/>
  <c r="W136" i="16"/>
  <c r="W137" i="17" s="1"/>
  <c r="X136" i="16"/>
  <c r="X137" i="17" s="1"/>
  <c r="Y136" i="16"/>
  <c r="Y137" i="17" s="1"/>
  <c r="Z136" i="16"/>
  <c r="Z137" i="17" s="1"/>
  <c r="AA136" i="16"/>
  <c r="AA137" i="17" s="1"/>
  <c r="AB136" i="16"/>
  <c r="AB137" i="17" s="1"/>
  <c r="AC136" i="16"/>
  <c r="AC137" i="17" s="1"/>
  <c r="AD136" i="16"/>
  <c r="AD137" i="17" s="1"/>
  <c r="AE136" i="16"/>
  <c r="AE137" i="17" s="1"/>
  <c r="AF136" i="16"/>
  <c r="AF137" i="17" s="1"/>
  <c r="AG136" i="16"/>
  <c r="AG137" i="17" s="1"/>
  <c r="AH136" i="16"/>
  <c r="AH137" i="17" s="1"/>
  <c r="AI136" i="16"/>
  <c r="AI137" i="17" s="1"/>
  <c r="AJ136" i="16"/>
  <c r="AJ137" i="17" s="1"/>
  <c r="AK136" i="16"/>
  <c r="AK137" i="17" s="1"/>
  <c r="AL136" i="16"/>
  <c r="AL137" i="17" s="1"/>
  <c r="AM136" i="16"/>
  <c r="AM137" i="17" s="1"/>
  <c r="AN136" i="16"/>
  <c r="AN137" i="17" s="1"/>
  <c r="AO136" i="16"/>
  <c r="AO137" i="17" s="1"/>
  <c r="AP136" i="16"/>
  <c r="AP137" i="17" s="1"/>
  <c r="AQ136" i="16"/>
  <c r="AQ137" i="17" s="1"/>
  <c r="AR136" i="16"/>
  <c r="AR137" i="17" s="1"/>
  <c r="AS136" i="16"/>
  <c r="AS137" i="17" s="1"/>
  <c r="AT136" i="16"/>
  <c r="AT137" i="17" s="1"/>
  <c r="AU136" i="16"/>
  <c r="AU137" i="17" s="1"/>
  <c r="AV136" i="16"/>
  <c r="AV137" i="17" s="1"/>
  <c r="AW136" i="16"/>
  <c r="AW137" i="17" s="1"/>
  <c r="AX136" i="16"/>
  <c r="AX137" i="17" s="1"/>
  <c r="AY136" i="16"/>
  <c r="AY137" i="17" s="1"/>
  <c r="AZ136" i="16"/>
  <c r="AZ137" i="17" s="1"/>
  <c r="BA136" i="16"/>
  <c r="BA137" i="17" s="1"/>
  <c r="BB136" i="16"/>
  <c r="BB137" i="17" s="1"/>
  <c r="BC136" i="16"/>
  <c r="BC137" i="17" s="1"/>
  <c r="BD136" i="16"/>
  <c r="BD137" i="17" s="1"/>
  <c r="BE136" i="16"/>
  <c r="BE137" i="17" s="1"/>
  <c r="BF136" i="16"/>
  <c r="BF137" i="17" s="1"/>
  <c r="BG136" i="16"/>
  <c r="BG137" i="17" s="1"/>
  <c r="BH136" i="16"/>
  <c r="BH137" i="17" s="1"/>
  <c r="BI136" i="16"/>
  <c r="BI137" i="17" s="1"/>
  <c r="BJ136" i="16"/>
  <c r="BJ137" i="17" s="1"/>
  <c r="BK136" i="16"/>
  <c r="BK137" i="17" s="1"/>
  <c r="A137" i="16"/>
  <c r="A138" i="17" s="1"/>
  <c r="B137" i="16"/>
  <c r="B138" i="17" s="1"/>
  <c r="C137" i="16"/>
  <c r="C138" i="17" s="1"/>
  <c r="D137" i="16"/>
  <c r="D138" i="17" s="1"/>
  <c r="E137" i="16"/>
  <c r="E138" i="17" s="1"/>
  <c r="F137" i="16"/>
  <c r="F138" i="17" s="1"/>
  <c r="G137" i="16"/>
  <c r="G138" i="17" s="1"/>
  <c r="H137" i="16"/>
  <c r="H138" i="17" s="1"/>
  <c r="I137" i="16"/>
  <c r="I138" i="17" s="1"/>
  <c r="J137" i="16"/>
  <c r="J138" i="17" s="1"/>
  <c r="K137" i="16"/>
  <c r="K138" i="17" s="1"/>
  <c r="L137" i="16"/>
  <c r="L138" i="17" s="1"/>
  <c r="M137" i="16"/>
  <c r="M138" i="17" s="1"/>
  <c r="N137" i="16"/>
  <c r="N138" i="17" s="1"/>
  <c r="O137" i="16"/>
  <c r="O138" i="17" s="1"/>
  <c r="P137" i="16"/>
  <c r="P138" i="17" s="1"/>
  <c r="Q137" i="16"/>
  <c r="Q138" i="17" s="1"/>
  <c r="R137" i="16"/>
  <c r="R138" i="17" s="1"/>
  <c r="S137" i="16"/>
  <c r="S138" i="17" s="1"/>
  <c r="T137" i="16"/>
  <c r="T138" i="17" s="1"/>
  <c r="U137" i="16"/>
  <c r="U138" i="17" s="1"/>
  <c r="V137" i="16"/>
  <c r="V138" i="17" s="1"/>
  <c r="W137" i="16"/>
  <c r="W138" i="17" s="1"/>
  <c r="X137" i="16"/>
  <c r="X138" i="17" s="1"/>
  <c r="Y137" i="16"/>
  <c r="Y138" i="17" s="1"/>
  <c r="Z137" i="16"/>
  <c r="Z138" i="17" s="1"/>
  <c r="AA137" i="16"/>
  <c r="AA138" i="17" s="1"/>
  <c r="AB137" i="16"/>
  <c r="AB138" i="17" s="1"/>
  <c r="AC137" i="16"/>
  <c r="AC138" i="17" s="1"/>
  <c r="AD137" i="16"/>
  <c r="AD138" i="17" s="1"/>
  <c r="AE137" i="16"/>
  <c r="AE138" i="17" s="1"/>
  <c r="AF137" i="16"/>
  <c r="AF138" i="17" s="1"/>
  <c r="AG137" i="16"/>
  <c r="AG138" i="17" s="1"/>
  <c r="AH137" i="16"/>
  <c r="AH138" i="17" s="1"/>
  <c r="AI137" i="16"/>
  <c r="AI138" i="17" s="1"/>
  <c r="AJ137" i="16"/>
  <c r="AJ138" i="17" s="1"/>
  <c r="AK137" i="16"/>
  <c r="AK138" i="17" s="1"/>
  <c r="AL137" i="16"/>
  <c r="AL138" i="17" s="1"/>
  <c r="AM137" i="16"/>
  <c r="AM138" i="17" s="1"/>
  <c r="AN137" i="16"/>
  <c r="AN138" i="17" s="1"/>
  <c r="AO137" i="16"/>
  <c r="AO138" i="17" s="1"/>
  <c r="AP137" i="16"/>
  <c r="AP138" i="17" s="1"/>
  <c r="AQ137" i="16"/>
  <c r="AQ138" i="17" s="1"/>
  <c r="AR137" i="16"/>
  <c r="AR138" i="17" s="1"/>
  <c r="AS137" i="16"/>
  <c r="AS138" i="17" s="1"/>
  <c r="AT137" i="16"/>
  <c r="AT138" i="17" s="1"/>
  <c r="AU137" i="16"/>
  <c r="AU138" i="17" s="1"/>
  <c r="AV137" i="16"/>
  <c r="AV138" i="17" s="1"/>
  <c r="AW137" i="16"/>
  <c r="AW138" i="17" s="1"/>
  <c r="AX137" i="16"/>
  <c r="AX138" i="17" s="1"/>
  <c r="AY137" i="16"/>
  <c r="AY138" i="17" s="1"/>
  <c r="AZ137" i="16"/>
  <c r="AZ138" i="17" s="1"/>
  <c r="BA137" i="16"/>
  <c r="BA138" i="17" s="1"/>
  <c r="BB137" i="16"/>
  <c r="BB138" i="17" s="1"/>
  <c r="BC137" i="16"/>
  <c r="BC138" i="17" s="1"/>
  <c r="BD137" i="16"/>
  <c r="BD138" i="17" s="1"/>
  <c r="BE137" i="16"/>
  <c r="BE138" i="17" s="1"/>
  <c r="BF137" i="16"/>
  <c r="BF138" i="17" s="1"/>
  <c r="BG137" i="16"/>
  <c r="BG138" i="17" s="1"/>
  <c r="BH137" i="16"/>
  <c r="BH138" i="17" s="1"/>
  <c r="BI137" i="16"/>
  <c r="BI138" i="17" s="1"/>
  <c r="BJ137" i="16"/>
  <c r="BJ138" i="17" s="1"/>
  <c r="BK137" i="16"/>
  <c r="BK138" i="17" s="1"/>
  <c r="A138" i="16"/>
  <c r="A139" i="17" s="1"/>
  <c r="B138" i="16"/>
  <c r="B139" i="17" s="1"/>
  <c r="C138" i="16"/>
  <c r="C139" i="17" s="1"/>
  <c r="D138" i="16"/>
  <c r="D139" i="17" s="1"/>
  <c r="E138" i="16"/>
  <c r="E139" i="17" s="1"/>
  <c r="F138" i="16"/>
  <c r="F139" i="17" s="1"/>
  <c r="G138" i="16"/>
  <c r="G139" i="17" s="1"/>
  <c r="H138" i="16"/>
  <c r="H139" i="17" s="1"/>
  <c r="I138" i="16"/>
  <c r="I139" i="17" s="1"/>
  <c r="J138" i="16"/>
  <c r="J139" i="17" s="1"/>
  <c r="K138" i="16"/>
  <c r="K139" i="17" s="1"/>
  <c r="L138" i="16"/>
  <c r="L139" i="17" s="1"/>
  <c r="M138" i="16"/>
  <c r="M139" i="17" s="1"/>
  <c r="N138" i="16"/>
  <c r="N139" i="17" s="1"/>
  <c r="O138" i="16"/>
  <c r="O139" i="17" s="1"/>
  <c r="P138" i="16"/>
  <c r="P139" i="17" s="1"/>
  <c r="Q138" i="16"/>
  <c r="Q139" i="17" s="1"/>
  <c r="R138" i="16"/>
  <c r="R139" i="17" s="1"/>
  <c r="S138" i="16"/>
  <c r="S139" i="17" s="1"/>
  <c r="T138" i="16"/>
  <c r="T139" i="17" s="1"/>
  <c r="U138" i="16"/>
  <c r="U139" i="17" s="1"/>
  <c r="V138" i="16"/>
  <c r="V139" i="17" s="1"/>
  <c r="W138" i="16"/>
  <c r="W139" i="17" s="1"/>
  <c r="X138" i="16"/>
  <c r="X139" i="17" s="1"/>
  <c r="Y138" i="16"/>
  <c r="Y139" i="17" s="1"/>
  <c r="Z138" i="16"/>
  <c r="Z139" i="17" s="1"/>
  <c r="AA138" i="16"/>
  <c r="AA139" i="17" s="1"/>
  <c r="AB138" i="16"/>
  <c r="AB139" i="17" s="1"/>
  <c r="AC138" i="16"/>
  <c r="AC139" i="17" s="1"/>
  <c r="AD138" i="16"/>
  <c r="AD139" i="17" s="1"/>
  <c r="AE138" i="16"/>
  <c r="AE139" i="17" s="1"/>
  <c r="AF138" i="16"/>
  <c r="AF139" i="17" s="1"/>
  <c r="AG138" i="16"/>
  <c r="AG139" i="17" s="1"/>
  <c r="AH138" i="16"/>
  <c r="AH139" i="17" s="1"/>
  <c r="AI138" i="16"/>
  <c r="AI139" i="17" s="1"/>
  <c r="AJ138" i="16"/>
  <c r="AJ139" i="17" s="1"/>
  <c r="AK138" i="16"/>
  <c r="AK139" i="17" s="1"/>
  <c r="AL138" i="16"/>
  <c r="AL139" i="17" s="1"/>
  <c r="AM138" i="16"/>
  <c r="AM139" i="17" s="1"/>
  <c r="AN138" i="16"/>
  <c r="AN139" i="17" s="1"/>
  <c r="AO138" i="16"/>
  <c r="AO139" i="17" s="1"/>
  <c r="AP138" i="16"/>
  <c r="AP139" i="17" s="1"/>
  <c r="AQ138" i="16"/>
  <c r="AQ139" i="17" s="1"/>
  <c r="AR138" i="16"/>
  <c r="AR139" i="17" s="1"/>
  <c r="AS138" i="16"/>
  <c r="AS139" i="17" s="1"/>
  <c r="AT138" i="16"/>
  <c r="AT139" i="17" s="1"/>
  <c r="AU138" i="16"/>
  <c r="AU139" i="17" s="1"/>
  <c r="AV138" i="16"/>
  <c r="AV139" i="17" s="1"/>
  <c r="AW138" i="16"/>
  <c r="AW139" i="17" s="1"/>
  <c r="AX138" i="16"/>
  <c r="AX139" i="17" s="1"/>
  <c r="AY138" i="16"/>
  <c r="AY139" i="17" s="1"/>
  <c r="AZ138" i="16"/>
  <c r="AZ139" i="17" s="1"/>
  <c r="BA138" i="16"/>
  <c r="BA139" i="17" s="1"/>
  <c r="BB138" i="16"/>
  <c r="BB139" i="17" s="1"/>
  <c r="BC138" i="16"/>
  <c r="BC139" i="17" s="1"/>
  <c r="BD138" i="16"/>
  <c r="BD139" i="17" s="1"/>
  <c r="BE138" i="16"/>
  <c r="BE139" i="17" s="1"/>
  <c r="BF138" i="16"/>
  <c r="BF139" i="17" s="1"/>
  <c r="BG138" i="16"/>
  <c r="BG139" i="17" s="1"/>
  <c r="BH138" i="16"/>
  <c r="BH139" i="17" s="1"/>
  <c r="BI138" i="16"/>
  <c r="BI139" i="17" s="1"/>
  <c r="BJ138" i="16"/>
  <c r="BJ139" i="17" s="1"/>
  <c r="BK138" i="16"/>
  <c r="BK139" i="17" s="1"/>
  <c r="A139" i="16"/>
  <c r="A140" i="17" s="1"/>
  <c r="B139" i="16"/>
  <c r="B140" i="17" s="1"/>
  <c r="C139" i="16"/>
  <c r="C140" i="17" s="1"/>
  <c r="D139" i="16"/>
  <c r="D140" i="17" s="1"/>
  <c r="E139" i="16"/>
  <c r="E140" i="17" s="1"/>
  <c r="F139" i="16"/>
  <c r="F140" i="17" s="1"/>
  <c r="G139" i="16"/>
  <c r="G140" i="17" s="1"/>
  <c r="H139" i="16"/>
  <c r="H140" i="17" s="1"/>
  <c r="I139" i="16"/>
  <c r="I140" i="17" s="1"/>
  <c r="J139" i="16"/>
  <c r="J140" i="17" s="1"/>
  <c r="K139" i="16"/>
  <c r="K140" i="17" s="1"/>
  <c r="L139" i="16"/>
  <c r="L140" i="17" s="1"/>
  <c r="M139" i="16"/>
  <c r="M140" i="17" s="1"/>
  <c r="N139" i="16"/>
  <c r="N140" i="17" s="1"/>
  <c r="O139" i="16"/>
  <c r="O140" i="17" s="1"/>
  <c r="P139" i="16"/>
  <c r="P140" i="17" s="1"/>
  <c r="Q139" i="16"/>
  <c r="Q140" i="17" s="1"/>
  <c r="R139" i="16"/>
  <c r="R140" i="17" s="1"/>
  <c r="S139" i="16"/>
  <c r="S140" i="17" s="1"/>
  <c r="T139" i="16"/>
  <c r="T140" i="17" s="1"/>
  <c r="U139" i="16"/>
  <c r="U140" i="17" s="1"/>
  <c r="V139" i="16"/>
  <c r="V140" i="17" s="1"/>
  <c r="W139" i="16"/>
  <c r="W140" i="17" s="1"/>
  <c r="X139" i="16"/>
  <c r="X140" i="17" s="1"/>
  <c r="Y139" i="16"/>
  <c r="Y140" i="17" s="1"/>
  <c r="Z139" i="16"/>
  <c r="Z140" i="17" s="1"/>
  <c r="AA139" i="16"/>
  <c r="AA140" i="17" s="1"/>
  <c r="AB139" i="16"/>
  <c r="AB140" i="17" s="1"/>
  <c r="AC139" i="16"/>
  <c r="AC140" i="17" s="1"/>
  <c r="AD139" i="16"/>
  <c r="AD140" i="17" s="1"/>
  <c r="AE139" i="16"/>
  <c r="AE140" i="17" s="1"/>
  <c r="AF139" i="16"/>
  <c r="AF140" i="17" s="1"/>
  <c r="AG139" i="16"/>
  <c r="AG140" i="17" s="1"/>
  <c r="AH139" i="16"/>
  <c r="AH140" i="17" s="1"/>
  <c r="AI139" i="16"/>
  <c r="AI140" i="17" s="1"/>
  <c r="AJ139" i="16"/>
  <c r="AJ140" i="17" s="1"/>
  <c r="AK139" i="16"/>
  <c r="AK140" i="17" s="1"/>
  <c r="AL139" i="16"/>
  <c r="AL140" i="17" s="1"/>
  <c r="AM139" i="16"/>
  <c r="AM140" i="17" s="1"/>
  <c r="AN139" i="16"/>
  <c r="AN140" i="17" s="1"/>
  <c r="AO139" i="16"/>
  <c r="AO140" i="17" s="1"/>
  <c r="AP139" i="16"/>
  <c r="AP140" i="17" s="1"/>
  <c r="AQ139" i="16"/>
  <c r="AQ140" i="17" s="1"/>
  <c r="AR139" i="16"/>
  <c r="AR140" i="17" s="1"/>
  <c r="AS139" i="16"/>
  <c r="AS140" i="17" s="1"/>
  <c r="AT139" i="16"/>
  <c r="AT140" i="17" s="1"/>
  <c r="AU139" i="16"/>
  <c r="AU140" i="17" s="1"/>
  <c r="AV139" i="16"/>
  <c r="AV140" i="17" s="1"/>
  <c r="AW139" i="16"/>
  <c r="AW140" i="17" s="1"/>
  <c r="AX139" i="16"/>
  <c r="AX140" i="17" s="1"/>
  <c r="AY139" i="16"/>
  <c r="AY140" i="17" s="1"/>
  <c r="AZ139" i="16"/>
  <c r="AZ140" i="17" s="1"/>
  <c r="BA139" i="16"/>
  <c r="BA140" i="17" s="1"/>
  <c r="BB139" i="16"/>
  <c r="BB140" i="17" s="1"/>
  <c r="BC139" i="16"/>
  <c r="BC140" i="17" s="1"/>
  <c r="BD139" i="16"/>
  <c r="BD140" i="17" s="1"/>
  <c r="BE139" i="16"/>
  <c r="BE140" i="17" s="1"/>
  <c r="BF139" i="16"/>
  <c r="BF140" i="17" s="1"/>
  <c r="BG139" i="16"/>
  <c r="BG140" i="17" s="1"/>
  <c r="BH139" i="16"/>
  <c r="BH140" i="17" s="1"/>
  <c r="BI139" i="16"/>
  <c r="BI140" i="17" s="1"/>
  <c r="BJ139" i="16"/>
  <c r="BJ140" i="17" s="1"/>
  <c r="BK139" i="16"/>
  <c r="BK140" i="17" s="1"/>
  <c r="A140" i="16"/>
  <c r="A141" i="17" s="1"/>
  <c r="B140" i="16"/>
  <c r="B141" i="17" s="1"/>
  <c r="C140" i="16"/>
  <c r="C141" i="17" s="1"/>
  <c r="D140" i="16"/>
  <c r="D141" i="17" s="1"/>
  <c r="E140" i="16"/>
  <c r="E141" i="17" s="1"/>
  <c r="F140" i="16"/>
  <c r="F141" i="17" s="1"/>
  <c r="G140" i="16"/>
  <c r="G141" i="17" s="1"/>
  <c r="H140" i="16"/>
  <c r="H141" i="17" s="1"/>
  <c r="I140" i="16"/>
  <c r="I141" i="17" s="1"/>
  <c r="J140" i="16"/>
  <c r="J141" i="17" s="1"/>
  <c r="K140" i="16"/>
  <c r="K141" i="17" s="1"/>
  <c r="L140" i="16"/>
  <c r="L141" i="17" s="1"/>
  <c r="M140" i="16"/>
  <c r="M141" i="17" s="1"/>
  <c r="N140" i="16"/>
  <c r="N141" i="17" s="1"/>
  <c r="O140" i="16"/>
  <c r="O141" i="17" s="1"/>
  <c r="P140" i="16"/>
  <c r="P141" i="17" s="1"/>
  <c r="Q140" i="16"/>
  <c r="Q141" i="17" s="1"/>
  <c r="R140" i="16"/>
  <c r="R141" i="17" s="1"/>
  <c r="S140" i="16"/>
  <c r="S141" i="17" s="1"/>
  <c r="T140" i="16"/>
  <c r="T141" i="17" s="1"/>
  <c r="U140" i="16"/>
  <c r="U141" i="17" s="1"/>
  <c r="V140" i="16"/>
  <c r="V141" i="17" s="1"/>
  <c r="W140" i="16"/>
  <c r="W141" i="17" s="1"/>
  <c r="X140" i="16"/>
  <c r="X141" i="17" s="1"/>
  <c r="Y140" i="16"/>
  <c r="Y141" i="17" s="1"/>
  <c r="Z140" i="16"/>
  <c r="Z141" i="17" s="1"/>
  <c r="AA140" i="16"/>
  <c r="AA141" i="17" s="1"/>
  <c r="AB140" i="16"/>
  <c r="AB141" i="17" s="1"/>
  <c r="AC140" i="16"/>
  <c r="AC141" i="17" s="1"/>
  <c r="AD140" i="16"/>
  <c r="AD141" i="17" s="1"/>
  <c r="AE140" i="16"/>
  <c r="AE141" i="17" s="1"/>
  <c r="AF140" i="16"/>
  <c r="AF141" i="17" s="1"/>
  <c r="AG140" i="16"/>
  <c r="AG141" i="17" s="1"/>
  <c r="AH140" i="16"/>
  <c r="AH141" i="17" s="1"/>
  <c r="AI140" i="16"/>
  <c r="AI141" i="17" s="1"/>
  <c r="AJ140" i="16"/>
  <c r="AJ141" i="17" s="1"/>
  <c r="AK140" i="16"/>
  <c r="AK141" i="17" s="1"/>
  <c r="AL140" i="16"/>
  <c r="AL141" i="17" s="1"/>
  <c r="AM140" i="16"/>
  <c r="AM141" i="17" s="1"/>
  <c r="AN140" i="16"/>
  <c r="AN141" i="17" s="1"/>
  <c r="AO140" i="16"/>
  <c r="AO141" i="17" s="1"/>
  <c r="AP140" i="16"/>
  <c r="AP141" i="17" s="1"/>
  <c r="AQ140" i="16"/>
  <c r="AQ141" i="17" s="1"/>
  <c r="AR140" i="16"/>
  <c r="AR141" i="17" s="1"/>
  <c r="AS140" i="16"/>
  <c r="AS141" i="17" s="1"/>
  <c r="AT140" i="16"/>
  <c r="AT141" i="17" s="1"/>
  <c r="AU140" i="16"/>
  <c r="AU141" i="17" s="1"/>
  <c r="AV140" i="16"/>
  <c r="AV141" i="17" s="1"/>
  <c r="AW140" i="16"/>
  <c r="AW141" i="17" s="1"/>
  <c r="AX140" i="16"/>
  <c r="AX141" i="17" s="1"/>
  <c r="AY140" i="16"/>
  <c r="AY141" i="17" s="1"/>
  <c r="AZ140" i="16"/>
  <c r="AZ141" i="17" s="1"/>
  <c r="BA140" i="16"/>
  <c r="BA141" i="17" s="1"/>
  <c r="BB140" i="16"/>
  <c r="BB141" i="17" s="1"/>
  <c r="BC140" i="16"/>
  <c r="BC141" i="17" s="1"/>
  <c r="BD140" i="16"/>
  <c r="BD141" i="17" s="1"/>
  <c r="BE140" i="16"/>
  <c r="BE141" i="17" s="1"/>
  <c r="BF140" i="16"/>
  <c r="BF141" i="17" s="1"/>
  <c r="BG140" i="16"/>
  <c r="BG141" i="17" s="1"/>
  <c r="BH140" i="16"/>
  <c r="BH141" i="17" s="1"/>
  <c r="BI140" i="16"/>
  <c r="BI141" i="17" s="1"/>
  <c r="BJ140" i="16"/>
  <c r="BJ141" i="17" s="1"/>
  <c r="BK140" i="16"/>
  <c r="BK141" i="17" s="1"/>
  <c r="A141" i="16"/>
  <c r="A142" i="17" s="1"/>
  <c r="B141" i="16"/>
  <c r="B142" i="17" s="1"/>
  <c r="C141" i="16"/>
  <c r="C142" i="17" s="1"/>
  <c r="D141" i="16"/>
  <c r="D142" i="17" s="1"/>
  <c r="E141" i="16"/>
  <c r="E142" i="17" s="1"/>
  <c r="F141" i="16"/>
  <c r="F142" i="17" s="1"/>
  <c r="G141" i="16"/>
  <c r="G142" i="17" s="1"/>
  <c r="H141" i="16"/>
  <c r="H142" i="17" s="1"/>
  <c r="I141" i="16"/>
  <c r="I142" i="17" s="1"/>
  <c r="J141" i="16"/>
  <c r="J142" i="17" s="1"/>
  <c r="K141" i="16"/>
  <c r="K142" i="17" s="1"/>
  <c r="L141" i="16"/>
  <c r="L142" i="17" s="1"/>
  <c r="M141" i="16"/>
  <c r="M142" i="17" s="1"/>
  <c r="N141" i="16"/>
  <c r="N142" i="17" s="1"/>
  <c r="O141" i="16"/>
  <c r="O142" i="17" s="1"/>
  <c r="P141" i="16"/>
  <c r="P142" i="17" s="1"/>
  <c r="Q141" i="16"/>
  <c r="Q142" i="17" s="1"/>
  <c r="R141" i="16"/>
  <c r="R142" i="17" s="1"/>
  <c r="S141" i="16"/>
  <c r="S142" i="17" s="1"/>
  <c r="T141" i="16"/>
  <c r="T142" i="17" s="1"/>
  <c r="U141" i="16"/>
  <c r="U142" i="17" s="1"/>
  <c r="V141" i="16"/>
  <c r="V142" i="17" s="1"/>
  <c r="W141" i="16"/>
  <c r="W142" i="17" s="1"/>
  <c r="X141" i="16"/>
  <c r="X142" i="17" s="1"/>
  <c r="Y141" i="16"/>
  <c r="Y142" i="17" s="1"/>
  <c r="Z141" i="16"/>
  <c r="Z142" i="17" s="1"/>
  <c r="AA141" i="16"/>
  <c r="AA142" i="17" s="1"/>
  <c r="AB141" i="16"/>
  <c r="AB142" i="17" s="1"/>
  <c r="AC141" i="16"/>
  <c r="AC142" i="17" s="1"/>
  <c r="AD141" i="16"/>
  <c r="AD142" i="17" s="1"/>
  <c r="AE141" i="16"/>
  <c r="AE142" i="17" s="1"/>
  <c r="AF141" i="16"/>
  <c r="AF142" i="17" s="1"/>
  <c r="AG141" i="16"/>
  <c r="AG142" i="17" s="1"/>
  <c r="AH141" i="16"/>
  <c r="AH142" i="17" s="1"/>
  <c r="AI141" i="16"/>
  <c r="AI142" i="17" s="1"/>
  <c r="AJ141" i="16"/>
  <c r="AJ142" i="17" s="1"/>
  <c r="AK141" i="16"/>
  <c r="AK142" i="17" s="1"/>
  <c r="AL141" i="16"/>
  <c r="AL142" i="17" s="1"/>
  <c r="AM141" i="16"/>
  <c r="AM142" i="17" s="1"/>
  <c r="AN141" i="16"/>
  <c r="AN142" i="17" s="1"/>
  <c r="AO141" i="16"/>
  <c r="AO142" i="17" s="1"/>
  <c r="AP141" i="16"/>
  <c r="AP142" i="17" s="1"/>
  <c r="AQ141" i="16"/>
  <c r="AQ142" i="17" s="1"/>
  <c r="AR141" i="16"/>
  <c r="AR142" i="17" s="1"/>
  <c r="AS141" i="16"/>
  <c r="AS142" i="17" s="1"/>
  <c r="AT141" i="16"/>
  <c r="AT142" i="17" s="1"/>
  <c r="AU141" i="16"/>
  <c r="AU142" i="17" s="1"/>
  <c r="AV141" i="16"/>
  <c r="AV142" i="17" s="1"/>
  <c r="AW141" i="16"/>
  <c r="AW142" i="17" s="1"/>
  <c r="AX141" i="16"/>
  <c r="AX142" i="17" s="1"/>
  <c r="AY141" i="16"/>
  <c r="AY142" i="17" s="1"/>
  <c r="AZ141" i="16"/>
  <c r="AZ142" i="17" s="1"/>
  <c r="BA141" i="16"/>
  <c r="BA142" i="17" s="1"/>
  <c r="BB141" i="16"/>
  <c r="BB142" i="17" s="1"/>
  <c r="BC141" i="16"/>
  <c r="BC142" i="17" s="1"/>
  <c r="BD141" i="16"/>
  <c r="BD142" i="17" s="1"/>
  <c r="BE141" i="16"/>
  <c r="BE142" i="17" s="1"/>
  <c r="BF141" i="16"/>
  <c r="BF142" i="17" s="1"/>
  <c r="BG141" i="16"/>
  <c r="BG142" i="17" s="1"/>
  <c r="BH141" i="16"/>
  <c r="BH142" i="17" s="1"/>
  <c r="BI141" i="16"/>
  <c r="BI142" i="17" s="1"/>
  <c r="BJ141" i="16"/>
  <c r="BJ142" i="17" s="1"/>
  <c r="BK141" i="16"/>
  <c r="BK142" i="17" s="1"/>
  <c r="A142" i="16"/>
  <c r="A143" i="17" s="1"/>
  <c r="B142" i="16"/>
  <c r="B143" i="17" s="1"/>
  <c r="C142" i="16"/>
  <c r="C143" i="17" s="1"/>
  <c r="D142" i="16"/>
  <c r="D143" i="17" s="1"/>
  <c r="E142" i="16"/>
  <c r="E143" i="17" s="1"/>
  <c r="F142" i="16"/>
  <c r="F143" i="17" s="1"/>
  <c r="G142" i="16"/>
  <c r="G143" i="17" s="1"/>
  <c r="H142" i="16"/>
  <c r="H143" i="17" s="1"/>
  <c r="I142" i="16"/>
  <c r="I143" i="17" s="1"/>
  <c r="J142" i="16"/>
  <c r="J143" i="17" s="1"/>
  <c r="K142" i="16"/>
  <c r="K143" i="17" s="1"/>
  <c r="L142" i="16"/>
  <c r="L143" i="17" s="1"/>
  <c r="M142" i="16"/>
  <c r="M143" i="17" s="1"/>
  <c r="N142" i="16"/>
  <c r="N143" i="17" s="1"/>
  <c r="O142" i="16"/>
  <c r="O143" i="17" s="1"/>
  <c r="P142" i="16"/>
  <c r="P143" i="17" s="1"/>
  <c r="Q142" i="16"/>
  <c r="Q143" i="17" s="1"/>
  <c r="R142" i="16"/>
  <c r="R143" i="17" s="1"/>
  <c r="S142" i="16"/>
  <c r="S143" i="17" s="1"/>
  <c r="T142" i="16"/>
  <c r="T143" i="17" s="1"/>
  <c r="U142" i="16"/>
  <c r="U143" i="17" s="1"/>
  <c r="V142" i="16"/>
  <c r="V143" i="17" s="1"/>
  <c r="W142" i="16"/>
  <c r="W143" i="17" s="1"/>
  <c r="X142" i="16"/>
  <c r="X143" i="17" s="1"/>
  <c r="Y142" i="16"/>
  <c r="Y143" i="17" s="1"/>
  <c r="Z142" i="16"/>
  <c r="Z143" i="17" s="1"/>
  <c r="AA142" i="16"/>
  <c r="AA143" i="17" s="1"/>
  <c r="AB142" i="16"/>
  <c r="AB143" i="17" s="1"/>
  <c r="AC142" i="16"/>
  <c r="AC143" i="17" s="1"/>
  <c r="AD142" i="16"/>
  <c r="AD143" i="17" s="1"/>
  <c r="AE142" i="16"/>
  <c r="AE143" i="17" s="1"/>
  <c r="AF142" i="16"/>
  <c r="AF143" i="17" s="1"/>
  <c r="AG142" i="16"/>
  <c r="AG143" i="17" s="1"/>
  <c r="AH142" i="16"/>
  <c r="AH143" i="17" s="1"/>
  <c r="AI142" i="16"/>
  <c r="AI143" i="17" s="1"/>
  <c r="AJ142" i="16"/>
  <c r="AJ143" i="17" s="1"/>
  <c r="AK142" i="16"/>
  <c r="AK143" i="17" s="1"/>
  <c r="AL142" i="16"/>
  <c r="AL143" i="17" s="1"/>
  <c r="AM142" i="16"/>
  <c r="AM143" i="17" s="1"/>
  <c r="AN142" i="16"/>
  <c r="AN143" i="17" s="1"/>
  <c r="AO142" i="16"/>
  <c r="AO143" i="17" s="1"/>
  <c r="AP142" i="16"/>
  <c r="AP143" i="17" s="1"/>
  <c r="AQ142" i="16"/>
  <c r="AQ143" i="17" s="1"/>
  <c r="AR142" i="16"/>
  <c r="AR143" i="17" s="1"/>
  <c r="AS142" i="16"/>
  <c r="AS143" i="17" s="1"/>
  <c r="AT142" i="16"/>
  <c r="AT143" i="17" s="1"/>
  <c r="AU142" i="16"/>
  <c r="AU143" i="17" s="1"/>
  <c r="AV142" i="16"/>
  <c r="AV143" i="17" s="1"/>
  <c r="AW142" i="16"/>
  <c r="AW143" i="17" s="1"/>
  <c r="AX142" i="16"/>
  <c r="AX143" i="17" s="1"/>
  <c r="AY142" i="16"/>
  <c r="AY143" i="17" s="1"/>
  <c r="AZ142" i="16"/>
  <c r="AZ143" i="17" s="1"/>
  <c r="BA142" i="16"/>
  <c r="BA143" i="17" s="1"/>
  <c r="BB142" i="16"/>
  <c r="BB143" i="17" s="1"/>
  <c r="BC142" i="16"/>
  <c r="BC143" i="17" s="1"/>
  <c r="BD142" i="16"/>
  <c r="BD143" i="17" s="1"/>
  <c r="BE142" i="16"/>
  <c r="BE143" i="17" s="1"/>
  <c r="BF142" i="16"/>
  <c r="BF143" i="17" s="1"/>
  <c r="BG142" i="16"/>
  <c r="BG143" i="17" s="1"/>
  <c r="BH142" i="16"/>
  <c r="BH143" i="17" s="1"/>
  <c r="BI142" i="16"/>
  <c r="BI143" i="17" s="1"/>
  <c r="BJ142" i="16"/>
  <c r="BJ143" i="17" s="1"/>
  <c r="BK142" i="16"/>
  <c r="BK143" i="17" s="1"/>
  <c r="A143" i="16"/>
  <c r="A144" i="17" s="1"/>
  <c r="B143" i="16"/>
  <c r="B144" i="17" s="1"/>
  <c r="C143" i="16"/>
  <c r="C144" i="17" s="1"/>
  <c r="D143" i="16"/>
  <c r="D144" i="17" s="1"/>
  <c r="E143" i="16"/>
  <c r="E144" i="17" s="1"/>
  <c r="F143" i="16"/>
  <c r="F144" i="17" s="1"/>
  <c r="G143" i="16"/>
  <c r="G144" i="17" s="1"/>
  <c r="H143" i="16"/>
  <c r="H144" i="17" s="1"/>
  <c r="I143" i="16"/>
  <c r="I144" i="17" s="1"/>
  <c r="J143" i="16"/>
  <c r="J144" i="17" s="1"/>
  <c r="K143" i="16"/>
  <c r="K144" i="17" s="1"/>
  <c r="L143" i="16"/>
  <c r="L144" i="17" s="1"/>
  <c r="M143" i="16"/>
  <c r="M144" i="17" s="1"/>
  <c r="N143" i="16"/>
  <c r="N144" i="17" s="1"/>
  <c r="O143" i="16"/>
  <c r="O144" i="17" s="1"/>
  <c r="P143" i="16"/>
  <c r="P144" i="17" s="1"/>
  <c r="Q143" i="16"/>
  <c r="Q144" i="17" s="1"/>
  <c r="R143" i="16"/>
  <c r="R144" i="17" s="1"/>
  <c r="S143" i="16"/>
  <c r="S144" i="17" s="1"/>
  <c r="T143" i="16"/>
  <c r="T144" i="17" s="1"/>
  <c r="U143" i="16"/>
  <c r="U144" i="17" s="1"/>
  <c r="V143" i="16"/>
  <c r="V144" i="17" s="1"/>
  <c r="W143" i="16"/>
  <c r="W144" i="17" s="1"/>
  <c r="X143" i="16"/>
  <c r="X144" i="17" s="1"/>
  <c r="Y143" i="16"/>
  <c r="Y144" i="17" s="1"/>
  <c r="Z143" i="16"/>
  <c r="Z144" i="17" s="1"/>
  <c r="AA143" i="16"/>
  <c r="AA144" i="17" s="1"/>
  <c r="AB143" i="16"/>
  <c r="AB144" i="17" s="1"/>
  <c r="AC143" i="16"/>
  <c r="AC144" i="17" s="1"/>
  <c r="AD143" i="16"/>
  <c r="AD144" i="17" s="1"/>
  <c r="AE143" i="16"/>
  <c r="AE144" i="17" s="1"/>
  <c r="AF143" i="16"/>
  <c r="AF144" i="17" s="1"/>
  <c r="AG143" i="16"/>
  <c r="AG144" i="17" s="1"/>
  <c r="AH143" i="16"/>
  <c r="AH144" i="17" s="1"/>
  <c r="AI143" i="16"/>
  <c r="AI144" i="17" s="1"/>
  <c r="AJ143" i="16"/>
  <c r="AJ144" i="17" s="1"/>
  <c r="AK143" i="16"/>
  <c r="AK144" i="17" s="1"/>
  <c r="AL143" i="16"/>
  <c r="AL144" i="17" s="1"/>
  <c r="AM143" i="16"/>
  <c r="AM144" i="17" s="1"/>
  <c r="AN143" i="16"/>
  <c r="AN144" i="17" s="1"/>
  <c r="AO143" i="16"/>
  <c r="AO144" i="17" s="1"/>
  <c r="AP143" i="16"/>
  <c r="AP144" i="17" s="1"/>
  <c r="AQ143" i="16"/>
  <c r="AQ144" i="17" s="1"/>
  <c r="AR143" i="16"/>
  <c r="AR144" i="17" s="1"/>
  <c r="AS143" i="16"/>
  <c r="AS144" i="17" s="1"/>
  <c r="AT143" i="16"/>
  <c r="AT144" i="17" s="1"/>
  <c r="AU143" i="16"/>
  <c r="AU144" i="17" s="1"/>
  <c r="AV143" i="16"/>
  <c r="AV144" i="17" s="1"/>
  <c r="AW143" i="16"/>
  <c r="AW144" i="17" s="1"/>
  <c r="AX143" i="16"/>
  <c r="AX144" i="17" s="1"/>
  <c r="AY143" i="16"/>
  <c r="AY144" i="17" s="1"/>
  <c r="AZ143" i="16"/>
  <c r="AZ144" i="17" s="1"/>
  <c r="BA143" i="16"/>
  <c r="BA144" i="17" s="1"/>
  <c r="BB143" i="16"/>
  <c r="BB144" i="17" s="1"/>
  <c r="BC143" i="16"/>
  <c r="BC144" i="17" s="1"/>
  <c r="BD143" i="16"/>
  <c r="BD144" i="17" s="1"/>
  <c r="BE143" i="16"/>
  <c r="BE144" i="17" s="1"/>
  <c r="BF143" i="16"/>
  <c r="BF144" i="17" s="1"/>
  <c r="BG143" i="16"/>
  <c r="BG144" i="17" s="1"/>
  <c r="BH143" i="16"/>
  <c r="BH144" i="17" s="1"/>
  <c r="BI143" i="16"/>
  <c r="BI144" i="17" s="1"/>
  <c r="BJ143" i="16"/>
  <c r="BJ144" i="17" s="1"/>
  <c r="BK143" i="16"/>
  <c r="BK144" i="17" s="1"/>
  <c r="A144" i="16"/>
  <c r="A145" i="17" s="1"/>
  <c r="B144" i="16"/>
  <c r="B145" i="17" s="1"/>
  <c r="C144" i="16"/>
  <c r="C145" i="17" s="1"/>
  <c r="D144" i="16"/>
  <c r="D145" i="17" s="1"/>
  <c r="E144" i="16"/>
  <c r="E145" i="17" s="1"/>
  <c r="F144" i="16"/>
  <c r="F145" i="17" s="1"/>
  <c r="G144" i="16"/>
  <c r="G145" i="17" s="1"/>
  <c r="H144" i="16"/>
  <c r="H145" i="17" s="1"/>
  <c r="I144" i="16"/>
  <c r="I145" i="17" s="1"/>
  <c r="J144" i="16"/>
  <c r="J145" i="17" s="1"/>
  <c r="K144" i="16"/>
  <c r="K145" i="17" s="1"/>
  <c r="L144" i="16"/>
  <c r="L145" i="17" s="1"/>
  <c r="M144" i="16"/>
  <c r="M145" i="17" s="1"/>
  <c r="N144" i="16"/>
  <c r="N145" i="17" s="1"/>
  <c r="O144" i="16"/>
  <c r="O145" i="17" s="1"/>
  <c r="P144" i="16"/>
  <c r="P145" i="17" s="1"/>
  <c r="Q144" i="16"/>
  <c r="Q145" i="17" s="1"/>
  <c r="R144" i="16"/>
  <c r="R145" i="17" s="1"/>
  <c r="S144" i="16"/>
  <c r="S145" i="17" s="1"/>
  <c r="T144" i="16"/>
  <c r="T145" i="17" s="1"/>
  <c r="U144" i="16"/>
  <c r="U145" i="17" s="1"/>
  <c r="V144" i="16"/>
  <c r="V145" i="17" s="1"/>
  <c r="W144" i="16"/>
  <c r="W145" i="17" s="1"/>
  <c r="X144" i="16"/>
  <c r="X145" i="17" s="1"/>
  <c r="Y144" i="16"/>
  <c r="Y145" i="17" s="1"/>
  <c r="Z144" i="16"/>
  <c r="Z145" i="17" s="1"/>
  <c r="AA144" i="16"/>
  <c r="AA145" i="17" s="1"/>
  <c r="AB144" i="16"/>
  <c r="AB145" i="17" s="1"/>
  <c r="AC144" i="16"/>
  <c r="AC145" i="17" s="1"/>
  <c r="AD144" i="16"/>
  <c r="AD145" i="17" s="1"/>
  <c r="AE144" i="16"/>
  <c r="AE145" i="17" s="1"/>
  <c r="AF144" i="16"/>
  <c r="AF145" i="17" s="1"/>
  <c r="AG144" i="16"/>
  <c r="AG145" i="17" s="1"/>
  <c r="AH144" i="16"/>
  <c r="AH145" i="17" s="1"/>
  <c r="AI144" i="16"/>
  <c r="AI145" i="17" s="1"/>
  <c r="AJ144" i="16"/>
  <c r="AJ145" i="17" s="1"/>
  <c r="AK144" i="16"/>
  <c r="AK145" i="17" s="1"/>
  <c r="AL144" i="16"/>
  <c r="AL145" i="17" s="1"/>
  <c r="AM144" i="16"/>
  <c r="AM145" i="17" s="1"/>
  <c r="AN144" i="16"/>
  <c r="AN145" i="17" s="1"/>
  <c r="AO144" i="16"/>
  <c r="AO145" i="17" s="1"/>
  <c r="AP144" i="16"/>
  <c r="AP145" i="17" s="1"/>
  <c r="AQ144" i="16"/>
  <c r="AQ145" i="17" s="1"/>
  <c r="AR144" i="16"/>
  <c r="AR145" i="17" s="1"/>
  <c r="AS144" i="16"/>
  <c r="AS145" i="17" s="1"/>
  <c r="AT144" i="16"/>
  <c r="AT145" i="17" s="1"/>
  <c r="AU144" i="16"/>
  <c r="AU145" i="17" s="1"/>
  <c r="AV144" i="16"/>
  <c r="AV145" i="17" s="1"/>
  <c r="AW144" i="16"/>
  <c r="AW145" i="17" s="1"/>
  <c r="AX144" i="16"/>
  <c r="AX145" i="17" s="1"/>
  <c r="AY144" i="16"/>
  <c r="AY145" i="17" s="1"/>
  <c r="AZ144" i="16"/>
  <c r="AZ145" i="17" s="1"/>
  <c r="BA144" i="16"/>
  <c r="BA145" i="17" s="1"/>
  <c r="BB144" i="16"/>
  <c r="BB145" i="17" s="1"/>
  <c r="BC144" i="16"/>
  <c r="BC145" i="17" s="1"/>
  <c r="BD144" i="16"/>
  <c r="BD145" i="17" s="1"/>
  <c r="BE144" i="16"/>
  <c r="BE145" i="17" s="1"/>
  <c r="BF144" i="16"/>
  <c r="BF145" i="17" s="1"/>
  <c r="BG144" i="16"/>
  <c r="BG145" i="17" s="1"/>
  <c r="BH144" i="16"/>
  <c r="BH145" i="17" s="1"/>
  <c r="BI144" i="16"/>
  <c r="BI145" i="17" s="1"/>
  <c r="BJ144" i="16"/>
  <c r="BJ145" i="17" s="1"/>
  <c r="BK144" i="16"/>
  <c r="BK145" i="17" s="1"/>
  <c r="A145" i="16"/>
  <c r="A146" i="17" s="1"/>
  <c r="B145" i="16"/>
  <c r="B146" i="17" s="1"/>
  <c r="C145" i="16"/>
  <c r="C146" i="17" s="1"/>
  <c r="D145" i="16"/>
  <c r="D146" i="17" s="1"/>
  <c r="E145" i="16"/>
  <c r="E146" i="17" s="1"/>
  <c r="F145" i="16"/>
  <c r="F146" i="17" s="1"/>
  <c r="G145" i="16"/>
  <c r="G146" i="17" s="1"/>
  <c r="H145" i="16"/>
  <c r="H146" i="17" s="1"/>
  <c r="I145" i="16"/>
  <c r="I146" i="17" s="1"/>
  <c r="J145" i="16"/>
  <c r="J146" i="17" s="1"/>
  <c r="K145" i="16"/>
  <c r="K146" i="17" s="1"/>
  <c r="L145" i="16"/>
  <c r="L146" i="17" s="1"/>
  <c r="M145" i="16"/>
  <c r="M146" i="17" s="1"/>
  <c r="N145" i="16"/>
  <c r="N146" i="17" s="1"/>
  <c r="O145" i="16"/>
  <c r="O146" i="17" s="1"/>
  <c r="P145" i="16"/>
  <c r="P146" i="17" s="1"/>
  <c r="Q145" i="16"/>
  <c r="Q146" i="17" s="1"/>
  <c r="R145" i="16"/>
  <c r="R146" i="17" s="1"/>
  <c r="S145" i="16"/>
  <c r="S146" i="17" s="1"/>
  <c r="T145" i="16"/>
  <c r="T146" i="17" s="1"/>
  <c r="U145" i="16"/>
  <c r="U146" i="17" s="1"/>
  <c r="V145" i="16"/>
  <c r="V146" i="17" s="1"/>
  <c r="W145" i="16"/>
  <c r="W146" i="17" s="1"/>
  <c r="X145" i="16"/>
  <c r="X146" i="17" s="1"/>
  <c r="Y145" i="16"/>
  <c r="Y146" i="17" s="1"/>
  <c r="Z145" i="16"/>
  <c r="Z146" i="17" s="1"/>
  <c r="AA145" i="16"/>
  <c r="AA146" i="17" s="1"/>
  <c r="AB145" i="16"/>
  <c r="AB146" i="17" s="1"/>
  <c r="AC145" i="16"/>
  <c r="AC146" i="17" s="1"/>
  <c r="AD145" i="16"/>
  <c r="AD146" i="17" s="1"/>
  <c r="AE145" i="16"/>
  <c r="AE146" i="17" s="1"/>
  <c r="AF145" i="16"/>
  <c r="AF146" i="17" s="1"/>
  <c r="AG145" i="16"/>
  <c r="AG146" i="17" s="1"/>
  <c r="AH145" i="16"/>
  <c r="AH146" i="17" s="1"/>
  <c r="AI145" i="16"/>
  <c r="AI146" i="17" s="1"/>
  <c r="AJ145" i="16"/>
  <c r="AJ146" i="17" s="1"/>
  <c r="AK145" i="16"/>
  <c r="AK146" i="17" s="1"/>
  <c r="AL145" i="16"/>
  <c r="AL146" i="17" s="1"/>
  <c r="AM145" i="16"/>
  <c r="AM146" i="17" s="1"/>
  <c r="AN145" i="16"/>
  <c r="AN146" i="17" s="1"/>
  <c r="AO145" i="16"/>
  <c r="AO146" i="17" s="1"/>
  <c r="AP145" i="16"/>
  <c r="AP146" i="17" s="1"/>
  <c r="AQ145" i="16"/>
  <c r="AQ146" i="17" s="1"/>
  <c r="AR145" i="16"/>
  <c r="AR146" i="17" s="1"/>
  <c r="AS145" i="16"/>
  <c r="AS146" i="17" s="1"/>
  <c r="AT145" i="16"/>
  <c r="AT146" i="17" s="1"/>
  <c r="AU145" i="16"/>
  <c r="AU146" i="17" s="1"/>
  <c r="AV145" i="16"/>
  <c r="AV146" i="17" s="1"/>
  <c r="AW145" i="16"/>
  <c r="AW146" i="17" s="1"/>
  <c r="AX145" i="16"/>
  <c r="AX146" i="17" s="1"/>
  <c r="AY145" i="16"/>
  <c r="AY146" i="17" s="1"/>
  <c r="AZ145" i="16"/>
  <c r="AZ146" i="17" s="1"/>
  <c r="BA145" i="16"/>
  <c r="BA146" i="17" s="1"/>
  <c r="BB145" i="16"/>
  <c r="BB146" i="17" s="1"/>
  <c r="BC145" i="16"/>
  <c r="BC146" i="17" s="1"/>
  <c r="BD145" i="16"/>
  <c r="BD146" i="17" s="1"/>
  <c r="BE145" i="16"/>
  <c r="BE146" i="17" s="1"/>
  <c r="BF145" i="16"/>
  <c r="BF146" i="17" s="1"/>
  <c r="BG145" i="16"/>
  <c r="BG146" i="17" s="1"/>
  <c r="BH145" i="16"/>
  <c r="BH146" i="17" s="1"/>
  <c r="BI145" i="16"/>
  <c r="BI146" i="17" s="1"/>
  <c r="BJ145" i="16"/>
  <c r="BJ146" i="17" s="1"/>
  <c r="BK145" i="16"/>
  <c r="BK146" i="17" s="1"/>
  <c r="A146" i="16"/>
  <c r="A147" i="17" s="1"/>
  <c r="B146" i="16"/>
  <c r="B147" i="17" s="1"/>
  <c r="C146" i="16"/>
  <c r="C147" i="17" s="1"/>
  <c r="D146" i="16"/>
  <c r="D147" i="17" s="1"/>
  <c r="E146" i="16"/>
  <c r="E147" i="17" s="1"/>
  <c r="F146" i="16"/>
  <c r="F147" i="17" s="1"/>
  <c r="G146" i="16"/>
  <c r="G147" i="17" s="1"/>
  <c r="H146" i="16"/>
  <c r="H147" i="17" s="1"/>
  <c r="I146" i="16"/>
  <c r="I147" i="17" s="1"/>
  <c r="J146" i="16"/>
  <c r="J147" i="17" s="1"/>
  <c r="K146" i="16"/>
  <c r="K147" i="17" s="1"/>
  <c r="L146" i="16"/>
  <c r="L147" i="17" s="1"/>
  <c r="M146" i="16"/>
  <c r="M147" i="17" s="1"/>
  <c r="N146" i="16"/>
  <c r="N147" i="17" s="1"/>
  <c r="O146" i="16"/>
  <c r="O147" i="17" s="1"/>
  <c r="P146" i="16"/>
  <c r="P147" i="17" s="1"/>
  <c r="Q146" i="16"/>
  <c r="Q147" i="17" s="1"/>
  <c r="R146" i="16"/>
  <c r="R147" i="17" s="1"/>
  <c r="S146" i="16"/>
  <c r="S147" i="17" s="1"/>
  <c r="T146" i="16"/>
  <c r="T147" i="17" s="1"/>
  <c r="U146" i="16"/>
  <c r="U147" i="17" s="1"/>
  <c r="V146" i="16"/>
  <c r="V147" i="17" s="1"/>
  <c r="W146" i="16"/>
  <c r="W147" i="17" s="1"/>
  <c r="X146" i="16"/>
  <c r="X147" i="17" s="1"/>
  <c r="Y146" i="16"/>
  <c r="Y147" i="17" s="1"/>
  <c r="Z146" i="16"/>
  <c r="Z147" i="17" s="1"/>
  <c r="AA146" i="16"/>
  <c r="AA147" i="17" s="1"/>
  <c r="AB146" i="16"/>
  <c r="AB147" i="17" s="1"/>
  <c r="AC146" i="16"/>
  <c r="AC147" i="17" s="1"/>
  <c r="AD146" i="16"/>
  <c r="AD147" i="17" s="1"/>
  <c r="AE146" i="16"/>
  <c r="AE147" i="17" s="1"/>
  <c r="AF146" i="16"/>
  <c r="AF147" i="17" s="1"/>
  <c r="AG146" i="16"/>
  <c r="AG147" i="17" s="1"/>
  <c r="AH146" i="16"/>
  <c r="AH147" i="17" s="1"/>
  <c r="AI146" i="16"/>
  <c r="AI147" i="17" s="1"/>
  <c r="AJ146" i="16"/>
  <c r="AJ147" i="17" s="1"/>
  <c r="AK146" i="16"/>
  <c r="AK147" i="17" s="1"/>
  <c r="AL146" i="16"/>
  <c r="AL147" i="17" s="1"/>
  <c r="AM146" i="16"/>
  <c r="AM147" i="17" s="1"/>
  <c r="AN146" i="16"/>
  <c r="AN147" i="17" s="1"/>
  <c r="AO146" i="16"/>
  <c r="AO147" i="17" s="1"/>
  <c r="AP146" i="16"/>
  <c r="AP147" i="17" s="1"/>
  <c r="AQ146" i="16"/>
  <c r="AQ147" i="17" s="1"/>
  <c r="AR146" i="16"/>
  <c r="AR147" i="17" s="1"/>
  <c r="AS146" i="16"/>
  <c r="AS147" i="17" s="1"/>
  <c r="AT146" i="16"/>
  <c r="AT147" i="17" s="1"/>
  <c r="AU146" i="16"/>
  <c r="AU147" i="17" s="1"/>
  <c r="AV146" i="16"/>
  <c r="AV147" i="17" s="1"/>
  <c r="AW146" i="16"/>
  <c r="AW147" i="17" s="1"/>
  <c r="AX146" i="16"/>
  <c r="AX147" i="17" s="1"/>
  <c r="AY146" i="16"/>
  <c r="AY147" i="17" s="1"/>
  <c r="AZ146" i="16"/>
  <c r="AZ147" i="17" s="1"/>
  <c r="BA146" i="16"/>
  <c r="BA147" i="17" s="1"/>
  <c r="BB146" i="16"/>
  <c r="BB147" i="17" s="1"/>
  <c r="BC146" i="16"/>
  <c r="BC147" i="17" s="1"/>
  <c r="BD146" i="16"/>
  <c r="BD147" i="17" s="1"/>
  <c r="BE146" i="16"/>
  <c r="BE147" i="17" s="1"/>
  <c r="BF146" i="16"/>
  <c r="BF147" i="17" s="1"/>
  <c r="BG146" i="16"/>
  <c r="BG147" i="17" s="1"/>
  <c r="BH146" i="16"/>
  <c r="BH147" i="17" s="1"/>
  <c r="BI146" i="16"/>
  <c r="BI147" i="17" s="1"/>
  <c r="BJ146" i="16"/>
  <c r="BJ147" i="17" s="1"/>
  <c r="BK146" i="16"/>
  <c r="BK147" i="17" s="1"/>
  <c r="A147" i="16"/>
  <c r="A148" i="17" s="1"/>
  <c r="B147" i="16"/>
  <c r="B148" i="17" s="1"/>
  <c r="C147" i="16"/>
  <c r="C148" i="17" s="1"/>
  <c r="D147" i="16"/>
  <c r="D148" i="17" s="1"/>
  <c r="E147" i="16"/>
  <c r="E148" i="17" s="1"/>
  <c r="F147" i="16"/>
  <c r="F148" i="17" s="1"/>
  <c r="G147" i="16"/>
  <c r="G148" i="17" s="1"/>
  <c r="H147" i="16"/>
  <c r="H148" i="17" s="1"/>
  <c r="I147" i="16"/>
  <c r="I148" i="17" s="1"/>
  <c r="J147" i="16"/>
  <c r="J148" i="17" s="1"/>
  <c r="K147" i="16"/>
  <c r="K148" i="17" s="1"/>
  <c r="L147" i="16"/>
  <c r="L148" i="17" s="1"/>
  <c r="M147" i="16"/>
  <c r="M148" i="17" s="1"/>
  <c r="N147" i="16"/>
  <c r="N148" i="17" s="1"/>
  <c r="O147" i="16"/>
  <c r="O148" i="17" s="1"/>
  <c r="P147" i="16"/>
  <c r="P148" i="17" s="1"/>
  <c r="Q147" i="16"/>
  <c r="Q148" i="17" s="1"/>
  <c r="R147" i="16"/>
  <c r="R148" i="17" s="1"/>
  <c r="S147" i="16"/>
  <c r="S148" i="17" s="1"/>
  <c r="T147" i="16"/>
  <c r="T148" i="17" s="1"/>
  <c r="U147" i="16"/>
  <c r="U148" i="17" s="1"/>
  <c r="V147" i="16"/>
  <c r="V148" i="17" s="1"/>
  <c r="W147" i="16"/>
  <c r="W148" i="17" s="1"/>
  <c r="X147" i="16"/>
  <c r="X148" i="17" s="1"/>
  <c r="Y147" i="16"/>
  <c r="Y148" i="17" s="1"/>
  <c r="Z147" i="16"/>
  <c r="Z148" i="17" s="1"/>
  <c r="AA147" i="16"/>
  <c r="AA148" i="17" s="1"/>
  <c r="AB147" i="16"/>
  <c r="AB148" i="17" s="1"/>
  <c r="AC147" i="16"/>
  <c r="AC148" i="17" s="1"/>
  <c r="AD147" i="16"/>
  <c r="AD148" i="17" s="1"/>
  <c r="AE147" i="16"/>
  <c r="AE148" i="17" s="1"/>
  <c r="AF147" i="16"/>
  <c r="AF148" i="17" s="1"/>
  <c r="AG147" i="16"/>
  <c r="AG148" i="17" s="1"/>
  <c r="AH147" i="16"/>
  <c r="AH148" i="17" s="1"/>
  <c r="AI147" i="16"/>
  <c r="AI148" i="17" s="1"/>
  <c r="AJ147" i="16"/>
  <c r="AJ148" i="17" s="1"/>
  <c r="AK147" i="16"/>
  <c r="AK148" i="17" s="1"/>
  <c r="AL147" i="16"/>
  <c r="AL148" i="17" s="1"/>
  <c r="AM147" i="16"/>
  <c r="AM148" i="17" s="1"/>
  <c r="AN147" i="16"/>
  <c r="AN148" i="17" s="1"/>
  <c r="AO147" i="16"/>
  <c r="AO148" i="17" s="1"/>
  <c r="AP147" i="16"/>
  <c r="AP148" i="17" s="1"/>
  <c r="AQ147" i="16"/>
  <c r="AQ148" i="17" s="1"/>
  <c r="AR147" i="16"/>
  <c r="AR148" i="17" s="1"/>
  <c r="AS147" i="16"/>
  <c r="AS148" i="17" s="1"/>
  <c r="AT147" i="16"/>
  <c r="AT148" i="17" s="1"/>
  <c r="AU147" i="16"/>
  <c r="AU148" i="17" s="1"/>
  <c r="AV147" i="16"/>
  <c r="AV148" i="17" s="1"/>
  <c r="AW147" i="16"/>
  <c r="AW148" i="17" s="1"/>
  <c r="AX147" i="16"/>
  <c r="AX148" i="17" s="1"/>
  <c r="AY147" i="16"/>
  <c r="AY148" i="17" s="1"/>
  <c r="AZ147" i="16"/>
  <c r="AZ148" i="17" s="1"/>
  <c r="BA147" i="16"/>
  <c r="BA148" i="17" s="1"/>
  <c r="BB147" i="16"/>
  <c r="BB148" i="17" s="1"/>
  <c r="BC147" i="16"/>
  <c r="BC148" i="17" s="1"/>
  <c r="BD147" i="16"/>
  <c r="BD148" i="17" s="1"/>
  <c r="BE147" i="16"/>
  <c r="BE148" i="17" s="1"/>
  <c r="BF147" i="16"/>
  <c r="BF148" i="17" s="1"/>
  <c r="BG147" i="16"/>
  <c r="BG148" i="17" s="1"/>
  <c r="BH147" i="16"/>
  <c r="BH148" i="17" s="1"/>
  <c r="BI147" i="16"/>
  <c r="BI148" i="17" s="1"/>
  <c r="BJ147" i="16"/>
  <c r="BJ148" i="17" s="1"/>
  <c r="BK147" i="16"/>
  <c r="BK148" i="17" s="1"/>
  <c r="A148" i="16"/>
  <c r="A149" i="17" s="1"/>
  <c r="B148" i="16"/>
  <c r="B149" i="17" s="1"/>
  <c r="C148" i="16"/>
  <c r="C149" i="17" s="1"/>
  <c r="D148" i="16"/>
  <c r="D149" i="17" s="1"/>
  <c r="E148" i="16"/>
  <c r="E149" i="17" s="1"/>
  <c r="F148" i="16"/>
  <c r="F149" i="17" s="1"/>
  <c r="G148" i="16"/>
  <c r="G149" i="17" s="1"/>
  <c r="H148" i="16"/>
  <c r="H149" i="17" s="1"/>
  <c r="I148" i="16"/>
  <c r="I149" i="17" s="1"/>
  <c r="J148" i="16"/>
  <c r="J149" i="17" s="1"/>
  <c r="K148" i="16"/>
  <c r="K149" i="17" s="1"/>
  <c r="L148" i="16"/>
  <c r="L149" i="17" s="1"/>
  <c r="M148" i="16"/>
  <c r="M149" i="17" s="1"/>
  <c r="N148" i="16"/>
  <c r="N149" i="17" s="1"/>
  <c r="O148" i="16"/>
  <c r="O149" i="17" s="1"/>
  <c r="P148" i="16"/>
  <c r="P149" i="17" s="1"/>
  <c r="Q148" i="16"/>
  <c r="Q149" i="17" s="1"/>
  <c r="R148" i="16"/>
  <c r="R149" i="17" s="1"/>
  <c r="S148" i="16"/>
  <c r="S149" i="17" s="1"/>
  <c r="T148" i="16"/>
  <c r="T149" i="17" s="1"/>
  <c r="U148" i="16"/>
  <c r="U149" i="17" s="1"/>
  <c r="V148" i="16"/>
  <c r="V149" i="17" s="1"/>
  <c r="W148" i="16"/>
  <c r="W149" i="17" s="1"/>
  <c r="X148" i="16"/>
  <c r="X149" i="17" s="1"/>
  <c r="Y148" i="16"/>
  <c r="Y149" i="17" s="1"/>
  <c r="Z148" i="16"/>
  <c r="Z149" i="17" s="1"/>
  <c r="AA148" i="16"/>
  <c r="AA149" i="17" s="1"/>
  <c r="AB148" i="16"/>
  <c r="AB149" i="17" s="1"/>
  <c r="AC148" i="16"/>
  <c r="AC149" i="17" s="1"/>
  <c r="AD148" i="16"/>
  <c r="AD149" i="17" s="1"/>
  <c r="AE148" i="16"/>
  <c r="AE149" i="17" s="1"/>
  <c r="AF148" i="16"/>
  <c r="AF149" i="17" s="1"/>
  <c r="AG148" i="16"/>
  <c r="AG149" i="17" s="1"/>
  <c r="AH148" i="16"/>
  <c r="AH149" i="17" s="1"/>
  <c r="AI148" i="16"/>
  <c r="AI149" i="17" s="1"/>
  <c r="AJ148" i="16"/>
  <c r="AJ149" i="17" s="1"/>
  <c r="AK148" i="16"/>
  <c r="AK149" i="17" s="1"/>
  <c r="AL148" i="16"/>
  <c r="AL149" i="17" s="1"/>
  <c r="AM148" i="16"/>
  <c r="AM149" i="17" s="1"/>
  <c r="AN148" i="16"/>
  <c r="AN149" i="17" s="1"/>
  <c r="AO148" i="16"/>
  <c r="AO149" i="17" s="1"/>
  <c r="AP148" i="16"/>
  <c r="AP149" i="17" s="1"/>
  <c r="AQ148" i="16"/>
  <c r="AQ149" i="17" s="1"/>
  <c r="AR148" i="16"/>
  <c r="AR149" i="17" s="1"/>
  <c r="AS148" i="16"/>
  <c r="AS149" i="17" s="1"/>
  <c r="AT148" i="16"/>
  <c r="AT149" i="17" s="1"/>
  <c r="AU148" i="16"/>
  <c r="AU149" i="17" s="1"/>
  <c r="AV148" i="16"/>
  <c r="AV149" i="17" s="1"/>
  <c r="AW148" i="16"/>
  <c r="AW149" i="17" s="1"/>
  <c r="AX148" i="16"/>
  <c r="AX149" i="17" s="1"/>
  <c r="AY148" i="16"/>
  <c r="AY149" i="17" s="1"/>
  <c r="AZ148" i="16"/>
  <c r="AZ149" i="17" s="1"/>
  <c r="BA148" i="16"/>
  <c r="BA149" i="17" s="1"/>
  <c r="BB148" i="16"/>
  <c r="BB149" i="17" s="1"/>
  <c r="BC148" i="16"/>
  <c r="BC149" i="17" s="1"/>
  <c r="BD148" i="16"/>
  <c r="BD149" i="17" s="1"/>
  <c r="BE148" i="16"/>
  <c r="BE149" i="17" s="1"/>
  <c r="BF148" i="16"/>
  <c r="BF149" i="17" s="1"/>
  <c r="BG148" i="16"/>
  <c r="BG149" i="17" s="1"/>
  <c r="BH148" i="16"/>
  <c r="BH149" i="17" s="1"/>
  <c r="BI148" i="16"/>
  <c r="BI149" i="17" s="1"/>
  <c r="BJ148" i="16"/>
  <c r="BJ149" i="17" s="1"/>
  <c r="BK148" i="16"/>
  <c r="BK149" i="17" s="1"/>
  <c r="A149" i="16"/>
  <c r="A150" i="17" s="1"/>
  <c r="B149" i="16"/>
  <c r="B150" i="17" s="1"/>
  <c r="C149" i="16"/>
  <c r="C150" i="17" s="1"/>
  <c r="D149" i="16"/>
  <c r="D150" i="17" s="1"/>
  <c r="E149" i="16"/>
  <c r="E150" i="17" s="1"/>
  <c r="F149" i="16"/>
  <c r="F150" i="17" s="1"/>
  <c r="G149" i="16"/>
  <c r="G150" i="17" s="1"/>
  <c r="H149" i="16"/>
  <c r="H150" i="17" s="1"/>
  <c r="I149" i="16"/>
  <c r="I150" i="17" s="1"/>
  <c r="J149" i="16"/>
  <c r="J150" i="17" s="1"/>
  <c r="K149" i="16"/>
  <c r="K150" i="17" s="1"/>
  <c r="L149" i="16"/>
  <c r="L150" i="17" s="1"/>
  <c r="M149" i="16"/>
  <c r="M150" i="17" s="1"/>
  <c r="N149" i="16"/>
  <c r="N150" i="17" s="1"/>
  <c r="O149" i="16"/>
  <c r="O150" i="17" s="1"/>
  <c r="P149" i="16"/>
  <c r="P150" i="17" s="1"/>
  <c r="Q149" i="16"/>
  <c r="Q150" i="17" s="1"/>
  <c r="R149" i="16"/>
  <c r="R150" i="17" s="1"/>
  <c r="S149" i="16"/>
  <c r="S150" i="17" s="1"/>
  <c r="T149" i="16"/>
  <c r="T150" i="17" s="1"/>
  <c r="U149" i="16"/>
  <c r="U150" i="17" s="1"/>
  <c r="V149" i="16"/>
  <c r="V150" i="17" s="1"/>
  <c r="W149" i="16"/>
  <c r="W150" i="17" s="1"/>
  <c r="X149" i="16"/>
  <c r="X150" i="17" s="1"/>
  <c r="Y149" i="16"/>
  <c r="Y150" i="17" s="1"/>
  <c r="Z149" i="16"/>
  <c r="Z150" i="17" s="1"/>
  <c r="AA149" i="16"/>
  <c r="AA150" i="17" s="1"/>
  <c r="AB149" i="16"/>
  <c r="AB150" i="17" s="1"/>
  <c r="AC149" i="16"/>
  <c r="AC150" i="17" s="1"/>
  <c r="AD149" i="16"/>
  <c r="AD150" i="17" s="1"/>
  <c r="AE149" i="16"/>
  <c r="AE150" i="17" s="1"/>
  <c r="AF149" i="16"/>
  <c r="AF150" i="17" s="1"/>
  <c r="AG149" i="16"/>
  <c r="AG150" i="17" s="1"/>
  <c r="AH149" i="16"/>
  <c r="AH150" i="17" s="1"/>
  <c r="AI149" i="16"/>
  <c r="AI150" i="17" s="1"/>
  <c r="AJ149" i="16"/>
  <c r="AJ150" i="17" s="1"/>
  <c r="AK149" i="16"/>
  <c r="AK150" i="17" s="1"/>
  <c r="AL149" i="16"/>
  <c r="AL150" i="17" s="1"/>
  <c r="AM149" i="16"/>
  <c r="AM150" i="17" s="1"/>
  <c r="AN149" i="16"/>
  <c r="AN150" i="17" s="1"/>
  <c r="AO149" i="16"/>
  <c r="AO150" i="17" s="1"/>
  <c r="AP149" i="16"/>
  <c r="AP150" i="17" s="1"/>
  <c r="AQ149" i="16"/>
  <c r="AQ150" i="17" s="1"/>
  <c r="AR149" i="16"/>
  <c r="AR150" i="17" s="1"/>
  <c r="AS149" i="16"/>
  <c r="AS150" i="17" s="1"/>
  <c r="AT149" i="16"/>
  <c r="AT150" i="17" s="1"/>
  <c r="AU149" i="16"/>
  <c r="AU150" i="17" s="1"/>
  <c r="AV149" i="16"/>
  <c r="AV150" i="17" s="1"/>
  <c r="AW149" i="16"/>
  <c r="AW150" i="17" s="1"/>
  <c r="AX149" i="16"/>
  <c r="AX150" i="17" s="1"/>
  <c r="AY149" i="16"/>
  <c r="AY150" i="17" s="1"/>
  <c r="AZ149" i="16"/>
  <c r="AZ150" i="17" s="1"/>
  <c r="BA149" i="16"/>
  <c r="BA150" i="17" s="1"/>
  <c r="BB149" i="16"/>
  <c r="BB150" i="17" s="1"/>
  <c r="BC149" i="16"/>
  <c r="BC150" i="17" s="1"/>
  <c r="BD149" i="16"/>
  <c r="BD150" i="17" s="1"/>
  <c r="BE149" i="16"/>
  <c r="BE150" i="17" s="1"/>
  <c r="BF149" i="16"/>
  <c r="BF150" i="17" s="1"/>
  <c r="BG149" i="16"/>
  <c r="BG150" i="17" s="1"/>
  <c r="BH149" i="16"/>
  <c r="BH150" i="17" s="1"/>
  <c r="BI149" i="16"/>
  <c r="BI150" i="17" s="1"/>
  <c r="BJ149" i="16"/>
  <c r="BJ150" i="17" s="1"/>
  <c r="BK149" i="16"/>
  <c r="BK150" i="17" s="1"/>
  <c r="A150" i="16"/>
  <c r="A151" i="17" s="1"/>
  <c r="B150" i="16"/>
  <c r="B151" i="17" s="1"/>
  <c r="C150" i="16"/>
  <c r="C151" i="17" s="1"/>
  <c r="D150" i="16"/>
  <c r="D151" i="17" s="1"/>
  <c r="E150" i="16"/>
  <c r="E151" i="17" s="1"/>
  <c r="F150" i="16"/>
  <c r="F151" i="17" s="1"/>
  <c r="G150" i="16"/>
  <c r="G151" i="17" s="1"/>
  <c r="H150" i="16"/>
  <c r="H151" i="17" s="1"/>
  <c r="I150" i="16"/>
  <c r="I151" i="17" s="1"/>
  <c r="J150" i="16"/>
  <c r="J151" i="17" s="1"/>
  <c r="K150" i="16"/>
  <c r="K151" i="17" s="1"/>
  <c r="L150" i="16"/>
  <c r="L151" i="17" s="1"/>
  <c r="M150" i="16"/>
  <c r="M151" i="17" s="1"/>
  <c r="N150" i="16"/>
  <c r="N151" i="17" s="1"/>
  <c r="O150" i="16"/>
  <c r="O151" i="17" s="1"/>
  <c r="P150" i="16"/>
  <c r="P151" i="17" s="1"/>
  <c r="Q150" i="16"/>
  <c r="Q151" i="17" s="1"/>
  <c r="R150" i="16"/>
  <c r="R151" i="17" s="1"/>
  <c r="S150" i="16"/>
  <c r="S151" i="17" s="1"/>
  <c r="T150" i="16"/>
  <c r="T151" i="17" s="1"/>
  <c r="U150" i="16"/>
  <c r="U151" i="17" s="1"/>
  <c r="V150" i="16"/>
  <c r="V151" i="17" s="1"/>
  <c r="W150" i="16"/>
  <c r="W151" i="17" s="1"/>
  <c r="X150" i="16"/>
  <c r="X151" i="17" s="1"/>
  <c r="Y150" i="16"/>
  <c r="Y151" i="17" s="1"/>
  <c r="Z150" i="16"/>
  <c r="Z151" i="17" s="1"/>
  <c r="AA150" i="16"/>
  <c r="AA151" i="17" s="1"/>
  <c r="AB150" i="16"/>
  <c r="AB151" i="17" s="1"/>
  <c r="AC150" i="16"/>
  <c r="AC151" i="17" s="1"/>
  <c r="AD150" i="16"/>
  <c r="AD151" i="17" s="1"/>
  <c r="AE150" i="16"/>
  <c r="AE151" i="17" s="1"/>
  <c r="AF150" i="16"/>
  <c r="AF151" i="17" s="1"/>
  <c r="AG150" i="16"/>
  <c r="AG151" i="17" s="1"/>
  <c r="AH150" i="16"/>
  <c r="AH151" i="17" s="1"/>
  <c r="AI150" i="16"/>
  <c r="AI151" i="17" s="1"/>
  <c r="AJ150" i="16"/>
  <c r="AJ151" i="17" s="1"/>
  <c r="AK150" i="16"/>
  <c r="AK151" i="17" s="1"/>
  <c r="AL150" i="16"/>
  <c r="AL151" i="17" s="1"/>
  <c r="AM150" i="16"/>
  <c r="AM151" i="17" s="1"/>
  <c r="AN150" i="16"/>
  <c r="AN151" i="17" s="1"/>
  <c r="AO150" i="16"/>
  <c r="AO151" i="17" s="1"/>
  <c r="AP150" i="16"/>
  <c r="AP151" i="17" s="1"/>
  <c r="AQ150" i="16"/>
  <c r="AQ151" i="17" s="1"/>
  <c r="AR150" i="16"/>
  <c r="AR151" i="17" s="1"/>
  <c r="AS150" i="16"/>
  <c r="AS151" i="17" s="1"/>
  <c r="AT150" i="16"/>
  <c r="AT151" i="17" s="1"/>
  <c r="AU150" i="16"/>
  <c r="AU151" i="17" s="1"/>
  <c r="AV150" i="16"/>
  <c r="AV151" i="17" s="1"/>
  <c r="AW150" i="16"/>
  <c r="AW151" i="17" s="1"/>
  <c r="AX150" i="16"/>
  <c r="AX151" i="17" s="1"/>
  <c r="AY150" i="16"/>
  <c r="AY151" i="17" s="1"/>
  <c r="AZ150" i="16"/>
  <c r="AZ151" i="17" s="1"/>
  <c r="BA150" i="16"/>
  <c r="BA151" i="17" s="1"/>
  <c r="BB150" i="16"/>
  <c r="BB151" i="17" s="1"/>
  <c r="BC150" i="16"/>
  <c r="BC151" i="17" s="1"/>
  <c r="BD150" i="16"/>
  <c r="BD151" i="17" s="1"/>
  <c r="BE150" i="16"/>
  <c r="BE151" i="17" s="1"/>
  <c r="BF150" i="16"/>
  <c r="BF151" i="17" s="1"/>
  <c r="BG150" i="16"/>
  <c r="BG151" i="17" s="1"/>
  <c r="BH150" i="16"/>
  <c r="BH151" i="17" s="1"/>
  <c r="BI150" i="16"/>
  <c r="BI151" i="17" s="1"/>
  <c r="BJ150" i="16"/>
  <c r="BJ151" i="17" s="1"/>
  <c r="BK150" i="16"/>
  <c r="BK151" i="17" s="1"/>
  <c r="A151" i="16"/>
  <c r="A152" i="17" s="1"/>
  <c r="B151" i="16"/>
  <c r="B152" i="17" s="1"/>
  <c r="C151" i="16"/>
  <c r="C152" i="17" s="1"/>
  <c r="D151" i="16"/>
  <c r="D152" i="17" s="1"/>
  <c r="E151" i="16"/>
  <c r="E152" i="17" s="1"/>
  <c r="F151" i="16"/>
  <c r="F152" i="17" s="1"/>
  <c r="G151" i="16"/>
  <c r="G152" i="17" s="1"/>
  <c r="H151" i="16"/>
  <c r="H152" i="17" s="1"/>
  <c r="I151" i="16"/>
  <c r="I152" i="17" s="1"/>
  <c r="J151" i="16"/>
  <c r="J152" i="17" s="1"/>
  <c r="K151" i="16"/>
  <c r="K152" i="17" s="1"/>
  <c r="L151" i="16"/>
  <c r="L152" i="17" s="1"/>
  <c r="M151" i="16"/>
  <c r="M152" i="17" s="1"/>
  <c r="N151" i="16"/>
  <c r="N152" i="17" s="1"/>
  <c r="O151" i="16"/>
  <c r="O152" i="17" s="1"/>
  <c r="P151" i="16"/>
  <c r="P152" i="17" s="1"/>
  <c r="Q151" i="16"/>
  <c r="Q152" i="17" s="1"/>
  <c r="R151" i="16"/>
  <c r="R152" i="17" s="1"/>
  <c r="S151" i="16"/>
  <c r="S152" i="17" s="1"/>
  <c r="T151" i="16"/>
  <c r="T152" i="17" s="1"/>
  <c r="U151" i="16"/>
  <c r="U152" i="17" s="1"/>
  <c r="V151" i="16"/>
  <c r="V152" i="17" s="1"/>
  <c r="W151" i="16"/>
  <c r="W152" i="17" s="1"/>
  <c r="X151" i="16"/>
  <c r="X152" i="17" s="1"/>
  <c r="Y151" i="16"/>
  <c r="Y152" i="17" s="1"/>
  <c r="Z151" i="16"/>
  <c r="Z152" i="17" s="1"/>
  <c r="AA151" i="16"/>
  <c r="AA152" i="17" s="1"/>
  <c r="AB151" i="16"/>
  <c r="AB152" i="17" s="1"/>
  <c r="AC151" i="16"/>
  <c r="AC152" i="17" s="1"/>
  <c r="AD151" i="16"/>
  <c r="AD152" i="17" s="1"/>
  <c r="AE151" i="16"/>
  <c r="AE152" i="17" s="1"/>
  <c r="AF151" i="16"/>
  <c r="AF152" i="17" s="1"/>
  <c r="AG151" i="16"/>
  <c r="AG152" i="17" s="1"/>
  <c r="AH151" i="16"/>
  <c r="AH152" i="17" s="1"/>
  <c r="AI151" i="16"/>
  <c r="AI152" i="17" s="1"/>
  <c r="AJ151" i="16"/>
  <c r="AJ152" i="17" s="1"/>
  <c r="AK151" i="16"/>
  <c r="AK152" i="17" s="1"/>
  <c r="AL151" i="16"/>
  <c r="AL152" i="17" s="1"/>
  <c r="AM151" i="16"/>
  <c r="AM152" i="17" s="1"/>
  <c r="AN151" i="16"/>
  <c r="AN152" i="17" s="1"/>
  <c r="AO151" i="16"/>
  <c r="AO152" i="17" s="1"/>
  <c r="AP151" i="16"/>
  <c r="AP152" i="17" s="1"/>
  <c r="AQ151" i="16"/>
  <c r="AQ152" i="17" s="1"/>
  <c r="AR151" i="16"/>
  <c r="AR152" i="17" s="1"/>
  <c r="AS151" i="16"/>
  <c r="AS152" i="17" s="1"/>
  <c r="AT151" i="16"/>
  <c r="AT152" i="17" s="1"/>
  <c r="AU151" i="16"/>
  <c r="AU152" i="17" s="1"/>
  <c r="AV151" i="16"/>
  <c r="AV152" i="17" s="1"/>
  <c r="AW151" i="16"/>
  <c r="AW152" i="17" s="1"/>
  <c r="AX151" i="16"/>
  <c r="AX152" i="17" s="1"/>
  <c r="AY151" i="16"/>
  <c r="AY152" i="17" s="1"/>
  <c r="AZ151" i="16"/>
  <c r="AZ152" i="17" s="1"/>
  <c r="BA151" i="16"/>
  <c r="BA152" i="17" s="1"/>
  <c r="BB151" i="16"/>
  <c r="BB152" i="17" s="1"/>
  <c r="BC151" i="16"/>
  <c r="BC152" i="17" s="1"/>
  <c r="BD151" i="16"/>
  <c r="BD152" i="17" s="1"/>
  <c r="BE151" i="16"/>
  <c r="BE152" i="17" s="1"/>
  <c r="BF151" i="16"/>
  <c r="BF152" i="17" s="1"/>
  <c r="BG151" i="16"/>
  <c r="BG152" i="17" s="1"/>
  <c r="BH151" i="16"/>
  <c r="BH152" i="17" s="1"/>
  <c r="BI151" i="16"/>
  <c r="BI152" i="17" s="1"/>
  <c r="BJ151" i="16"/>
  <c r="BJ152" i="17" s="1"/>
  <c r="BK151" i="16"/>
  <c r="BK152" i="17" s="1"/>
  <c r="A152" i="16"/>
  <c r="A153" i="17" s="1"/>
  <c r="B152" i="16"/>
  <c r="B153" i="17" s="1"/>
  <c r="C152" i="16"/>
  <c r="C153" i="17" s="1"/>
  <c r="D152" i="16"/>
  <c r="D153" i="17" s="1"/>
  <c r="E152" i="16"/>
  <c r="E153" i="17" s="1"/>
  <c r="F152" i="16"/>
  <c r="F153" i="17" s="1"/>
  <c r="G152" i="16"/>
  <c r="G153" i="17" s="1"/>
  <c r="H152" i="16"/>
  <c r="H153" i="17" s="1"/>
  <c r="I152" i="16"/>
  <c r="I153" i="17" s="1"/>
  <c r="J152" i="16"/>
  <c r="J153" i="17" s="1"/>
  <c r="K152" i="16"/>
  <c r="K153" i="17" s="1"/>
  <c r="L152" i="16"/>
  <c r="L153" i="17" s="1"/>
  <c r="M152" i="16"/>
  <c r="M153" i="17" s="1"/>
  <c r="N152" i="16"/>
  <c r="N153" i="17" s="1"/>
  <c r="O152" i="16"/>
  <c r="O153" i="17" s="1"/>
  <c r="P152" i="16"/>
  <c r="P153" i="17" s="1"/>
  <c r="Q152" i="16"/>
  <c r="Q153" i="17" s="1"/>
  <c r="R152" i="16"/>
  <c r="R153" i="17" s="1"/>
  <c r="S152" i="16"/>
  <c r="S153" i="17" s="1"/>
  <c r="T152" i="16"/>
  <c r="T153" i="17" s="1"/>
  <c r="U152" i="16"/>
  <c r="U153" i="17" s="1"/>
  <c r="V152" i="16"/>
  <c r="V153" i="17" s="1"/>
  <c r="W152" i="16"/>
  <c r="W153" i="17" s="1"/>
  <c r="X152" i="16"/>
  <c r="X153" i="17" s="1"/>
  <c r="Y152" i="16"/>
  <c r="Y153" i="17" s="1"/>
  <c r="Z152" i="16"/>
  <c r="Z153" i="17" s="1"/>
  <c r="AA152" i="16"/>
  <c r="AA153" i="17" s="1"/>
  <c r="AB152" i="16"/>
  <c r="AB153" i="17" s="1"/>
  <c r="AC152" i="16"/>
  <c r="AC153" i="17" s="1"/>
  <c r="AD152" i="16"/>
  <c r="AD153" i="17" s="1"/>
  <c r="AE152" i="16"/>
  <c r="AE153" i="17" s="1"/>
  <c r="AF152" i="16"/>
  <c r="AF153" i="17" s="1"/>
  <c r="AG152" i="16"/>
  <c r="AG153" i="17" s="1"/>
  <c r="AH152" i="16"/>
  <c r="AH153" i="17" s="1"/>
  <c r="AI152" i="16"/>
  <c r="AI153" i="17" s="1"/>
  <c r="AJ152" i="16"/>
  <c r="AJ153" i="17" s="1"/>
  <c r="AK152" i="16"/>
  <c r="AK153" i="17" s="1"/>
  <c r="AL152" i="16"/>
  <c r="AL153" i="17" s="1"/>
  <c r="AM152" i="16"/>
  <c r="AM153" i="17" s="1"/>
  <c r="AN152" i="16"/>
  <c r="AN153" i="17" s="1"/>
  <c r="AO152" i="16"/>
  <c r="AO153" i="17" s="1"/>
  <c r="AP152" i="16"/>
  <c r="AP153" i="17" s="1"/>
  <c r="AQ152" i="16"/>
  <c r="AQ153" i="17" s="1"/>
  <c r="AR152" i="16"/>
  <c r="AR153" i="17" s="1"/>
  <c r="AS152" i="16"/>
  <c r="AS153" i="17" s="1"/>
  <c r="AT152" i="16"/>
  <c r="AT153" i="17" s="1"/>
  <c r="AU152" i="16"/>
  <c r="AU153" i="17" s="1"/>
  <c r="AV152" i="16"/>
  <c r="AV153" i="17" s="1"/>
  <c r="AW152" i="16"/>
  <c r="AW153" i="17" s="1"/>
  <c r="AX152" i="16"/>
  <c r="AX153" i="17" s="1"/>
  <c r="AY152" i="16"/>
  <c r="AY153" i="17" s="1"/>
  <c r="AZ152" i="16"/>
  <c r="AZ153" i="17" s="1"/>
  <c r="BA152" i="16"/>
  <c r="BA153" i="17" s="1"/>
  <c r="BB152" i="16"/>
  <c r="BB153" i="17" s="1"/>
  <c r="BC152" i="16"/>
  <c r="BC153" i="17" s="1"/>
  <c r="BD152" i="16"/>
  <c r="BD153" i="17" s="1"/>
  <c r="BE152" i="16"/>
  <c r="BE153" i="17" s="1"/>
  <c r="BF152" i="16"/>
  <c r="BF153" i="17" s="1"/>
  <c r="BG152" i="16"/>
  <c r="BG153" i="17" s="1"/>
  <c r="BH152" i="16"/>
  <c r="BH153" i="17" s="1"/>
  <c r="BI152" i="16"/>
  <c r="BI153" i="17" s="1"/>
  <c r="BJ152" i="16"/>
  <c r="BJ153" i="17" s="1"/>
  <c r="BK152" i="16"/>
  <c r="BK153" i="17" s="1"/>
  <c r="A153" i="16"/>
  <c r="A154" i="17" s="1"/>
  <c r="B153" i="16"/>
  <c r="B154" i="17" s="1"/>
  <c r="C153" i="16"/>
  <c r="C154" i="17" s="1"/>
  <c r="D153" i="16"/>
  <c r="D154" i="17" s="1"/>
  <c r="E153" i="16"/>
  <c r="E154" i="17" s="1"/>
  <c r="F153" i="16"/>
  <c r="F154" i="17" s="1"/>
  <c r="G153" i="16"/>
  <c r="G154" i="17" s="1"/>
  <c r="H153" i="16"/>
  <c r="H154" i="17" s="1"/>
  <c r="I153" i="16"/>
  <c r="I154" i="17" s="1"/>
  <c r="J153" i="16"/>
  <c r="J154" i="17" s="1"/>
  <c r="K153" i="16"/>
  <c r="K154" i="17" s="1"/>
  <c r="L153" i="16"/>
  <c r="L154" i="17" s="1"/>
  <c r="M153" i="16"/>
  <c r="M154" i="17" s="1"/>
  <c r="N153" i="16"/>
  <c r="N154" i="17" s="1"/>
  <c r="O153" i="16"/>
  <c r="O154" i="17" s="1"/>
  <c r="P153" i="16"/>
  <c r="P154" i="17" s="1"/>
  <c r="Q153" i="16"/>
  <c r="Q154" i="17" s="1"/>
  <c r="R153" i="16"/>
  <c r="R154" i="17" s="1"/>
  <c r="S153" i="16"/>
  <c r="S154" i="17" s="1"/>
  <c r="T153" i="16"/>
  <c r="T154" i="17" s="1"/>
  <c r="U153" i="16"/>
  <c r="U154" i="17" s="1"/>
  <c r="V153" i="16"/>
  <c r="V154" i="17" s="1"/>
  <c r="W153" i="16"/>
  <c r="W154" i="17" s="1"/>
  <c r="X153" i="16"/>
  <c r="X154" i="17" s="1"/>
  <c r="Y153" i="16"/>
  <c r="Y154" i="17" s="1"/>
  <c r="Z153" i="16"/>
  <c r="Z154" i="17" s="1"/>
  <c r="AA153" i="16"/>
  <c r="AA154" i="17" s="1"/>
  <c r="AB153" i="16"/>
  <c r="AB154" i="17" s="1"/>
  <c r="AC153" i="16"/>
  <c r="AC154" i="17" s="1"/>
  <c r="AD153" i="16"/>
  <c r="AD154" i="17" s="1"/>
  <c r="AE153" i="16"/>
  <c r="AE154" i="17" s="1"/>
  <c r="AF153" i="16"/>
  <c r="AF154" i="17" s="1"/>
  <c r="AG153" i="16"/>
  <c r="AG154" i="17" s="1"/>
  <c r="AH153" i="16"/>
  <c r="AH154" i="17" s="1"/>
  <c r="AI153" i="16"/>
  <c r="AI154" i="17" s="1"/>
  <c r="AJ153" i="16"/>
  <c r="AJ154" i="17" s="1"/>
  <c r="AK153" i="16"/>
  <c r="AK154" i="17" s="1"/>
  <c r="AL153" i="16"/>
  <c r="AL154" i="17" s="1"/>
  <c r="AM153" i="16"/>
  <c r="AM154" i="17" s="1"/>
  <c r="AN153" i="16"/>
  <c r="AN154" i="17" s="1"/>
  <c r="AO153" i="16"/>
  <c r="AO154" i="17" s="1"/>
  <c r="AP153" i="16"/>
  <c r="AP154" i="17" s="1"/>
  <c r="AQ153" i="16"/>
  <c r="AQ154" i="17" s="1"/>
  <c r="AR153" i="16"/>
  <c r="AR154" i="17" s="1"/>
  <c r="AS153" i="16"/>
  <c r="AS154" i="17" s="1"/>
  <c r="AT153" i="16"/>
  <c r="AT154" i="17" s="1"/>
  <c r="AU153" i="16"/>
  <c r="AU154" i="17" s="1"/>
  <c r="AV153" i="16"/>
  <c r="AV154" i="17" s="1"/>
  <c r="AW153" i="16"/>
  <c r="AW154" i="17" s="1"/>
  <c r="AX153" i="16"/>
  <c r="AX154" i="17" s="1"/>
  <c r="AY153" i="16"/>
  <c r="AY154" i="17" s="1"/>
  <c r="AZ153" i="16"/>
  <c r="AZ154" i="17" s="1"/>
  <c r="BA153" i="16"/>
  <c r="BA154" i="17" s="1"/>
  <c r="BB153" i="16"/>
  <c r="BB154" i="17" s="1"/>
  <c r="BC153" i="16"/>
  <c r="BC154" i="17" s="1"/>
  <c r="BD153" i="16"/>
  <c r="BD154" i="17" s="1"/>
  <c r="BE153" i="16"/>
  <c r="BE154" i="17" s="1"/>
  <c r="BF153" i="16"/>
  <c r="BF154" i="17" s="1"/>
  <c r="BG153" i="16"/>
  <c r="BG154" i="17" s="1"/>
  <c r="BH153" i="16"/>
  <c r="BH154" i="17" s="1"/>
  <c r="BI153" i="16"/>
  <c r="BI154" i="17" s="1"/>
  <c r="BJ153" i="16"/>
  <c r="BJ154" i="17" s="1"/>
  <c r="BK153" i="16"/>
  <c r="BK154" i="17" s="1"/>
  <c r="A154" i="16"/>
  <c r="A155" i="17" s="1"/>
  <c r="B154" i="16"/>
  <c r="B155" i="17" s="1"/>
  <c r="C154" i="16"/>
  <c r="C155" i="17" s="1"/>
  <c r="D154" i="16"/>
  <c r="D155" i="17" s="1"/>
  <c r="E154" i="16"/>
  <c r="E155" i="17" s="1"/>
  <c r="F154" i="16"/>
  <c r="F155" i="17" s="1"/>
  <c r="G154" i="16"/>
  <c r="G155" i="17" s="1"/>
  <c r="H154" i="16"/>
  <c r="H155" i="17" s="1"/>
  <c r="I154" i="16"/>
  <c r="I155" i="17" s="1"/>
  <c r="J154" i="16"/>
  <c r="J155" i="17" s="1"/>
  <c r="K154" i="16"/>
  <c r="K155" i="17" s="1"/>
  <c r="L154" i="16"/>
  <c r="L155" i="17" s="1"/>
  <c r="M154" i="16"/>
  <c r="M155" i="17" s="1"/>
  <c r="N154" i="16"/>
  <c r="N155" i="17" s="1"/>
  <c r="O154" i="16"/>
  <c r="O155" i="17" s="1"/>
  <c r="P154" i="16"/>
  <c r="P155" i="17" s="1"/>
  <c r="Q154" i="16"/>
  <c r="Q155" i="17" s="1"/>
  <c r="R154" i="16"/>
  <c r="R155" i="17" s="1"/>
  <c r="S154" i="16"/>
  <c r="S155" i="17" s="1"/>
  <c r="T154" i="16"/>
  <c r="T155" i="17" s="1"/>
  <c r="U154" i="16"/>
  <c r="U155" i="17" s="1"/>
  <c r="V154" i="16"/>
  <c r="V155" i="17" s="1"/>
  <c r="W154" i="16"/>
  <c r="W155" i="17" s="1"/>
  <c r="X154" i="16"/>
  <c r="X155" i="17" s="1"/>
  <c r="Y154" i="16"/>
  <c r="Y155" i="17" s="1"/>
  <c r="Z154" i="16"/>
  <c r="Z155" i="17" s="1"/>
  <c r="AA154" i="16"/>
  <c r="AA155" i="17" s="1"/>
  <c r="AB154" i="16"/>
  <c r="AB155" i="17" s="1"/>
  <c r="AC154" i="16"/>
  <c r="AC155" i="17" s="1"/>
  <c r="AD154" i="16"/>
  <c r="AD155" i="17" s="1"/>
  <c r="AE154" i="16"/>
  <c r="AE155" i="17" s="1"/>
  <c r="AF154" i="16"/>
  <c r="AF155" i="17" s="1"/>
  <c r="AG154" i="16"/>
  <c r="AG155" i="17" s="1"/>
  <c r="AH154" i="16"/>
  <c r="AH155" i="17" s="1"/>
  <c r="AI154" i="16"/>
  <c r="AI155" i="17" s="1"/>
  <c r="AJ154" i="16"/>
  <c r="AJ155" i="17" s="1"/>
  <c r="AK154" i="16"/>
  <c r="AK155" i="17" s="1"/>
  <c r="AL154" i="16"/>
  <c r="AL155" i="17" s="1"/>
  <c r="AM154" i="16"/>
  <c r="AM155" i="17" s="1"/>
  <c r="AN154" i="16"/>
  <c r="AN155" i="17" s="1"/>
  <c r="AO154" i="16"/>
  <c r="AO155" i="17" s="1"/>
  <c r="AP154" i="16"/>
  <c r="AP155" i="17" s="1"/>
  <c r="AQ154" i="16"/>
  <c r="AQ155" i="17" s="1"/>
  <c r="AR154" i="16"/>
  <c r="AR155" i="17" s="1"/>
  <c r="AS154" i="16"/>
  <c r="AS155" i="17" s="1"/>
  <c r="AT154" i="16"/>
  <c r="AT155" i="17" s="1"/>
  <c r="AU154" i="16"/>
  <c r="AU155" i="17" s="1"/>
  <c r="AV154" i="16"/>
  <c r="AV155" i="17" s="1"/>
  <c r="AW154" i="16"/>
  <c r="AW155" i="17" s="1"/>
  <c r="AX154" i="16"/>
  <c r="AX155" i="17" s="1"/>
  <c r="AY154" i="16"/>
  <c r="AY155" i="17" s="1"/>
  <c r="AZ154" i="16"/>
  <c r="AZ155" i="17" s="1"/>
  <c r="BA154" i="16"/>
  <c r="BA155" i="17" s="1"/>
  <c r="BB154" i="16"/>
  <c r="BB155" i="17" s="1"/>
  <c r="BC154" i="16"/>
  <c r="BC155" i="17" s="1"/>
  <c r="BD154" i="16"/>
  <c r="BD155" i="17" s="1"/>
  <c r="BE154" i="16"/>
  <c r="BE155" i="17" s="1"/>
  <c r="BF154" i="16"/>
  <c r="BF155" i="17" s="1"/>
  <c r="BG154" i="16"/>
  <c r="BG155" i="17" s="1"/>
  <c r="BH154" i="16"/>
  <c r="BH155" i="17" s="1"/>
  <c r="BI154" i="16"/>
  <c r="BI155" i="17" s="1"/>
  <c r="BJ154" i="16"/>
  <c r="BJ155" i="17" s="1"/>
  <c r="BK154" i="16"/>
  <c r="BK155" i="17" s="1"/>
  <c r="A155" i="16"/>
  <c r="A156" i="17" s="1"/>
  <c r="B155" i="16"/>
  <c r="B156" i="17" s="1"/>
  <c r="C155" i="16"/>
  <c r="C156" i="17" s="1"/>
  <c r="D155" i="16"/>
  <c r="D156" i="17" s="1"/>
  <c r="E155" i="16"/>
  <c r="E156" i="17" s="1"/>
  <c r="F155" i="16"/>
  <c r="F156" i="17" s="1"/>
  <c r="G155" i="16"/>
  <c r="G156" i="17" s="1"/>
  <c r="H155" i="16"/>
  <c r="H156" i="17" s="1"/>
  <c r="I155" i="16"/>
  <c r="I156" i="17" s="1"/>
  <c r="J155" i="16"/>
  <c r="J156" i="17" s="1"/>
  <c r="K155" i="16"/>
  <c r="K156" i="17" s="1"/>
  <c r="L155" i="16"/>
  <c r="L156" i="17" s="1"/>
  <c r="M155" i="16"/>
  <c r="M156" i="17" s="1"/>
  <c r="N155" i="16"/>
  <c r="N156" i="17" s="1"/>
  <c r="O155" i="16"/>
  <c r="O156" i="17" s="1"/>
  <c r="P155" i="16"/>
  <c r="P156" i="17" s="1"/>
  <c r="Q155" i="16"/>
  <c r="Q156" i="17" s="1"/>
  <c r="R155" i="16"/>
  <c r="R156" i="17" s="1"/>
  <c r="S155" i="16"/>
  <c r="S156" i="17" s="1"/>
  <c r="T155" i="16"/>
  <c r="T156" i="17" s="1"/>
  <c r="U155" i="16"/>
  <c r="U156" i="17" s="1"/>
  <c r="V155" i="16"/>
  <c r="V156" i="17" s="1"/>
  <c r="W155" i="16"/>
  <c r="W156" i="17" s="1"/>
  <c r="X155" i="16"/>
  <c r="X156" i="17" s="1"/>
  <c r="Y155" i="16"/>
  <c r="Y156" i="17" s="1"/>
  <c r="Z155" i="16"/>
  <c r="Z156" i="17" s="1"/>
  <c r="AA155" i="16"/>
  <c r="AA156" i="17" s="1"/>
  <c r="AB155" i="16"/>
  <c r="AB156" i="17" s="1"/>
  <c r="AC155" i="16"/>
  <c r="AC156" i="17" s="1"/>
  <c r="AD155" i="16"/>
  <c r="AD156" i="17" s="1"/>
  <c r="AE155" i="16"/>
  <c r="AE156" i="17" s="1"/>
  <c r="AF155" i="16"/>
  <c r="AF156" i="17" s="1"/>
  <c r="AG155" i="16"/>
  <c r="AG156" i="17" s="1"/>
  <c r="AH155" i="16"/>
  <c r="AH156" i="17" s="1"/>
  <c r="AI155" i="16"/>
  <c r="AI156" i="17" s="1"/>
  <c r="AJ155" i="16"/>
  <c r="AJ156" i="17" s="1"/>
  <c r="AK155" i="16"/>
  <c r="AK156" i="17" s="1"/>
  <c r="AL155" i="16"/>
  <c r="AL156" i="17" s="1"/>
  <c r="AM155" i="16"/>
  <c r="AM156" i="17" s="1"/>
  <c r="AN155" i="16"/>
  <c r="AN156" i="17" s="1"/>
  <c r="AO155" i="16"/>
  <c r="AO156" i="17" s="1"/>
  <c r="AP155" i="16"/>
  <c r="AP156" i="17" s="1"/>
  <c r="AQ155" i="16"/>
  <c r="AQ156" i="17" s="1"/>
  <c r="AR155" i="16"/>
  <c r="AR156" i="17" s="1"/>
  <c r="AS155" i="16"/>
  <c r="AS156" i="17" s="1"/>
  <c r="AT155" i="16"/>
  <c r="AT156" i="17" s="1"/>
  <c r="AU155" i="16"/>
  <c r="AU156" i="17" s="1"/>
  <c r="AV155" i="16"/>
  <c r="AV156" i="17" s="1"/>
  <c r="AW155" i="16"/>
  <c r="AW156" i="17" s="1"/>
  <c r="AX155" i="16"/>
  <c r="AX156" i="17" s="1"/>
  <c r="AY155" i="16"/>
  <c r="AY156" i="17" s="1"/>
  <c r="AZ155" i="16"/>
  <c r="AZ156" i="17" s="1"/>
  <c r="BA155" i="16"/>
  <c r="BA156" i="17" s="1"/>
  <c r="BB155" i="16"/>
  <c r="BB156" i="17" s="1"/>
  <c r="BC155" i="16"/>
  <c r="BC156" i="17" s="1"/>
  <c r="BD155" i="16"/>
  <c r="BD156" i="17" s="1"/>
  <c r="BE155" i="16"/>
  <c r="BE156" i="17" s="1"/>
  <c r="BF155" i="16"/>
  <c r="BF156" i="17" s="1"/>
  <c r="BG155" i="16"/>
  <c r="BG156" i="17" s="1"/>
  <c r="BH155" i="16"/>
  <c r="BH156" i="17" s="1"/>
  <c r="BI155" i="16"/>
  <c r="BI156" i="17" s="1"/>
  <c r="BJ155" i="16"/>
  <c r="BJ156" i="17" s="1"/>
  <c r="BK155" i="16"/>
  <c r="BK156" i="17" s="1"/>
  <c r="A156" i="16"/>
  <c r="A157" i="17" s="1"/>
  <c r="B156" i="16"/>
  <c r="B157" i="17" s="1"/>
  <c r="C156" i="16"/>
  <c r="C157" i="17" s="1"/>
  <c r="D156" i="16"/>
  <c r="D157" i="17" s="1"/>
  <c r="E156" i="16"/>
  <c r="E157" i="17" s="1"/>
  <c r="F156" i="16"/>
  <c r="F157" i="17" s="1"/>
  <c r="G156" i="16"/>
  <c r="G157" i="17" s="1"/>
  <c r="H156" i="16"/>
  <c r="H157" i="17" s="1"/>
  <c r="I156" i="16"/>
  <c r="I157" i="17" s="1"/>
  <c r="J156" i="16"/>
  <c r="J157" i="17" s="1"/>
  <c r="K156" i="16"/>
  <c r="K157" i="17" s="1"/>
  <c r="L156" i="16"/>
  <c r="L157" i="17" s="1"/>
  <c r="M156" i="16"/>
  <c r="M157" i="17" s="1"/>
  <c r="N156" i="16"/>
  <c r="N157" i="17" s="1"/>
  <c r="O156" i="16"/>
  <c r="O157" i="17" s="1"/>
  <c r="P156" i="16"/>
  <c r="P157" i="17" s="1"/>
  <c r="Q156" i="16"/>
  <c r="Q157" i="17" s="1"/>
  <c r="R156" i="16"/>
  <c r="R157" i="17" s="1"/>
  <c r="S156" i="16"/>
  <c r="S157" i="17" s="1"/>
  <c r="T156" i="16"/>
  <c r="T157" i="17" s="1"/>
  <c r="U156" i="16"/>
  <c r="U157" i="17" s="1"/>
  <c r="V156" i="16"/>
  <c r="V157" i="17" s="1"/>
  <c r="W156" i="16"/>
  <c r="W157" i="17" s="1"/>
  <c r="X156" i="16"/>
  <c r="X157" i="17" s="1"/>
  <c r="Y156" i="16"/>
  <c r="Y157" i="17" s="1"/>
  <c r="Z156" i="16"/>
  <c r="Z157" i="17" s="1"/>
  <c r="AA156" i="16"/>
  <c r="AA157" i="17" s="1"/>
  <c r="AB156" i="16"/>
  <c r="AB157" i="17" s="1"/>
  <c r="AC156" i="16"/>
  <c r="AC157" i="17" s="1"/>
  <c r="AD156" i="16"/>
  <c r="AD157" i="17" s="1"/>
  <c r="AE156" i="16"/>
  <c r="AE157" i="17" s="1"/>
  <c r="AF156" i="16"/>
  <c r="AF157" i="17" s="1"/>
  <c r="AG156" i="16"/>
  <c r="AG157" i="17" s="1"/>
  <c r="AH156" i="16"/>
  <c r="AH157" i="17" s="1"/>
  <c r="AI156" i="16"/>
  <c r="AI157" i="17" s="1"/>
  <c r="AJ156" i="16"/>
  <c r="AJ157" i="17" s="1"/>
  <c r="AK156" i="16"/>
  <c r="AK157" i="17" s="1"/>
  <c r="AL156" i="16"/>
  <c r="AL157" i="17" s="1"/>
  <c r="AM156" i="16"/>
  <c r="AM157" i="17" s="1"/>
  <c r="AN156" i="16"/>
  <c r="AN157" i="17" s="1"/>
  <c r="AO156" i="16"/>
  <c r="AO157" i="17" s="1"/>
  <c r="AP156" i="16"/>
  <c r="AP157" i="17" s="1"/>
  <c r="AQ156" i="16"/>
  <c r="AQ157" i="17" s="1"/>
  <c r="AR156" i="16"/>
  <c r="AR157" i="17" s="1"/>
  <c r="AS156" i="16"/>
  <c r="AS157" i="17" s="1"/>
  <c r="AT156" i="16"/>
  <c r="AT157" i="17" s="1"/>
  <c r="AU156" i="16"/>
  <c r="AU157" i="17" s="1"/>
  <c r="AV156" i="16"/>
  <c r="AV157" i="17" s="1"/>
  <c r="AW156" i="16"/>
  <c r="AW157" i="17" s="1"/>
  <c r="AX156" i="16"/>
  <c r="AX157" i="17" s="1"/>
  <c r="AY156" i="16"/>
  <c r="AY157" i="17" s="1"/>
  <c r="AZ156" i="16"/>
  <c r="AZ157" i="17" s="1"/>
  <c r="BA156" i="16"/>
  <c r="BA157" i="17" s="1"/>
  <c r="BB156" i="16"/>
  <c r="BB157" i="17" s="1"/>
  <c r="BC156" i="16"/>
  <c r="BC157" i="17" s="1"/>
  <c r="BD156" i="16"/>
  <c r="BD157" i="17" s="1"/>
  <c r="BE156" i="16"/>
  <c r="BE157" i="17" s="1"/>
  <c r="BF156" i="16"/>
  <c r="BF157" i="17" s="1"/>
  <c r="BG156" i="16"/>
  <c r="BG157" i="17" s="1"/>
  <c r="BH156" i="16"/>
  <c r="BH157" i="17" s="1"/>
  <c r="BI156" i="16"/>
  <c r="BI157" i="17" s="1"/>
  <c r="BJ156" i="16"/>
  <c r="BJ157" i="17" s="1"/>
  <c r="BK156" i="16"/>
  <c r="BK157" i="17" s="1"/>
  <c r="A157" i="16"/>
  <c r="A158" i="17" s="1"/>
  <c r="B157" i="16"/>
  <c r="B158" i="17" s="1"/>
  <c r="C157" i="16"/>
  <c r="C158" i="17" s="1"/>
  <c r="D157" i="16"/>
  <c r="D158" i="17" s="1"/>
  <c r="E157" i="16"/>
  <c r="E158" i="17" s="1"/>
  <c r="F157" i="16"/>
  <c r="F158" i="17" s="1"/>
  <c r="G157" i="16"/>
  <c r="G158" i="17" s="1"/>
  <c r="H157" i="16"/>
  <c r="H158" i="17" s="1"/>
  <c r="I157" i="16"/>
  <c r="I158" i="17" s="1"/>
  <c r="J157" i="16"/>
  <c r="J158" i="17" s="1"/>
  <c r="K157" i="16"/>
  <c r="K158" i="17" s="1"/>
  <c r="L157" i="16"/>
  <c r="L158" i="17" s="1"/>
  <c r="M157" i="16"/>
  <c r="M158" i="17" s="1"/>
  <c r="N157" i="16"/>
  <c r="N158" i="17" s="1"/>
  <c r="O157" i="16"/>
  <c r="O158" i="17" s="1"/>
  <c r="P157" i="16"/>
  <c r="P158" i="17" s="1"/>
  <c r="Q157" i="16"/>
  <c r="Q158" i="17" s="1"/>
  <c r="R157" i="16"/>
  <c r="R158" i="17" s="1"/>
  <c r="S157" i="16"/>
  <c r="S158" i="17" s="1"/>
  <c r="T157" i="16"/>
  <c r="T158" i="17" s="1"/>
  <c r="U157" i="16"/>
  <c r="U158" i="17" s="1"/>
  <c r="V157" i="16"/>
  <c r="V158" i="17" s="1"/>
  <c r="W157" i="16"/>
  <c r="W158" i="17" s="1"/>
  <c r="X157" i="16"/>
  <c r="X158" i="17" s="1"/>
  <c r="Y157" i="16"/>
  <c r="Y158" i="17" s="1"/>
  <c r="Z157" i="16"/>
  <c r="Z158" i="17" s="1"/>
  <c r="AA157" i="16"/>
  <c r="AA158" i="17" s="1"/>
  <c r="AB157" i="16"/>
  <c r="AB158" i="17" s="1"/>
  <c r="AC157" i="16"/>
  <c r="AC158" i="17" s="1"/>
  <c r="AD157" i="16"/>
  <c r="AD158" i="17" s="1"/>
  <c r="AE157" i="16"/>
  <c r="AE158" i="17" s="1"/>
  <c r="AF157" i="16"/>
  <c r="AF158" i="17" s="1"/>
  <c r="AG157" i="16"/>
  <c r="AG158" i="17" s="1"/>
  <c r="AH157" i="16"/>
  <c r="AH158" i="17" s="1"/>
  <c r="AI157" i="16"/>
  <c r="AI158" i="17" s="1"/>
  <c r="AJ157" i="16"/>
  <c r="AJ158" i="17" s="1"/>
  <c r="AK157" i="16"/>
  <c r="AK158" i="17" s="1"/>
  <c r="AL157" i="16"/>
  <c r="AL158" i="17" s="1"/>
  <c r="AM157" i="16"/>
  <c r="AM158" i="17" s="1"/>
  <c r="AN157" i="16"/>
  <c r="AN158" i="17" s="1"/>
  <c r="AO157" i="16"/>
  <c r="AO158" i="17" s="1"/>
  <c r="AP157" i="16"/>
  <c r="AP158" i="17" s="1"/>
  <c r="AQ157" i="16"/>
  <c r="AQ158" i="17" s="1"/>
  <c r="AR157" i="16"/>
  <c r="AR158" i="17" s="1"/>
  <c r="AS157" i="16"/>
  <c r="AS158" i="17" s="1"/>
  <c r="AT157" i="16"/>
  <c r="AT158" i="17" s="1"/>
  <c r="AU157" i="16"/>
  <c r="AU158" i="17" s="1"/>
  <c r="AV157" i="16"/>
  <c r="AV158" i="17" s="1"/>
  <c r="AW157" i="16"/>
  <c r="AW158" i="17" s="1"/>
  <c r="AX157" i="16"/>
  <c r="AX158" i="17" s="1"/>
  <c r="AY157" i="16"/>
  <c r="AY158" i="17" s="1"/>
  <c r="AZ157" i="16"/>
  <c r="AZ158" i="17" s="1"/>
  <c r="BA157" i="16"/>
  <c r="BA158" i="17" s="1"/>
  <c r="BB157" i="16"/>
  <c r="BB158" i="17" s="1"/>
  <c r="BC157" i="16"/>
  <c r="BC158" i="17" s="1"/>
  <c r="BD157" i="16"/>
  <c r="BD158" i="17" s="1"/>
  <c r="BE157" i="16"/>
  <c r="BE158" i="17" s="1"/>
  <c r="BF157" i="16"/>
  <c r="BF158" i="17" s="1"/>
  <c r="BG157" i="16"/>
  <c r="BG158" i="17" s="1"/>
  <c r="BH157" i="16"/>
  <c r="BH158" i="17" s="1"/>
  <c r="BI157" i="16"/>
  <c r="BI158" i="17" s="1"/>
  <c r="BJ157" i="16"/>
  <c r="BJ158" i="17" s="1"/>
  <c r="BK157" i="16"/>
  <c r="BK158" i="17" s="1"/>
  <c r="A158" i="16"/>
  <c r="A159" i="17" s="1"/>
  <c r="B158" i="16"/>
  <c r="B159" i="17" s="1"/>
  <c r="C158" i="16"/>
  <c r="C159" i="17" s="1"/>
  <c r="D158" i="16"/>
  <c r="D159" i="17" s="1"/>
  <c r="E158" i="16"/>
  <c r="E159" i="17" s="1"/>
  <c r="F158" i="16"/>
  <c r="F159" i="17" s="1"/>
  <c r="G158" i="16"/>
  <c r="G159" i="17" s="1"/>
  <c r="H158" i="16"/>
  <c r="H159" i="17" s="1"/>
  <c r="I158" i="16"/>
  <c r="I159" i="17" s="1"/>
  <c r="J158" i="16"/>
  <c r="J159" i="17" s="1"/>
  <c r="K158" i="16"/>
  <c r="K159" i="17" s="1"/>
  <c r="L158" i="16"/>
  <c r="L159" i="17" s="1"/>
  <c r="M158" i="16"/>
  <c r="M159" i="17" s="1"/>
  <c r="N158" i="16"/>
  <c r="N159" i="17" s="1"/>
  <c r="O158" i="16"/>
  <c r="O159" i="17" s="1"/>
  <c r="P158" i="16"/>
  <c r="P159" i="17" s="1"/>
  <c r="Q158" i="16"/>
  <c r="Q159" i="17" s="1"/>
  <c r="R158" i="16"/>
  <c r="R159" i="17" s="1"/>
  <c r="S158" i="16"/>
  <c r="S159" i="17" s="1"/>
  <c r="T158" i="16"/>
  <c r="T159" i="17" s="1"/>
  <c r="U158" i="16"/>
  <c r="U159" i="17" s="1"/>
  <c r="V158" i="16"/>
  <c r="V159" i="17" s="1"/>
  <c r="W158" i="16"/>
  <c r="W159" i="17" s="1"/>
  <c r="X158" i="16"/>
  <c r="X159" i="17" s="1"/>
  <c r="Y158" i="16"/>
  <c r="Y159" i="17" s="1"/>
  <c r="Z158" i="16"/>
  <c r="Z159" i="17" s="1"/>
  <c r="AA158" i="16"/>
  <c r="AA159" i="17" s="1"/>
  <c r="AB158" i="16"/>
  <c r="AB159" i="17" s="1"/>
  <c r="AC158" i="16"/>
  <c r="AC159" i="17" s="1"/>
  <c r="AD158" i="16"/>
  <c r="AD159" i="17" s="1"/>
  <c r="AE158" i="16"/>
  <c r="AE159" i="17" s="1"/>
  <c r="AF158" i="16"/>
  <c r="AF159" i="17" s="1"/>
  <c r="AG158" i="16"/>
  <c r="AG159" i="17" s="1"/>
  <c r="AH158" i="16"/>
  <c r="AH159" i="17" s="1"/>
  <c r="AI158" i="16"/>
  <c r="AI159" i="17" s="1"/>
  <c r="AJ158" i="16"/>
  <c r="AJ159" i="17" s="1"/>
  <c r="AK158" i="16"/>
  <c r="AK159" i="17" s="1"/>
  <c r="AL158" i="16"/>
  <c r="AL159" i="17" s="1"/>
  <c r="AM158" i="16"/>
  <c r="AM159" i="17" s="1"/>
  <c r="AN158" i="16"/>
  <c r="AN159" i="17" s="1"/>
  <c r="AO158" i="16"/>
  <c r="AO159" i="17" s="1"/>
  <c r="AP158" i="16"/>
  <c r="AP159" i="17" s="1"/>
  <c r="AQ158" i="16"/>
  <c r="AQ159" i="17" s="1"/>
  <c r="AR158" i="16"/>
  <c r="AR159" i="17" s="1"/>
  <c r="AS158" i="16"/>
  <c r="AS159" i="17" s="1"/>
  <c r="AT158" i="16"/>
  <c r="AT159" i="17" s="1"/>
  <c r="AU158" i="16"/>
  <c r="AU159" i="17" s="1"/>
  <c r="AV158" i="16"/>
  <c r="AV159" i="17" s="1"/>
  <c r="AW158" i="16"/>
  <c r="AW159" i="17" s="1"/>
  <c r="AX158" i="16"/>
  <c r="AX159" i="17" s="1"/>
  <c r="AY158" i="16"/>
  <c r="AY159" i="17" s="1"/>
  <c r="AZ158" i="16"/>
  <c r="AZ159" i="17" s="1"/>
  <c r="BA158" i="16"/>
  <c r="BA159" i="17" s="1"/>
  <c r="BB158" i="16"/>
  <c r="BB159" i="17" s="1"/>
  <c r="BC158" i="16"/>
  <c r="BC159" i="17" s="1"/>
  <c r="BD158" i="16"/>
  <c r="BD159" i="17" s="1"/>
  <c r="BE158" i="16"/>
  <c r="BE159" i="17" s="1"/>
  <c r="BF158" i="16"/>
  <c r="BF159" i="17" s="1"/>
  <c r="BG158" i="16"/>
  <c r="BG159" i="17" s="1"/>
  <c r="BH158" i="16"/>
  <c r="BH159" i="17" s="1"/>
  <c r="BI158" i="16"/>
  <c r="BI159" i="17" s="1"/>
  <c r="BJ158" i="16"/>
  <c r="BJ159" i="17" s="1"/>
  <c r="BK158" i="16"/>
  <c r="BK159" i="17" s="1"/>
  <c r="A159" i="16"/>
  <c r="A160" i="17" s="1"/>
  <c r="B159" i="16"/>
  <c r="B160" i="17" s="1"/>
  <c r="C159" i="16"/>
  <c r="C160" i="17" s="1"/>
  <c r="D159" i="16"/>
  <c r="D160" i="17" s="1"/>
  <c r="E159" i="16"/>
  <c r="E160" i="17" s="1"/>
  <c r="F159" i="16"/>
  <c r="F160" i="17" s="1"/>
  <c r="G159" i="16"/>
  <c r="G160" i="17" s="1"/>
  <c r="H159" i="16"/>
  <c r="H160" i="17" s="1"/>
  <c r="I159" i="16"/>
  <c r="I160" i="17" s="1"/>
  <c r="J159" i="16"/>
  <c r="J160" i="17" s="1"/>
  <c r="K159" i="16"/>
  <c r="K160" i="17" s="1"/>
  <c r="L159" i="16"/>
  <c r="L160" i="17" s="1"/>
  <c r="M159" i="16"/>
  <c r="M160" i="17" s="1"/>
  <c r="N159" i="16"/>
  <c r="N160" i="17" s="1"/>
  <c r="O159" i="16"/>
  <c r="O160" i="17" s="1"/>
  <c r="P159" i="16"/>
  <c r="P160" i="17" s="1"/>
  <c r="Q159" i="16"/>
  <c r="Q160" i="17" s="1"/>
  <c r="R159" i="16"/>
  <c r="R160" i="17" s="1"/>
  <c r="S159" i="16"/>
  <c r="S160" i="17" s="1"/>
  <c r="T159" i="16"/>
  <c r="T160" i="17" s="1"/>
  <c r="U159" i="16"/>
  <c r="U160" i="17" s="1"/>
  <c r="V159" i="16"/>
  <c r="V160" i="17" s="1"/>
  <c r="W159" i="16"/>
  <c r="W160" i="17" s="1"/>
  <c r="X159" i="16"/>
  <c r="X160" i="17" s="1"/>
  <c r="Y159" i="16"/>
  <c r="Y160" i="17" s="1"/>
  <c r="Z159" i="16"/>
  <c r="Z160" i="17" s="1"/>
  <c r="AA159" i="16"/>
  <c r="AA160" i="17" s="1"/>
  <c r="AB159" i="16"/>
  <c r="AB160" i="17" s="1"/>
  <c r="AC159" i="16"/>
  <c r="AC160" i="17" s="1"/>
  <c r="AD159" i="16"/>
  <c r="AD160" i="17" s="1"/>
  <c r="AE159" i="16"/>
  <c r="AE160" i="17" s="1"/>
  <c r="AF159" i="16"/>
  <c r="AF160" i="17" s="1"/>
  <c r="AG159" i="16"/>
  <c r="AG160" i="17" s="1"/>
  <c r="AH159" i="16"/>
  <c r="AH160" i="17" s="1"/>
  <c r="AI159" i="16"/>
  <c r="AI160" i="17" s="1"/>
  <c r="AJ159" i="16"/>
  <c r="AJ160" i="17" s="1"/>
  <c r="AK159" i="16"/>
  <c r="AK160" i="17" s="1"/>
  <c r="AL159" i="16"/>
  <c r="AL160" i="17" s="1"/>
  <c r="AM159" i="16"/>
  <c r="AM160" i="17" s="1"/>
  <c r="AN159" i="16"/>
  <c r="AN160" i="17" s="1"/>
  <c r="AO159" i="16"/>
  <c r="AO160" i="17" s="1"/>
  <c r="AP159" i="16"/>
  <c r="AP160" i="17" s="1"/>
  <c r="AQ159" i="16"/>
  <c r="AQ160" i="17" s="1"/>
  <c r="AR159" i="16"/>
  <c r="AR160" i="17" s="1"/>
  <c r="AS159" i="16"/>
  <c r="AS160" i="17" s="1"/>
  <c r="AT159" i="16"/>
  <c r="AT160" i="17" s="1"/>
  <c r="AU159" i="16"/>
  <c r="AU160" i="17" s="1"/>
  <c r="AV159" i="16"/>
  <c r="AV160" i="17" s="1"/>
  <c r="AW159" i="16"/>
  <c r="AW160" i="17" s="1"/>
  <c r="AX159" i="16"/>
  <c r="AX160" i="17" s="1"/>
  <c r="AY159" i="16"/>
  <c r="AY160" i="17" s="1"/>
  <c r="AZ159" i="16"/>
  <c r="AZ160" i="17" s="1"/>
  <c r="BA159" i="16"/>
  <c r="BA160" i="17" s="1"/>
  <c r="BB159" i="16"/>
  <c r="BB160" i="17" s="1"/>
  <c r="BC159" i="16"/>
  <c r="BC160" i="17" s="1"/>
  <c r="BD159" i="16"/>
  <c r="BD160" i="17" s="1"/>
  <c r="BE159" i="16"/>
  <c r="BE160" i="17" s="1"/>
  <c r="BF159" i="16"/>
  <c r="BF160" i="17" s="1"/>
  <c r="BG159" i="16"/>
  <c r="BG160" i="17" s="1"/>
  <c r="BH159" i="16"/>
  <c r="BH160" i="17" s="1"/>
  <c r="BI159" i="16"/>
  <c r="BI160" i="17" s="1"/>
  <c r="BJ159" i="16"/>
  <c r="BJ160" i="17" s="1"/>
  <c r="BK159" i="16"/>
  <c r="BK160" i="17" s="1"/>
  <c r="A160" i="16"/>
  <c r="A161" i="17" s="1"/>
  <c r="B160" i="16"/>
  <c r="B161" i="17" s="1"/>
  <c r="C160" i="16"/>
  <c r="C161" i="17" s="1"/>
  <c r="D160" i="16"/>
  <c r="D161" i="17" s="1"/>
  <c r="E160" i="16"/>
  <c r="E161" i="17" s="1"/>
  <c r="F160" i="16"/>
  <c r="F161" i="17" s="1"/>
  <c r="G160" i="16"/>
  <c r="G161" i="17" s="1"/>
  <c r="H160" i="16"/>
  <c r="H161" i="17" s="1"/>
  <c r="I160" i="16"/>
  <c r="I161" i="17" s="1"/>
  <c r="J160" i="16"/>
  <c r="J161" i="17" s="1"/>
  <c r="K160" i="16"/>
  <c r="K161" i="17" s="1"/>
  <c r="L160" i="16"/>
  <c r="L161" i="17" s="1"/>
  <c r="M160" i="16"/>
  <c r="M161" i="17" s="1"/>
  <c r="N160" i="16"/>
  <c r="N161" i="17" s="1"/>
  <c r="O160" i="16"/>
  <c r="O161" i="17" s="1"/>
  <c r="P160" i="16"/>
  <c r="P161" i="17" s="1"/>
  <c r="Q160" i="16"/>
  <c r="Q161" i="17" s="1"/>
  <c r="R160" i="16"/>
  <c r="R161" i="17" s="1"/>
  <c r="S160" i="16"/>
  <c r="S161" i="17" s="1"/>
  <c r="T160" i="16"/>
  <c r="T161" i="17" s="1"/>
  <c r="U160" i="16"/>
  <c r="U161" i="17" s="1"/>
  <c r="V160" i="16"/>
  <c r="V161" i="17" s="1"/>
  <c r="W160" i="16"/>
  <c r="W161" i="17" s="1"/>
  <c r="X160" i="16"/>
  <c r="X161" i="17" s="1"/>
  <c r="Y160" i="16"/>
  <c r="Y161" i="17" s="1"/>
  <c r="Z160" i="16"/>
  <c r="Z161" i="17" s="1"/>
  <c r="AA160" i="16"/>
  <c r="AA161" i="17" s="1"/>
  <c r="AB160" i="16"/>
  <c r="AB161" i="17" s="1"/>
  <c r="AC160" i="16"/>
  <c r="AC161" i="17" s="1"/>
  <c r="AD160" i="16"/>
  <c r="AD161" i="17" s="1"/>
  <c r="AE160" i="16"/>
  <c r="AE161" i="17" s="1"/>
  <c r="AF160" i="16"/>
  <c r="AF161" i="17" s="1"/>
  <c r="AG160" i="16"/>
  <c r="AG161" i="17" s="1"/>
  <c r="AH160" i="16"/>
  <c r="AH161" i="17" s="1"/>
  <c r="AI160" i="16"/>
  <c r="AI161" i="17" s="1"/>
  <c r="AJ160" i="16"/>
  <c r="AJ161" i="17" s="1"/>
  <c r="AK160" i="16"/>
  <c r="AK161" i="17" s="1"/>
  <c r="AL160" i="16"/>
  <c r="AL161" i="17" s="1"/>
  <c r="AM160" i="16"/>
  <c r="AM161" i="17" s="1"/>
  <c r="AN160" i="16"/>
  <c r="AN161" i="17" s="1"/>
  <c r="AO160" i="16"/>
  <c r="AO161" i="17" s="1"/>
  <c r="AP160" i="16"/>
  <c r="AP161" i="17" s="1"/>
  <c r="AQ160" i="16"/>
  <c r="AQ161" i="17" s="1"/>
  <c r="AR160" i="16"/>
  <c r="AR161" i="17" s="1"/>
  <c r="AS160" i="16"/>
  <c r="AS161" i="17" s="1"/>
  <c r="AT160" i="16"/>
  <c r="AT161" i="17" s="1"/>
  <c r="AU160" i="16"/>
  <c r="AU161" i="17" s="1"/>
  <c r="AV160" i="16"/>
  <c r="AV161" i="17" s="1"/>
  <c r="AW160" i="16"/>
  <c r="AW161" i="17" s="1"/>
  <c r="AX160" i="16"/>
  <c r="AX161" i="17" s="1"/>
  <c r="AY160" i="16"/>
  <c r="AY161" i="17" s="1"/>
  <c r="AZ160" i="16"/>
  <c r="AZ161" i="17" s="1"/>
  <c r="BA160" i="16"/>
  <c r="BA161" i="17" s="1"/>
  <c r="BB160" i="16"/>
  <c r="BB161" i="17" s="1"/>
  <c r="BC160" i="16"/>
  <c r="BC161" i="17" s="1"/>
  <c r="BD160" i="16"/>
  <c r="BD161" i="17" s="1"/>
  <c r="BE160" i="16"/>
  <c r="BE161" i="17" s="1"/>
  <c r="BF160" i="16"/>
  <c r="BF161" i="17" s="1"/>
  <c r="BG160" i="16"/>
  <c r="BG161" i="17" s="1"/>
  <c r="BH160" i="16"/>
  <c r="BH161" i="17" s="1"/>
  <c r="BI160" i="16"/>
  <c r="BI161" i="17" s="1"/>
  <c r="BJ160" i="16"/>
  <c r="BJ161" i="17" s="1"/>
  <c r="BK160" i="16"/>
  <c r="BK161" i="17" s="1"/>
  <c r="B1" i="16"/>
  <c r="B2" i="17" s="1"/>
  <c r="C1" i="16"/>
  <c r="C2" i="17" s="1"/>
  <c r="D1" i="16"/>
  <c r="D2" i="17" s="1"/>
  <c r="E1" i="16"/>
  <c r="E2" i="17" s="1"/>
  <c r="F1" i="16"/>
  <c r="F2" i="17" s="1"/>
  <c r="G1" i="16"/>
  <c r="G2" i="17" s="1"/>
  <c r="H1" i="16"/>
  <c r="H2" i="17" s="1"/>
  <c r="I1" i="16"/>
  <c r="I2" i="17" s="1"/>
  <c r="J1" i="16"/>
  <c r="J2" i="17" s="1"/>
  <c r="K1" i="16"/>
  <c r="K2" i="17" s="1"/>
  <c r="L1" i="16"/>
  <c r="L2" i="17" s="1"/>
  <c r="M1" i="16"/>
  <c r="M2" i="17" s="1"/>
  <c r="N1" i="16"/>
  <c r="N2" i="17" s="1"/>
  <c r="O1" i="16"/>
  <c r="O2" i="17" s="1"/>
  <c r="P1" i="16"/>
  <c r="P2" i="17" s="1"/>
  <c r="Q1" i="16"/>
  <c r="Q2" i="17" s="1"/>
  <c r="R1" i="16"/>
  <c r="R2" i="17" s="1"/>
  <c r="S1" i="16"/>
  <c r="S2" i="17" s="1"/>
  <c r="T1" i="16"/>
  <c r="T2" i="17" s="1"/>
  <c r="U1" i="16"/>
  <c r="U2" i="17" s="1"/>
  <c r="V1" i="16"/>
  <c r="V2" i="17" s="1"/>
  <c r="W1" i="16"/>
  <c r="W2" i="17" s="1"/>
  <c r="X1" i="16"/>
  <c r="X2" i="17" s="1"/>
  <c r="Y1" i="16"/>
  <c r="Y2" i="17" s="1"/>
  <c r="Z1" i="16"/>
  <c r="Z2" i="17" s="1"/>
  <c r="AA1" i="16"/>
  <c r="AA2" i="17" s="1"/>
  <c r="AB1" i="16"/>
  <c r="AB2" i="17" s="1"/>
  <c r="AC1" i="16"/>
  <c r="AC2" i="17" s="1"/>
  <c r="AD1" i="16"/>
  <c r="AD2" i="17" s="1"/>
  <c r="AE1" i="16"/>
  <c r="AE2" i="17" s="1"/>
  <c r="AF1" i="16"/>
  <c r="AF2" i="17" s="1"/>
  <c r="AG1" i="16"/>
  <c r="AG2" i="17" s="1"/>
  <c r="AH1" i="16"/>
  <c r="AH2" i="17" s="1"/>
  <c r="AI1" i="16"/>
  <c r="AI2" i="17" s="1"/>
  <c r="AJ1" i="16"/>
  <c r="AJ2" i="17" s="1"/>
  <c r="AK1" i="16"/>
  <c r="AK2" i="17" s="1"/>
  <c r="AL1" i="16"/>
  <c r="AL2" i="17" s="1"/>
  <c r="AM1" i="16"/>
  <c r="AM2" i="17" s="1"/>
  <c r="AN1" i="16"/>
  <c r="AN2" i="17" s="1"/>
  <c r="AO1" i="16"/>
  <c r="AO2" i="17" s="1"/>
  <c r="AP1" i="16"/>
  <c r="AP2" i="17" s="1"/>
  <c r="AQ1" i="16"/>
  <c r="AQ2" i="17" s="1"/>
  <c r="AR1" i="16"/>
  <c r="AR2" i="17" s="1"/>
  <c r="AS1" i="16"/>
  <c r="AS2" i="17" s="1"/>
  <c r="AT1" i="16"/>
  <c r="AT2" i="17" s="1"/>
  <c r="AU1" i="16"/>
  <c r="AU2" i="17" s="1"/>
  <c r="AV1" i="16"/>
  <c r="AV2" i="17" s="1"/>
  <c r="AW1" i="16"/>
  <c r="AW2" i="17" s="1"/>
  <c r="AX1" i="16"/>
  <c r="AX2" i="17" s="1"/>
  <c r="AY1" i="16"/>
  <c r="AY2" i="17" s="1"/>
  <c r="AZ1" i="16"/>
  <c r="AZ2" i="17" s="1"/>
  <c r="BA1" i="16"/>
  <c r="BA2" i="17" s="1"/>
  <c r="BB1" i="16"/>
  <c r="BB2" i="17" s="1"/>
  <c r="BC1" i="16"/>
  <c r="BC2" i="17" s="1"/>
  <c r="BD1" i="16"/>
  <c r="BD2" i="17" s="1"/>
  <c r="BE1" i="16"/>
  <c r="BE2" i="17" s="1"/>
  <c r="BF1" i="16"/>
  <c r="BF2" i="17" s="1"/>
  <c r="BG1" i="16"/>
  <c r="BG2" i="17" s="1"/>
  <c r="BH1" i="16"/>
  <c r="BH2" i="17" s="1"/>
  <c r="BI1" i="16"/>
  <c r="BI2" i="17" s="1"/>
  <c r="BJ1" i="16"/>
  <c r="BJ2" i="17" s="1"/>
  <c r="BK1" i="16"/>
  <c r="BK2" i="17" s="1"/>
  <c r="A1" i="16"/>
  <c r="A2" i="17" s="1"/>
  <c r="A159" i="13"/>
  <c r="B159" i="13"/>
  <c r="C159" i="13"/>
  <c r="D159" i="13"/>
  <c r="E159" i="13"/>
  <c r="F159" i="13"/>
  <c r="G159" i="13"/>
  <c r="H159" i="13"/>
  <c r="I159" i="13"/>
  <c r="J159" i="13"/>
  <c r="K159" i="13"/>
  <c r="L159" i="13"/>
  <c r="M159" i="13"/>
  <c r="N159" i="13"/>
  <c r="O159" i="13"/>
  <c r="P159" i="13"/>
  <c r="Q159" i="13"/>
  <c r="R159" i="13"/>
  <c r="S159" i="13"/>
  <c r="T159" i="13"/>
  <c r="U159" i="13"/>
  <c r="V159" i="13"/>
  <c r="W159" i="13"/>
  <c r="X159" i="13"/>
  <c r="Y159" i="13"/>
  <c r="Z159" i="13"/>
  <c r="AA159" i="13"/>
  <c r="AB159" i="13"/>
  <c r="AC159" i="13"/>
  <c r="AD159" i="13"/>
  <c r="AE159" i="13"/>
  <c r="AF159" i="13"/>
  <c r="AG159" i="13"/>
  <c r="AH159" i="13"/>
  <c r="AI159" i="13"/>
  <c r="AJ159" i="13"/>
  <c r="AK159" i="13"/>
  <c r="AL159" i="13"/>
  <c r="AM159" i="13"/>
  <c r="AN159" i="13"/>
  <c r="AO159" i="13"/>
  <c r="AP159" i="13"/>
  <c r="AQ159" i="13"/>
  <c r="AR159" i="13"/>
  <c r="AS159" i="13"/>
  <c r="AT159" i="13"/>
  <c r="AU159" i="13"/>
  <c r="AV159" i="13"/>
  <c r="AW159" i="13"/>
  <c r="AX159" i="13"/>
  <c r="AY159" i="13"/>
  <c r="AZ159" i="13"/>
  <c r="BA159" i="13"/>
  <c r="BB159" i="13"/>
  <c r="BC159" i="13"/>
  <c r="BD159" i="13"/>
  <c r="BE159" i="13"/>
  <c r="BF159" i="13"/>
  <c r="BG159" i="13"/>
  <c r="BH159" i="13"/>
  <c r="BI159" i="13"/>
  <c r="BJ159" i="13"/>
  <c r="BK159" i="13"/>
  <c r="BL159" i="13"/>
  <c r="A160" i="13"/>
  <c r="B160" i="13"/>
  <c r="C160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R160" i="13"/>
  <c r="S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Q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BC160" i="13"/>
  <c r="BD160" i="13"/>
  <c r="BE160" i="13"/>
  <c r="BF160" i="13"/>
  <c r="BG160" i="13"/>
  <c r="BH160" i="13"/>
  <c r="BI160" i="13"/>
  <c r="BJ160" i="13"/>
  <c r="BK160" i="13"/>
  <c r="BL160" i="13"/>
  <c r="C1" i="13" l="1"/>
  <c r="B1" i="13"/>
  <c r="A3" i="13"/>
  <c r="C7" i="13"/>
  <c r="F2" i="13"/>
  <c r="E3" i="13"/>
  <c r="D2" i="13"/>
  <c r="A4" i="13"/>
  <c r="A5" i="13"/>
  <c r="F9" i="13"/>
  <c r="E5" i="13"/>
  <c r="A2" i="13"/>
  <c r="G4" i="13"/>
  <c r="G5" i="13"/>
  <c r="B6" i="13"/>
  <c r="D1" i="13"/>
  <c r="C2" i="13"/>
  <c r="A1" i="13"/>
  <c r="D3" i="13"/>
  <c r="E4" i="13"/>
  <c r="E1" i="13"/>
  <c r="C8" i="13"/>
  <c r="E2" i="13"/>
  <c r="C4" i="13"/>
  <c r="C3" i="13"/>
  <c r="G3" i="13"/>
  <c r="D5" i="13"/>
  <c r="A9" i="13"/>
  <c r="G9" i="13"/>
  <c r="F14" i="13"/>
  <c r="L4" i="13"/>
  <c r="H5" i="13"/>
  <c r="B7" i="13"/>
  <c r="J9" i="13"/>
  <c r="B3" i="13"/>
  <c r="P5" i="13"/>
  <c r="J6" i="13"/>
  <c r="P7" i="13"/>
  <c r="M1" i="13"/>
  <c r="H3" i="13"/>
  <c r="H4" i="13"/>
  <c r="C5" i="13"/>
  <c r="C6" i="13"/>
  <c r="B8" i="13"/>
  <c r="B9" i="13"/>
  <c r="B10" i="13"/>
  <c r="I11" i="13"/>
  <c r="L18" i="13"/>
  <c r="H1" i="13"/>
  <c r="I1" i="13"/>
  <c r="B5" i="13"/>
  <c r="J10" i="13"/>
  <c r="B4" i="13"/>
  <c r="J5" i="13"/>
  <c r="J7" i="13"/>
  <c r="K5" i="13"/>
  <c r="E6" i="13"/>
  <c r="K6" i="13"/>
  <c r="E7" i="13"/>
  <c r="K7" i="13"/>
  <c r="N8" i="13"/>
  <c r="N9" i="13"/>
  <c r="N10" i="13"/>
  <c r="D12" i="13"/>
  <c r="O1" i="13"/>
  <c r="H2" i="13"/>
  <c r="F4" i="13"/>
  <c r="D11" i="13"/>
  <c r="B2" i="13"/>
  <c r="H6" i="13"/>
  <c r="H7" i="13"/>
  <c r="J8" i="13"/>
  <c r="J1" i="13"/>
  <c r="J2" i="13"/>
  <c r="M5" i="13"/>
  <c r="M6" i="13"/>
  <c r="M7" i="13"/>
  <c r="F16" i="13"/>
  <c r="I2" i="13"/>
  <c r="G16" i="13"/>
  <c r="J3" i="13"/>
  <c r="J4" i="13"/>
  <c r="F8" i="13"/>
  <c r="I12" i="13"/>
  <c r="B19" i="13"/>
  <c r="K21" i="13"/>
  <c r="M16" i="13"/>
  <c r="C20" i="13"/>
  <c r="F5" i="13"/>
  <c r="N5" i="13"/>
  <c r="F6" i="13"/>
  <c r="N6" i="13"/>
  <c r="F7" i="13"/>
  <c r="N7" i="13"/>
  <c r="I26" i="13"/>
  <c r="H9" i="13"/>
  <c r="H10" i="13"/>
  <c r="A11" i="13"/>
  <c r="A12" i="13"/>
  <c r="B17" i="13"/>
  <c r="B18" i="13"/>
  <c r="A16" i="13"/>
  <c r="N17" i="13"/>
  <c r="N18" i="13"/>
  <c r="N19" i="13"/>
  <c r="E20" i="13"/>
  <c r="L28" i="13"/>
  <c r="W2" i="13"/>
  <c r="V11" i="13"/>
  <c r="AE12" i="13"/>
  <c r="V13" i="13"/>
  <c r="K1" i="13"/>
  <c r="K3" i="13"/>
  <c r="O6" i="13"/>
  <c r="X8" i="13"/>
  <c r="Z9" i="13"/>
  <c r="P10" i="13"/>
  <c r="Z11" i="13"/>
  <c r="D14" i="13"/>
  <c r="T18" i="13"/>
  <c r="T19" i="13"/>
  <c r="F1" i="13"/>
  <c r="X1" i="13"/>
  <c r="F3" i="13"/>
  <c r="D6" i="13"/>
  <c r="AA7" i="13"/>
  <c r="AA8" i="13"/>
  <c r="AF10" i="13"/>
  <c r="K11" i="13"/>
  <c r="T12" i="13"/>
  <c r="K13" i="13"/>
  <c r="AF14" i="13"/>
  <c r="U26" i="13"/>
  <c r="AE45" i="13"/>
  <c r="S1" i="13"/>
  <c r="Z1" i="13"/>
  <c r="S2" i="13"/>
  <c r="Z2" i="13"/>
  <c r="L3" i="13"/>
  <c r="S3" i="13"/>
  <c r="Z3" i="13"/>
  <c r="S4" i="13"/>
  <c r="G6" i="13"/>
  <c r="P6" i="13"/>
  <c r="G7" i="13"/>
  <c r="G8" i="13"/>
  <c r="P8" i="13"/>
  <c r="O9" i="13"/>
  <c r="AA9" i="13"/>
  <c r="F10" i="13"/>
  <c r="O11" i="13"/>
  <c r="AA11" i="13"/>
  <c r="F12" i="13"/>
  <c r="O13" i="13"/>
  <c r="AA13" i="13"/>
  <c r="D16" i="13"/>
  <c r="D17" i="13"/>
  <c r="D18" i="13"/>
  <c r="D19" i="13"/>
  <c r="D20" i="13"/>
  <c r="D21" i="13"/>
  <c r="R22" i="13"/>
  <c r="X36" i="13"/>
  <c r="P1" i="13"/>
  <c r="P2" i="13"/>
  <c r="W3" i="13"/>
  <c r="V9" i="13"/>
  <c r="AE14" i="13"/>
  <c r="AC23" i="13"/>
  <c r="R1" i="13"/>
  <c r="R2" i="13"/>
  <c r="O7" i="13"/>
  <c r="D10" i="13"/>
  <c r="T20" i="13"/>
  <c r="T21" i="13"/>
  <c r="AE2" i="13"/>
  <c r="AA4" i="13"/>
  <c r="D7" i="13"/>
  <c r="D8" i="13"/>
  <c r="T10" i="13"/>
  <c r="T14" i="13"/>
  <c r="D15" i="13"/>
  <c r="G1" i="13"/>
  <c r="AF1" i="13"/>
  <c r="G2" i="13"/>
  <c r="S5" i="13"/>
  <c r="S6" i="13"/>
  <c r="S7" i="13"/>
  <c r="S8" i="13"/>
  <c r="V10" i="13"/>
  <c r="J12" i="13"/>
  <c r="V12" i="13"/>
  <c r="AE13" i="13"/>
  <c r="J14" i="13"/>
  <c r="V14" i="13"/>
  <c r="AB15" i="13"/>
  <c r="AB16" i="13"/>
  <c r="AB17" i="13"/>
  <c r="AB18" i="13"/>
  <c r="AB19" i="13"/>
  <c r="AB20" i="13"/>
  <c r="AC21" i="13"/>
  <c r="H24" i="13"/>
  <c r="F25" i="13"/>
  <c r="U28" i="13"/>
  <c r="U31" i="13"/>
  <c r="D37" i="13"/>
  <c r="AD2" i="13"/>
  <c r="P3" i="13"/>
  <c r="P4" i="13"/>
  <c r="L8" i="13"/>
  <c r="AE10" i="13"/>
  <c r="J11" i="13"/>
  <c r="H22" i="13"/>
  <c r="R3" i="13"/>
  <c r="D4" i="13"/>
  <c r="O8" i="13"/>
  <c r="P12" i="13"/>
  <c r="P14" i="13"/>
  <c r="T16" i="13"/>
  <c r="AA6" i="13"/>
  <c r="K9" i="13"/>
  <c r="H23" i="13"/>
  <c r="AC24" i="13"/>
  <c r="T1" i="13"/>
  <c r="AA1" i="13"/>
  <c r="T2" i="13"/>
  <c r="AA2" i="13"/>
  <c r="T3" i="13"/>
  <c r="AA3" i="13"/>
  <c r="T4" i="13"/>
  <c r="AE4" i="13"/>
  <c r="AE5" i="13"/>
  <c r="AE6" i="13"/>
  <c r="AE7" i="13"/>
  <c r="AE8" i="13"/>
  <c r="D9" i="13"/>
  <c r="Z10" i="13"/>
  <c r="Z12" i="13"/>
  <c r="D13" i="13"/>
  <c r="Z14" i="13"/>
  <c r="R23" i="13"/>
  <c r="Q25" i="13"/>
  <c r="U29" i="13"/>
  <c r="G37" i="13"/>
  <c r="AD1" i="13"/>
  <c r="J13" i="13"/>
  <c r="L32" i="13"/>
  <c r="K2" i="13"/>
  <c r="R4" i="13"/>
  <c r="Z13" i="13"/>
  <c r="T15" i="13"/>
  <c r="T17" i="13"/>
  <c r="N32" i="13"/>
  <c r="T5" i="13"/>
  <c r="T6" i="13"/>
  <c r="T7" i="13"/>
  <c r="K8" i="13"/>
  <c r="T8" i="13"/>
  <c r="T9" i="13"/>
  <c r="K10" i="13"/>
  <c r="T11" i="13"/>
  <c r="K12" i="13"/>
  <c r="T13" i="13"/>
  <c r="K14" i="13"/>
  <c r="L15" i="13"/>
  <c r="L16" i="13"/>
  <c r="L17" i="13"/>
  <c r="AC22" i="13"/>
  <c r="U30" i="13"/>
  <c r="AA34" i="13"/>
  <c r="K4" i="13"/>
  <c r="AA35" i="13"/>
  <c r="AE1" i="13"/>
  <c r="AE3" i="13"/>
  <c r="AA5" i="13"/>
  <c r="AA10" i="13"/>
  <c r="AA12" i="13"/>
  <c r="AA14" i="13"/>
  <c r="R24" i="13"/>
  <c r="D38" i="13"/>
  <c r="V42" i="13"/>
  <c r="V31" i="13"/>
  <c r="D39" i="13"/>
  <c r="AE17" i="13"/>
  <c r="G18" i="13"/>
  <c r="O18" i="13"/>
  <c r="G19" i="13"/>
  <c r="O19" i="13"/>
  <c r="G20" i="13"/>
  <c r="O20" i="13"/>
  <c r="G21" i="13"/>
  <c r="O21" i="13"/>
  <c r="A22" i="13"/>
  <c r="A23" i="13"/>
  <c r="A24" i="13"/>
  <c r="E26" i="13"/>
  <c r="E27" i="13"/>
  <c r="E28" i="13"/>
  <c r="E29" i="13"/>
  <c r="E30" i="13"/>
  <c r="E31" i="13"/>
  <c r="Z32" i="13"/>
  <c r="AA37" i="13"/>
  <c r="F40" i="13"/>
  <c r="S48" i="13"/>
  <c r="AA36" i="13"/>
  <c r="Q1" i="13"/>
  <c r="L9" i="13"/>
  <c r="AB9" i="13"/>
  <c r="L10" i="13"/>
  <c r="AB10" i="13"/>
  <c r="L11" i="13"/>
  <c r="AB11" i="13"/>
  <c r="L12" i="13"/>
  <c r="AB12" i="13"/>
  <c r="L13" i="13"/>
  <c r="AB13" i="13"/>
  <c r="L14" i="13"/>
  <c r="AB14" i="13"/>
  <c r="AC26" i="13"/>
  <c r="AC27" i="13"/>
  <c r="AC28" i="13"/>
  <c r="D33" i="13"/>
  <c r="AA38" i="13"/>
  <c r="R52" i="13"/>
  <c r="A52" i="13"/>
  <c r="P18" i="13"/>
  <c r="P19" i="13"/>
  <c r="P20" i="13"/>
  <c r="P21" i="13"/>
  <c r="B22" i="13"/>
  <c r="B23" i="13"/>
  <c r="B24" i="13"/>
  <c r="D34" i="13"/>
  <c r="AA39" i="13"/>
  <c r="V41" i="13"/>
  <c r="AE46" i="13"/>
  <c r="S49" i="13"/>
  <c r="D35" i="13"/>
  <c r="S47" i="13"/>
  <c r="Q22" i="13"/>
  <c r="Q23" i="13"/>
  <c r="Q24" i="13"/>
  <c r="A25" i="13"/>
  <c r="AA33" i="13"/>
  <c r="D36" i="13"/>
  <c r="B25" i="13"/>
  <c r="R25" i="13"/>
  <c r="B32" i="13"/>
  <c r="AA32" i="13"/>
  <c r="AB33" i="13"/>
  <c r="AB34" i="13"/>
  <c r="AB35" i="13"/>
  <c r="AB36" i="13"/>
  <c r="AB37" i="13"/>
  <c r="AB38" i="13"/>
  <c r="AB39" i="13"/>
  <c r="J40" i="13"/>
  <c r="AD43" i="13"/>
  <c r="C42" i="13"/>
  <c r="D53" i="13"/>
  <c r="S32" i="13"/>
  <c r="S40" i="13"/>
  <c r="J43" i="13"/>
  <c r="S51" i="13"/>
  <c r="F53" i="13"/>
  <c r="X53" i="13"/>
  <c r="N61" i="13"/>
  <c r="X56" i="13"/>
  <c r="U1" i="13"/>
  <c r="U2" i="13"/>
  <c r="AT3" i="13"/>
  <c r="AT4" i="13"/>
  <c r="AT5" i="13"/>
  <c r="U6" i="13"/>
  <c r="U7" i="13"/>
  <c r="BH7" i="13"/>
  <c r="AU10" i="13"/>
  <c r="AU11" i="13"/>
  <c r="X13" i="13"/>
  <c r="AU14" i="13"/>
  <c r="BA17" i="13"/>
  <c r="AN19" i="13"/>
  <c r="BA21" i="13"/>
  <c r="AR22" i="13"/>
  <c r="BJ24" i="13"/>
  <c r="AR26" i="13"/>
  <c r="BL27" i="13"/>
  <c r="AM30" i="13"/>
  <c r="AM32" i="13"/>
  <c r="BD35" i="13"/>
  <c r="BD37" i="13"/>
  <c r="M41" i="13"/>
  <c r="W43" i="13"/>
  <c r="BE47" i="13"/>
  <c r="BG53" i="13"/>
  <c r="BF55" i="13"/>
  <c r="BC86" i="13"/>
  <c r="AU1" i="13"/>
  <c r="V2" i="13"/>
  <c r="V3" i="13"/>
  <c r="BI3" i="13"/>
  <c r="AU4" i="13"/>
  <c r="AJ5" i="13"/>
  <c r="V6" i="13"/>
  <c r="V7" i="13"/>
  <c r="BI7" i="13"/>
  <c r="AV9" i="13"/>
  <c r="AD11" i="13"/>
  <c r="AD12" i="13"/>
  <c r="G14" i="13"/>
  <c r="AV15" i="13"/>
  <c r="AV16" i="13"/>
  <c r="AZ18" i="13"/>
  <c r="AF20" i="13"/>
  <c r="AZ22" i="13"/>
  <c r="BK24" i="13"/>
  <c r="BB25" i="13"/>
  <c r="H28" i="13"/>
  <c r="AI29" i="13"/>
  <c r="W33" i="13"/>
  <c r="AN36" i="13"/>
  <c r="AN38" i="13"/>
  <c r="W41" i="13"/>
  <c r="AI43" i="13"/>
  <c r="BF47" i="13"/>
  <c r="AO52" i="13"/>
  <c r="Y61" i="13"/>
  <c r="L1" i="13"/>
  <c r="L2" i="13"/>
  <c r="AV2" i="13"/>
  <c r="AV3" i="13"/>
  <c r="L5" i="13"/>
  <c r="L6" i="13"/>
  <c r="AK6" i="13"/>
  <c r="AK7" i="13"/>
  <c r="W8" i="13"/>
  <c r="AE9" i="13"/>
  <c r="H11" i="13"/>
  <c r="H12" i="13"/>
  <c r="H13" i="13"/>
  <c r="BB14" i="13"/>
  <c r="BB15" i="13"/>
  <c r="BB16" i="13"/>
  <c r="BJ17" i="13"/>
  <c r="AR19" i="13"/>
  <c r="BL20" i="13"/>
  <c r="V22" i="13"/>
  <c r="AN24" i="13"/>
  <c r="V26" i="13"/>
  <c r="AR27" i="13"/>
  <c r="BL28" i="13"/>
  <c r="X31" i="13"/>
  <c r="AS32" i="13"/>
  <c r="G34" i="13"/>
  <c r="G36" i="13"/>
  <c r="G38" i="13"/>
  <c r="G40" i="13"/>
  <c r="G42" i="13"/>
  <c r="AI44" i="13"/>
  <c r="O47" i="13"/>
  <c r="C50" i="13"/>
  <c r="C51" i="13"/>
  <c r="AP52" i="13"/>
  <c r="AO54" i="13"/>
  <c r="I56" i="13"/>
  <c r="BG57" i="13"/>
  <c r="BF59" i="13"/>
  <c r="BF61" i="13"/>
  <c r="AK65" i="13"/>
  <c r="BJ90" i="13"/>
  <c r="AL1" i="13"/>
  <c r="M2" i="13"/>
  <c r="X2" i="13"/>
  <c r="AL2" i="13"/>
  <c r="AZ2" i="13"/>
  <c r="BK2" i="13"/>
  <c r="M3" i="13"/>
  <c r="X3" i="13"/>
  <c r="AL3" i="13"/>
  <c r="AZ3" i="13"/>
  <c r="BK3" i="13"/>
  <c r="M4" i="13"/>
  <c r="X4" i="13"/>
  <c r="AL4" i="13"/>
  <c r="AZ4" i="13"/>
  <c r="BK4" i="13"/>
  <c r="X5" i="13"/>
  <c r="AL5" i="13"/>
  <c r="AZ5" i="13"/>
  <c r="BK5" i="13"/>
  <c r="X6" i="13"/>
  <c r="AL6" i="13"/>
  <c r="AZ6" i="13"/>
  <c r="BK6" i="13"/>
  <c r="X7" i="13"/>
  <c r="AL7" i="13"/>
  <c r="AZ7" i="13"/>
  <c r="BK7" i="13"/>
  <c r="M8" i="13"/>
  <c r="AL8" i="13"/>
  <c r="BC8" i="13"/>
  <c r="AF9" i="13"/>
  <c r="BC9" i="13"/>
  <c r="BC10" i="13"/>
  <c r="N11" i="13"/>
  <c r="AF11" i="13"/>
  <c r="BC11" i="13"/>
  <c r="N12" i="13"/>
  <c r="AF12" i="13"/>
  <c r="BC12" i="13"/>
  <c r="N13" i="13"/>
  <c r="AF13" i="13"/>
  <c r="BC13" i="13"/>
  <c r="N14" i="13"/>
  <c r="BC14" i="13"/>
  <c r="N15" i="13"/>
  <c r="AF15" i="13"/>
  <c r="BC15" i="13"/>
  <c r="N16" i="13"/>
  <c r="AF16" i="13"/>
  <c r="BC16" i="13"/>
  <c r="AI17" i="13"/>
  <c r="BK17" i="13"/>
  <c r="AD18" i="13"/>
  <c r="BB18" i="13"/>
  <c r="U19" i="13"/>
  <c r="AZ19" i="13"/>
  <c r="L20" i="13"/>
  <c r="AQ20" i="13"/>
  <c r="H21" i="13"/>
  <c r="AF21" i="13"/>
  <c r="BK21" i="13"/>
  <c r="AD22" i="13"/>
  <c r="BB22" i="13"/>
  <c r="U23" i="13"/>
  <c r="AZ23" i="13"/>
  <c r="L24" i="13"/>
  <c r="AQ24" i="13"/>
  <c r="H25" i="13"/>
  <c r="AF25" i="13"/>
  <c r="BK25" i="13"/>
  <c r="AD26" i="13"/>
  <c r="BB26" i="13"/>
  <c r="U27" i="13"/>
  <c r="AZ27" i="13"/>
  <c r="AQ28" i="13"/>
  <c r="H29" i="13"/>
  <c r="AL29" i="13"/>
  <c r="K30" i="13"/>
  <c r="BC30" i="13"/>
  <c r="AC31" i="13"/>
  <c r="H32" i="13"/>
  <c r="BC32" i="13"/>
  <c r="AC33" i="13"/>
  <c r="H34" i="13"/>
  <c r="BC34" i="13"/>
  <c r="AC35" i="13"/>
  <c r="H36" i="13"/>
  <c r="BC36" i="13"/>
  <c r="AC37" i="13"/>
  <c r="H38" i="13"/>
  <c r="BC38" i="13"/>
  <c r="AC39" i="13"/>
  <c r="H40" i="13"/>
  <c r="BC40" i="13"/>
  <c r="AC41" i="13"/>
  <c r="H42" i="13"/>
  <c r="BE42" i="13"/>
  <c r="AQ43" i="13"/>
  <c r="AJ44" i="13"/>
  <c r="AI45" i="13"/>
  <c r="W46" i="13"/>
  <c r="P47" i="13"/>
  <c r="O48" i="13"/>
  <c r="A49" i="13"/>
  <c r="K50" i="13"/>
  <c r="Y51" i="13"/>
  <c r="AQ52" i="13"/>
  <c r="AP54" i="13"/>
  <c r="AO56" i="13"/>
  <c r="I58" i="13"/>
  <c r="BG59" i="13"/>
  <c r="BG61" i="13"/>
  <c r="AL65" i="13"/>
  <c r="AV72" i="13"/>
  <c r="AF79" i="13"/>
  <c r="N91" i="13"/>
  <c r="BH1" i="13"/>
  <c r="AF2" i="13"/>
  <c r="AF3" i="13"/>
  <c r="AF4" i="13"/>
  <c r="AT6" i="13"/>
  <c r="AT7" i="13"/>
  <c r="AU8" i="13"/>
  <c r="AU9" i="13"/>
  <c r="X11" i="13"/>
  <c r="F13" i="13"/>
  <c r="AU15" i="13"/>
  <c r="Y17" i="13"/>
  <c r="AR18" i="13"/>
  <c r="V21" i="13"/>
  <c r="K23" i="13"/>
  <c r="V25" i="13"/>
  <c r="AN27" i="13"/>
  <c r="BJ28" i="13"/>
  <c r="BD31" i="13"/>
  <c r="BD33" i="13"/>
  <c r="M37" i="13"/>
  <c r="M39" i="13"/>
  <c r="AM42" i="13"/>
  <c r="BF46" i="13"/>
  <c r="AR49" i="13"/>
  <c r="AF77" i="13"/>
  <c r="BI1" i="13"/>
  <c r="AJ2" i="13"/>
  <c r="AJ3" i="13"/>
  <c r="AJ4" i="13"/>
  <c r="AU6" i="13"/>
  <c r="AU7" i="13"/>
  <c r="AV8" i="13"/>
  <c r="G10" i="13"/>
  <c r="AV11" i="13"/>
  <c r="AD13" i="13"/>
  <c r="AD14" i="13"/>
  <c r="G17" i="13"/>
  <c r="L19" i="13"/>
  <c r="H20" i="13"/>
  <c r="BB21" i="13"/>
  <c r="L23" i="13"/>
  <c r="AD25" i="13"/>
  <c r="AQ27" i="13"/>
  <c r="BK28" i="13"/>
  <c r="BI31" i="13"/>
  <c r="BI33" i="13"/>
  <c r="W37" i="13"/>
  <c r="AN40" i="13"/>
  <c r="AN42" i="13"/>
  <c r="A47" i="13"/>
  <c r="B51" i="13"/>
  <c r="G78" i="13"/>
  <c r="W1" i="13"/>
  <c r="BJ3" i="13"/>
  <c r="BJ4" i="13"/>
  <c r="BJ5" i="13"/>
  <c r="AV6" i="13"/>
  <c r="AV7" i="13"/>
  <c r="BB8" i="13"/>
  <c r="BB9" i="13"/>
  <c r="AE11" i="13"/>
  <c r="H14" i="13"/>
  <c r="H15" i="13"/>
  <c r="H16" i="13"/>
  <c r="AG17" i="13"/>
  <c r="BA18" i="13"/>
  <c r="AN20" i="13"/>
  <c r="BJ21" i="13"/>
  <c r="T23" i="13"/>
  <c r="BL24" i="13"/>
  <c r="BJ25" i="13"/>
  <c r="T27" i="13"/>
  <c r="AN28" i="13"/>
  <c r="H30" i="13"/>
  <c r="G32" i="13"/>
  <c r="AS34" i="13"/>
  <c r="AS36" i="13"/>
  <c r="AS38" i="13"/>
  <c r="AS40" i="13"/>
  <c r="AS42" i="13"/>
  <c r="W45" i="13"/>
  <c r="A48" i="13"/>
  <c r="AE79" i="13"/>
  <c r="BK1" i="13"/>
  <c r="AB1" i="13"/>
  <c r="BA1" i="13"/>
  <c r="N2" i="13"/>
  <c r="AM2" i="13"/>
  <c r="BA2" i="13"/>
  <c r="BL2" i="13"/>
  <c r="N3" i="13"/>
  <c r="AB3" i="13"/>
  <c r="AM3" i="13"/>
  <c r="BA3" i="13"/>
  <c r="BL3" i="13"/>
  <c r="N4" i="13"/>
  <c r="AB4" i="13"/>
  <c r="AM4" i="13"/>
  <c r="BA4" i="13"/>
  <c r="BL4" i="13"/>
  <c r="AB5" i="13"/>
  <c r="AM5" i="13"/>
  <c r="BA5" i="13"/>
  <c r="BL5" i="13"/>
  <c r="AB6" i="13"/>
  <c r="AM6" i="13"/>
  <c r="BA6" i="13"/>
  <c r="BL6" i="13"/>
  <c r="AB7" i="13"/>
  <c r="AM7" i="13"/>
  <c r="BA7" i="13"/>
  <c r="BL7" i="13"/>
  <c r="AB8" i="13"/>
  <c r="AM8" i="13"/>
  <c r="BD8" i="13"/>
  <c r="AL9" i="13"/>
  <c r="BD9" i="13"/>
  <c r="O10" i="13"/>
  <c r="AL10" i="13"/>
  <c r="BD10" i="13"/>
  <c r="AL11" i="13"/>
  <c r="BD11" i="13"/>
  <c r="O12" i="13"/>
  <c r="AL12" i="13"/>
  <c r="BD12" i="13"/>
  <c r="AL13" i="13"/>
  <c r="BD13" i="13"/>
  <c r="O14" i="13"/>
  <c r="AL14" i="13"/>
  <c r="BD14" i="13"/>
  <c r="O15" i="13"/>
  <c r="AL15" i="13"/>
  <c r="BD15" i="13"/>
  <c r="O16" i="13"/>
  <c r="AL16" i="13"/>
  <c r="BD16" i="13"/>
  <c r="O17" i="13"/>
  <c r="AO17" i="13"/>
  <c r="BL17" i="13"/>
  <c r="AE18" i="13"/>
  <c r="BJ18" i="13"/>
  <c r="V19" i="13"/>
  <c r="BA19" i="13"/>
  <c r="AR20" i="13"/>
  <c r="AN21" i="13"/>
  <c r="BL21" i="13"/>
  <c r="AE22" i="13"/>
  <c r="BJ22" i="13"/>
  <c r="V23" i="13"/>
  <c r="BA23" i="13"/>
  <c r="T24" i="13"/>
  <c r="AR24" i="13"/>
  <c r="K25" i="13"/>
  <c r="AN25" i="13"/>
  <c r="BL25" i="13"/>
  <c r="AE26" i="13"/>
  <c r="BJ26" i="13"/>
  <c r="V27" i="13"/>
  <c r="BA27" i="13"/>
  <c r="T28" i="13"/>
  <c r="AR28" i="13"/>
  <c r="K29" i="13"/>
  <c r="AU29" i="13"/>
  <c r="M30" i="13"/>
  <c r="BD30" i="13"/>
  <c r="AM31" i="13"/>
  <c r="M32" i="13"/>
  <c r="BD32" i="13"/>
  <c r="AM33" i="13"/>
  <c r="M34" i="13"/>
  <c r="BD34" i="13"/>
  <c r="AM35" i="13"/>
  <c r="M36" i="13"/>
  <c r="BD36" i="13"/>
  <c r="AM37" i="13"/>
  <c r="M38" i="13"/>
  <c r="BD38" i="13"/>
  <c r="AM39" i="13"/>
  <c r="M40" i="13"/>
  <c r="BD40" i="13"/>
  <c r="AM41" i="13"/>
  <c r="M42" i="13"/>
  <c r="BF42" i="13"/>
  <c r="BE43" i="13"/>
  <c r="AQ44" i="13"/>
  <c r="AJ45" i="13"/>
  <c r="AI46" i="13"/>
  <c r="W47" i="13"/>
  <c r="P48" i="13"/>
  <c r="O49" i="13"/>
  <c r="L50" i="13"/>
  <c r="AG51" i="13"/>
  <c r="K53" i="13"/>
  <c r="AQ54" i="13"/>
  <c r="AP56" i="13"/>
  <c r="AO58" i="13"/>
  <c r="I60" i="13"/>
  <c r="AP62" i="13"/>
  <c r="BC66" i="13"/>
  <c r="H74" i="13"/>
  <c r="AT81" i="13"/>
  <c r="BC94" i="13"/>
  <c r="U3" i="13"/>
  <c r="BH4" i="13"/>
  <c r="BH5" i="13"/>
  <c r="AF6" i="13"/>
  <c r="AF7" i="13"/>
  <c r="AF8" i="13"/>
  <c r="X9" i="13"/>
  <c r="F11" i="13"/>
  <c r="X12" i="13"/>
  <c r="AU13" i="13"/>
  <c r="X15" i="13"/>
  <c r="X16" i="13"/>
  <c r="K19" i="13"/>
  <c r="BJ20" i="13"/>
  <c r="T22" i="13"/>
  <c r="AE24" i="13"/>
  <c r="K27" i="13"/>
  <c r="AE28" i="13"/>
  <c r="M31" i="13"/>
  <c r="M33" i="13"/>
  <c r="AM36" i="13"/>
  <c r="AM38" i="13"/>
  <c r="BD41" i="13"/>
  <c r="P44" i="13"/>
  <c r="AQ48" i="13"/>
  <c r="K61" i="13"/>
  <c r="AU3" i="13"/>
  <c r="BI4" i="13"/>
  <c r="BI5" i="13"/>
  <c r="AJ6" i="13"/>
  <c r="AJ7" i="13"/>
  <c r="H8" i="13"/>
  <c r="AD9" i="13"/>
  <c r="G11" i="13"/>
  <c r="G12" i="13"/>
  <c r="AV13" i="13"/>
  <c r="AD15" i="13"/>
  <c r="AD16" i="13"/>
  <c r="U18" i="13"/>
  <c r="AQ19" i="13"/>
  <c r="U22" i="13"/>
  <c r="AF24" i="13"/>
  <c r="AF28" i="13"/>
  <c r="BK29" i="13"/>
  <c r="AN32" i="13"/>
  <c r="W35" i="13"/>
  <c r="BI37" i="13"/>
  <c r="BI41" i="13"/>
  <c r="W44" i="13"/>
  <c r="BE48" i="13"/>
  <c r="AU49" i="13"/>
  <c r="BF57" i="13"/>
  <c r="Z59" i="13"/>
  <c r="BG86" i="13"/>
  <c r="AK1" i="13"/>
  <c r="AK2" i="13"/>
  <c r="AK3" i="13"/>
  <c r="AK4" i="13"/>
  <c r="W5" i="13"/>
  <c r="W6" i="13"/>
  <c r="L7" i="13"/>
  <c r="BJ7" i="13"/>
  <c r="BB11" i="13"/>
  <c r="BB12" i="13"/>
  <c r="AE15" i="13"/>
  <c r="AE16" i="13"/>
  <c r="H17" i="13"/>
  <c r="V18" i="13"/>
  <c r="K20" i="13"/>
  <c r="AE21" i="13"/>
  <c r="BA22" i="13"/>
  <c r="AE25" i="13"/>
  <c r="BA26" i="13"/>
  <c r="K28" i="13"/>
  <c r="AK29" i="13"/>
  <c r="AS30" i="13"/>
  <c r="X33" i="13"/>
  <c r="X35" i="13"/>
  <c r="X37" i="13"/>
  <c r="X39" i="13"/>
  <c r="X41" i="13"/>
  <c r="AJ43" i="13"/>
  <c r="P46" i="13"/>
  <c r="BF48" i="13"/>
  <c r="N72" i="13"/>
  <c r="AZ1" i="13"/>
  <c r="N1" i="13"/>
  <c r="AM1" i="13"/>
  <c r="BL1" i="13"/>
  <c r="AB2" i="13"/>
  <c r="AC1" i="13"/>
  <c r="AN1" i="13"/>
  <c r="BB1" i="13"/>
  <c r="O2" i="13"/>
  <c r="AC2" i="13"/>
  <c r="AN2" i="13"/>
  <c r="BB2" i="13"/>
  <c r="O3" i="13"/>
  <c r="AC3" i="13"/>
  <c r="AN3" i="13"/>
  <c r="BB3" i="13"/>
  <c r="O4" i="13"/>
  <c r="AC4" i="13"/>
  <c r="AN4" i="13"/>
  <c r="BB4" i="13"/>
  <c r="O5" i="13"/>
  <c r="AC5" i="13"/>
  <c r="AN5" i="13"/>
  <c r="BB5" i="13"/>
  <c r="AC6" i="13"/>
  <c r="AN6" i="13"/>
  <c r="BB6" i="13"/>
  <c r="AC7" i="13"/>
  <c r="AN7" i="13"/>
  <c r="BB7" i="13"/>
  <c r="AC8" i="13"/>
  <c r="AN8" i="13"/>
  <c r="BJ8" i="13"/>
  <c r="P9" i="13"/>
  <c r="AM9" i="13"/>
  <c r="BJ9" i="13"/>
  <c r="AM10" i="13"/>
  <c r="BJ10" i="13"/>
  <c r="P11" i="13"/>
  <c r="AM11" i="13"/>
  <c r="BJ11" i="13"/>
  <c r="AM12" i="13"/>
  <c r="BJ12" i="13"/>
  <c r="P13" i="13"/>
  <c r="AM13" i="13"/>
  <c r="BJ13" i="13"/>
  <c r="AM14" i="13"/>
  <c r="BJ14" i="13"/>
  <c r="P15" i="13"/>
  <c r="AM15" i="13"/>
  <c r="BJ15" i="13"/>
  <c r="P16" i="13"/>
  <c r="AM16" i="13"/>
  <c r="BJ16" i="13"/>
  <c r="P17" i="13"/>
  <c r="AQ17" i="13"/>
  <c r="H18" i="13"/>
  <c r="AF18" i="13"/>
  <c r="BK18" i="13"/>
  <c r="AD19" i="13"/>
  <c r="BB19" i="13"/>
  <c r="U20" i="13"/>
  <c r="AZ20" i="13"/>
  <c r="L21" i="13"/>
  <c r="AQ21" i="13"/>
  <c r="AF22" i="13"/>
  <c r="BK22" i="13"/>
  <c r="AD23" i="13"/>
  <c r="BB23" i="13"/>
  <c r="U24" i="13"/>
  <c r="AZ24" i="13"/>
  <c r="L25" i="13"/>
  <c r="AQ25" i="13"/>
  <c r="H26" i="13"/>
  <c r="AF26" i="13"/>
  <c r="BK26" i="13"/>
  <c r="AD27" i="13"/>
  <c r="BB27" i="13"/>
  <c r="AZ28" i="13"/>
  <c r="M29" i="13"/>
  <c r="AV29" i="13"/>
  <c r="W30" i="13"/>
  <c r="BI30" i="13"/>
  <c r="AN31" i="13"/>
  <c r="W32" i="13"/>
  <c r="BI32" i="13"/>
  <c r="AN33" i="13"/>
  <c r="W34" i="13"/>
  <c r="BI34" i="13"/>
  <c r="AN35" i="13"/>
  <c r="W36" i="13"/>
  <c r="BI36" i="13"/>
  <c r="AN37" i="13"/>
  <c r="W38" i="13"/>
  <c r="BI38" i="13"/>
  <c r="AN39" i="13"/>
  <c r="W40" i="13"/>
  <c r="BI40" i="13"/>
  <c r="AN41" i="13"/>
  <c r="W42" i="13"/>
  <c r="A43" i="13"/>
  <c r="BF43" i="13"/>
  <c r="BE44" i="13"/>
  <c r="AQ45" i="13"/>
  <c r="AJ46" i="13"/>
  <c r="AI47" i="13"/>
  <c r="W48" i="13"/>
  <c r="P49" i="13"/>
  <c r="AH50" i="13"/>
  <c r="AH51" i="13"/>
  <c r="Y53" i="13"/>
  <c r="K55" i="13"/>
  <c r="AQ56" i="13"/>
  <c r="AP58" i="13"/>
  <c r="AO60" i="13"/>
  <c r="AQ62" i="13"/>
  <c r="AD67" i="13"/>
  <c r="N74" i="13"/>
  <c r="AU81" i="13"/>
  <c r="U96" i="13"/>
  <c r="AT1" i="13"/>
  <c r="BH2" i="13"/>
  <c r="U4" i="13"/>
  <c r="AF5" i="13"/>
  <c r="U8" i="13"/>
  <c r="X10" i="13"/>
  <c r="AU12" i="13"/>
  <c r="F15" i="13"/>
  <c r="F17" i="13"/>
  <c r="AE20" i="13"/>
  <c r="BL23" i="13"/>
  <c r="T26" i="13"/>
  <c r="BJ29" i="13"/>
  <c r="M35" i="13"/>
  <c r="AM40" i="13"/>
  <c r="A46" i="13"/>
  <c r="A51" i="13"/>
  <c r="Z57" i="13"/>
  <c r="X64" i="13"/>
  <c r="V1" i="13"/>
  <c r="AU2" i="13"/>
  <c r="V4" i="13"/>
  <c r="AU5" i="13"/>
  <c r="AJ8" i="13"/>
  <c r="AV10" i="13"/>
  <c r="G13" i="13"/>
  <c r="G15" i="13"/>
  <c r="AF17" i="13"/>
  <c r="AD21" i="13"/>
  <c r="AQ23" i="13"/>
  <c r="AZ26" i="13"/>
  <c r="AN30" i="13"/>
  <c r="AN34" i="13"/>
  <c r="W39" i="13"/>
  <c r="P45" i="13"/>
  <c r="I54" i="13"/>
  <c r="AB64" i="13"/>
  <c r="BJ1" i="13"/>
  <c r="AV4" i="13"/>
  <c r="AV5" i="13"/>
  <c r="W7" i="13"/>
  <c r="AK8" i="13"/>
  <c r="K24" i="13"/>
  <c r="AR1" i="13"/>
  <c r="BC1" i="13"/>
  <c r="AR2" i="13"/>
  <c r="BC2" i="13"/>
  <c r="AD3" i="13"/>
  <c r="AR3" i="13"/>
  <c r="BC3" i="13"/>
  <c r="AD4" i="13"/>
  <c r="AR4" i="13"/>
  <c r="BC4" i="13"/>
  <c r="AD5" i="13"/>
  <c r="AR5" i="13"/>
  <c r="BC5" i="13"/>
  <c r="AD6" i="13"/>
  <c r="AR6" i="13"/>
  <c r="BC6" i="13"/>
  <c r="AD7" i="13"/>
  <c r="AR7" i="13"/>
  <c r="BC7" i="13"/>
  <c r="E8" i="13"/>
  <c r="AD8" i="13"/>
  <c r="AR8" i="13"/>
  <c r="BK8" i="13"/>
  <c r="AN9" i="13"/>
  <c r="BK9" i="13"/>
  <c r="AN10" i="13"/>
  <c r="BK10" i="13"/>
  <c r="AN11" i="13"/>
  <c r="BK11" i="13"/>
  <c r="AN12" i="13"/>
  <c r="BK12" i="13"/>
  <c r="AN13" i="13"/>
  <c r="BK13" i="13"/>
  <c r="AN14" i="13"/>
  <c r="BK14" i="13"/>
  <c r="V15" i="13"/>
  <c r="AN15" i="13"/>
  <c r="BK15" i="13"/>
  <c r="V16" i="13"/>
  <c r="AN16" i="13"/>
  <c r="BK16" i="13"/>
  <c r="W17" i="13"/>
  <c r="AR17" i="13"/>
  <c r="K18" i="13"/>
  <c r="AN18" i="13"/>
  <c r="BL18" i="13"/>
  <c r="AE19" i="13"/>
  <c r="BJ19" i="13"/>
  <c r="V20" i="13"/>
  <c r="BA20" i="13"/>
  <c r="AR21" i="13"/>
  <c r="K22" i="13"/>
  <c r="AN22" i="13"/>
  <c r="BL22" i="13"/>
  <c r="AE23" i="13"/>
  <c r="BJ23" i="13"/>
  <c r="V24" i="13"/>
  <c r="BA24" i="13"/>
  <c r="T25" i="13"/>
  <c r="AR25" i="13"/>
  <c r="K26" i="13"/>
  <c r="AN26" i="13"/>
  <c r="BL26" i="13"/>
  <c r="AE27" i="13"/>
  <c r="BJ27" i="13"/>
  <c r="V28" i="13"/>
  <c r="BA28" i="13"/>
  <c r="V29" i="13"/>
  <c r="AY29" i="13"/>
  <c r="X30" i="13"/>
  <c r="G31" i="13"/>
  <c r="AS31" i="13"/>
  <c r="X32" i="13"/>
  <c r="G33" i="13"/>
  <c r="AS33" i="13"/>
  <c r="X34" i="13"/>
  <c r="G35" i="13"/>
  <c r="AS35" i="13"/>
  <c r="AS37" i="13"/>
  <c r="X38" i="13"/>
  <c r="G39" i="13"/>
  <c r="AS39" i="13"/>
  <c r="X40" i="13"/>
  <c r="G41" i="13"/>
  <c r="AS41" i="13"/>
  <c r="X42" i="13"/>
  <c r="O43" i="13"/>
  <c r="A44" i="13"/>
  <c r="BF44" i="13"/>
  <c r="BE45" i="13"/>
  <c r="AQ46" i="13"/>
  <c r="AJ47" i="13"/>
  <c r="AI48" i="13"/>
  <c r="W49" i="13"/>
  <c r="AI50" i="13"/>
  <c r="BF51" i="13"/>
  <c r="Z53" i="13"/>
  <c r="Y55" i="13"/>
  <c r="K57" i="13"/>
  <c r="AQ58" i="13"/>
  <c r="AP60" i="13"/>
  <c r="P63" i="13"/>
  <c r="BB68" i="13"/>
  <c r="G76" i="13"/>
  <c r="AS83" i="13"/>
  <c r="O101" i="13"/>
  <c r="AT2" i="13"/>
  <c r="BH3" i="13"/>
  <c r="U5" i="13"/>
  <c r="BH6" i="13"/>
  <c r="X14" i="13"/>
  <c r="AU16" i="13"/>
  <c r="BL19" i="13"/>
  <c r="AN23" i="13"/>
  <c r="BA25" i="13"/>
  <c r="X29" i="13"/>
  <c r="AM34" i="13"/>
  <c r="BD39" i="13"/>
  <c r="O45" i="13"/>
  <c r="I52" i="13"/>
  <c r="Y59" i="13"/>
  <c r="AV70" i="13"/>
  <c r="AJ1" i="13"/>
  <c r="BI2" i="13"/>
  <c r="V5" i="13"/>
  <c r="BI6" i="13"/>
  <c r="V8" i="13"/>
  <c r="AD10" i="13"/>
  <c r="AV12" i="13"/>
  <c r="AV14" i="13"/>
  <c r="BB17" i="13"/>
  <c r="BK20" i="13"/>
  <c r="L27" i="13"/>
  <c r="W31" i="13"/>
  <c r="BI35" i="13"/>
  <c r="BI39" i="13"/>
  <c r="O46" i="13"/>
  <c r="BG55" i="13"/>
  <c r="BB70" i="13"/>
  <c r="AV1" i="13"/>
  <c r="BJ2" i="13"/>
  <c r="W4" i="13"/>
  <c r="AK5" i="13"/>
  <c r="BJ6" i="13"/>
  <c r="BB10" i="13"/>
  <c r="BB13" i="13"/>
  <c r="AR23" i="13"/>
  <c r="AS1" i="13"/>
  <c r="BD1" i="13"/>
  <c r="AS2" i="13"/>
  <c r="BD2" i="13"/>
  <c r="AS3" i="13"/>
  <c r="BD3" i="13"/>
  <c r="AS4" i="13"/>
  <c r="BD4" i="13"/>
  <c r="AS5" i="13"/>
  <c r="BD5" i="13"/>
  <c r="AS6" i="13"/>
  <c r="BD6" i="13"/>
  <c r="AS7" i="13"/>
  <c r="BD7" i="13"/>
  <c r="AT8" i="13"/>
  <c r="BL8" i="13"/>
  <c r="W9" i="13"/>
  <c r="AT9" i="13"/>
  <c r="BL9" i="13"/>
  <c r="W10" i="13"/>
  <c r="AT10" i="13"/>
  <c r="BL10" i="13"/>
  <c r="W11" i="13"/>
  <c r="AT11" i="13"/>
  <c r="BL11" i="13"/>
  <c r="W12" i="13"/>
  <c r="AT12" i="13"/>
  <c r="BL12" i="13"/>
  <c r="W13" i="13"/>
  <c r="AT13" i="13"/>
  <c r="BL13" i="13"/>
  <c r="W14" i="13"/>
  <c r="AT14" i="13"/>
  <c r="BL14" i="13"/>
  <c r="W15" i="13"/>
  <c r="AT15" i="13"/>
  <c r="BL15" i="13"/>
  <c r="W16" i="13"/>
  <c r="AT16" i="13"/>
  <c r="BL16" i="13"/>
  <c r="X17" i="13"/>
  <c r="AZ17" i="13"/>
  <c r="AQ18" i="13"/>
  <c r="H19" i="13"/>
  <c r="AF19" i="13"/>
  <c r="BK19" i="13"/>
  <c r="AD20" i="13"/>
  <c r="BB20" i="13"/>
  <c r="U21" i="13"/>
  <c r="AZ21" i="13"/>
  <c r="L22" i="13"/>
  <c r="AQ22" i="13"/>
  <c r="AF23" i="13"/>
  <c r="BK23" i="13"/>
  <c r="AD24" i="13"/>
  <c r="BB24" i="13"/>
  <c r="U25" i="13"/>
  <c r="AZ25" i="13"/>
  <c r="L26" i="13"/>
  <c r="AQ26" i="13"/>
  <c r="H27" i="13"/>
  <c r="AF27" i="13"/>
  <c r="BK27" i="13"/>
  <c r="AD28" i="13"/>
  <c r="BB28" i="13"/>
  <c r="W29" i="13"/>
  <c r="BI29" i="13"/>
  <c r="AC30" i="13"/>
  <c r="H31" i="13"/>
  <c r="BC31" i="13"/>
  <c r="AC32" i="13"/>
  <c r="H33" i="13"/>
  <c r="BC33" i="13"/>
  <c r="AC34" i="13"/>
  <c r="H35" i="13"/>
  <c r="BC35" i="13"/>
  <c r="AC36" i="13"/>
  <c r="H37" i="13"/>
  <c r="BC37" i="13"/>
  <c r="AC38" i="13"/>
  <c r="H39" i="13"/>
  <c r="BC39" i="13"/>
  <c r="AC40" i="13"/>
  <c r="H41" i="13"/>
  <c r="BC41" i="13"/>
  <c r="AC42" i="13"/>
  <c r="P43" i="13"/>
  <c r="O44" i="13"/>
  <c r="A45" i="13"/>
  <c r="BF45" i="13"/>
  <c r="BE46" i="13"/>
  <c r="AQ47" i="13"/>
  <c r="AJ48" i="13"/>
  <c r="AQ49" i="13"/>
  <c r="AQ50" i="13"/>
  <c r="BG51" i="13"/>
  <c r="BF53" i="13"/>
  <c r="Z55" i="13"/>
  <c r="Y57" i="13"/>
  <c r="K59" i="13"/>
  <c r="AQ60" i="13"/>
  <c r="AK63" i="13"/>
  <c r="BC68" i="13"/>
  <c r="H76" i="13"/>
  <c r="AR84" i="13"/>
  <c r="AK101" i="13"/>
  <c r="AR62" i="13"/>
  <c r="AM65" i="13"/>
  <c r="BC70" i="13"/>
  <c r="AV74" i="13"/>
  <c r="N76" i="13"/>
  <c r="H78" i="13"/>
  <c r="K80" i="13"/>
  <c r="AV81" i="13"/>
  <c r="AS84" i="13"/>
  <c r="BC87" i="13"/>
  <c r="AK96" i="13"/>
  <c r="AG1" i="13"/>
  <c r="AO1" i="13"/>
  <c r="AW1" i="13"/>
  <c r="BE1" i="13"/>
  <c r="Q2" i="13"/>
  <c r="Y2" i="13"/>
  <c r="AG2" i="13"/>
  <c r="AO2" i="13"/>
  <c r="AW2" i="13"/>
  <c r="BE2" i="13"/>
  <c r="I3" i="13"/>
  <c r="Q3" i="13"/>
  <c r="Y3" i="13"/>
  <c r="AG3" i="13"/>
  <c r="AO3" i="13"/>
  <c r="AW3" i="13"/>
  <c r="BE3" i="13"/>
  <c r="I4" i="13"/>
  <c r="Q4" i="13"/>
  <c r="Y4" i="13"/>
  <c r="AG4" i="13"/>
  <c r="AO4" i="13"/>
  <c r="AW4" i="13"/>
  <c r="BE4" i="13"/>
  <c r="I5" i="13"/>
  <c r="Q5" i="13"/>
  <c r="Y5" i="13"/>
  <c r="AG5" i="13"/>
  <c r="AO5" i="13"/>
  <c r="AW5" i="13"/>
  <c r="BE5" i="13"/>
  <c r="A6" i="13"/>
  <c r="I6" i="13"/>
  <c r="Q6" i="13"/>
  <c r="Y6" i="13"/>
  <c r="AG6" i="13"/>
  <c r="AO6" i="13"/>
  <c r="AW6" i="13"/>
  <c r="BE6" i="13"/>
  <c r="A7" i="13"/>
  <c r="I7" i="13"/>
  <c r="Q7" i="13"/>
  <c r="Y7" i="13"/>
  <c r="AG7" i="13"/>
  <c r="AO7" i="13"/>
  <c r="AW7" i="13"/>
  <c r="BE7" i="13"/>
  <c r="A8" i="13"/>
  <c r="I8" i="13"/>
  <c r="Q8" i="13"/>
  <c r="Y8" i="13"/>
  <c r="AG8" i="13"/>
  <c r="AO8" i="13"/>
  <c r="AW8" i="13"/>
  <c r="BE8" i="13"/>
  <c r="I9" i="13"/>
  <c r="Q9" i="13"/>
  <c r="Y9" i="13"/>
  <c r="AG9" i="13"/>
  <c r="AO9" i="13"/>
  <c r="AW9" i="13"/>
  <c r="BE9" i="13"/>
  <c r="A10" i="13"/>
  <c r="I10" i="13"/>
  <c r="Q10" i="13"/>
  <c r="Y10" i="13"/>
  <c r="AG10" i="13"/>
  <c r="AO10" i="13"/>
  <c r="AW10" i="13"/>
  <c r="BE10" i="13"/>
  <c r="Q11" i="13"/>
  <c r="Y11" i="13"/>
  <c r="AG11" i="13"/>
  <c r="AO11" i="13"/>
  <c r="AW11" i="13"/>
  <c r="BE11" i="13"/>
  <c r="Q12" i="13"/>
  <c r="Y12" i="13"/>
  <c r="AG12" i="13"/>
  <c r="AO12" i="13"/>
  <c r="AW12" i="13"/>
  <c r="BE12" i="13"/>
  <c r="A13" i="13"/>
  <c r="I13" i="13"/>
  <c r="Q13" i="13"/>
  <c r="Y13" i="13"/>
  <c r="AG13" i="13"/>
  <c r="AO13" i="13"/>
  <c r="AW13" i="13"/>
  <c r="BE13" i="13"/>
  <c r="A14" i="13"/>
  <c r="I14" i="13"/>
  <c r="Q14" i="13"/>
  <c r="Y14" i="13"/>
  <c r="AG14" i="13"/>
  <c r="AO14" i="13"/>
  <c r="AW14" i="13"/>
  <c r="BE14" i="13"/>
  <c r="A15" i="13"/>
  <c r="I15" i="13"/>
  <c r="Q15" i="13"/>
  <c r="Y15" i="13"/>
  <c r="AG15" i="13"/>
  <c r="AO15" i="13"/>
  <c r="AW15" i="13"/>
  <c r="BE15" i="13"/>
  <c r="I16" i="13"/>
  <c r="Q16" i="13"/>
  <c r="Y16" i="13"/>
  <c r="AG16" i="13"/>
  <c r="AO16" i="13"/>
  <c r="AW16" i="13"/>
  <c r="BE16" i="13"/>
  <c r="A17" i="13"/>
  <c r="I17" i="13"/>
  <c r="Q17" i="13"/>
  <c r="AA17" i="13"/>
  <c r="AJ17" i="13"/>
  <c r="AS17" i="13"/>
  <c r="BC17" i="13"/>
  <c r="C18" i="13"/>
  <c r="M18" i="13"/>
  <c r="W18" i="13"/>
  <c r="AI18" i="13"/>
  <c r="AS18" i="13"/>
  <c r="BC18" i="13"/>
  <c r="C19" i="13"/>
  <c r="M19" i="13"/>
  <c r="W19" i="13"/>
  <c r="AI19" i="13"/>
  <c r="AS19" i="13"/>
  <c r="BC19" i="13"/>
  <c r="M20" i="13"/>
  <c r="W20" i="13"/>
  <c r="AI20" i="13"/>
  <c r="AS20" i="13"/>
  <c r="BC20" i="13"/>
  <c r="C21" i="13"/>
  <c r="M21" i="13"/>
  <c r="W21" i="13"/>
  <c r="AI21" i="13"/>
  <c r="AS21" i="13"/>
  <c r="BC21" i="13"/>
  <c r="C22" i="13"/>
  <c r="M22" i="13"/>
  <c r="W22" i="13"/>
  <c r="AI22" i="13"/>
  <c r="AS22" i="13"/>
  <c r="BC22" i="13"/>
  <c r="C23" i="13"/>
  <c r="M23" i="13"/>
  <c r="W23" i="13"/>
  <c r="AI23" i="13"/>
  <c r="AS23" i="13"/>
  <c r="BC23" i="13"/>
  <c r="C24" i="13"/>
  <c r="M24" i="13"/>
  <c r="W24" i="13"/>
  <c r="AI24" i="13"/>
  <c r="AS24" i="13"/>
  <c r="BC24" i="13"/>
  <c r="C25" i="13"/>
  <c r="M25" i="13"/>
  <c r="W25" i="13"/>
  <c r="AI25" i="13"/>
  <c r="AS25" i="13"/>
  <c r="BC25" i="13"/>
  <c r="C26" i="13"/>
  <c r="M26" i="13"/>
  <c r="W26" i="13"/>
  <c r="AI26" i="13"/>
  <c r="AS26" i="13"/>
  <c r="BC26" i="13"/>
  <c r="C27" i="13"/>
  <c r="M27" i="13"/>
  <c r="W27" i="13"/>
  <c r="AI27" i="13"/>
  <c r="AS27" i="13"/>
  <c r="BC27" i="13"/>
  <c r="C28" i="13"/>
  <c r="M28" i="13"/>
  <c r="W28" i="13"/>
  <c r="AI28" i="13"/>
  <c r="AS28" i="13"/>
  <c r="BC28" i="13"/>
  <c r="C29" i="13"/>
  <c r="N29" i="13"/>
  <c r="AA29" i="13"/>
  <c r="AM29" i="13"/>
  <c r="BA29" i="13"/>
  <c r="BL29" i="13"/>
  <c r="N30" i="13"/>
  <c r="AD30" i="13"/>
  <c r="AT30" i="13"/>
  <c r="BJ30" i="13"/>
  <c r="N31" i="13"/>
  <c r="AD31" i="13"/>
  <c r="AT31" i="13"/>
  <c r="BJ31" i="13"/>
  <c r="AD32" i="13"/>
  <c r="AT32" i="13"/>
  <c r="BJ32" i="13"/>
  <c r="N33" i="13"/>
  <c r="AD33" i="13"/>
  <c r="AT33" i="13"/>
  <c r="BJ33" i="13"/>
  <c r="N34" i="13"/>
  <c r="AD34" i="13"/>
  <c r="AT34" i="13"/>
  <c r="BJ34" i="13"/>
  <c r="N35" i="13"/>
  <c r="AD35" i="13"/>
  <c r="AT35" i="13"/>
  <c r="BJ35" i="13"/>
  <c r="N36" i="13"/>
  <c r="AD36" i="13"/>
  <c r="AT36" i="13"/>
  <c r="BJ36" i="13"/>
  <c r="N37" i="13"/>
  <c r="AD37" i="13"/>
  <c r="AT37" i="13"/>
  <c r="BJ37" i="13"/>
  <c r="N38" i="13"/>
  <c r="AD38" i="13"/>
  <c r="AT38" i="13"/>
  <c r="BJ38" i="13"/>
  <c r="N39" i="13"/>
  <c r="AD39" i="13"/>
  <c r="AT39" i="13"/>
  <c r="BJ39" i="13"/>
  <c r="N40" i="13"/>
  <c r="AD40" i="13"/>
  <c r="AT40" i="13"/>
  <c r="BJ40" i="13"/>
  <c r="N41" i="13"/>
  <c r="AD41" i="13"/>
  <c r="AT41" i="13"/>
  <c r="BJ41" i="13"/>
  <c r="N42" i="13"/>
  <c r="AD42" i="13"/>
  <c r="AT42" i="13"/>
  <c r="B43" i="13"/>
  <c r="X43" i="13"/>
  <c r="AR43" i="13"/>
  <c r="B44" i="13"/>
  <c r="X44" i="13"/>
  <c r="AR44" i="13"/>
  <c r="B45" i="13"/>
  <c r="X45" i="13"/>
  <c r="AR45" i="13"/>
  <c r="B46" i="13"/>
  <c r="X46" i="13"/>
  <c r="AR46" i="13"/>
  <c r="B47" i="13"/>
  <c r="X47" i="13"/>
  <c r="AR47" i="13"/>
  <c r="B48" i="13"/>
  <c r="X48" i="13"/>
  <c r="AR48" i="13"/>
  <c r="B49" i="13"/>
  <c r="X49" i="13"/>
  <c r="BC49" i="13"/>
  <c r="O50" i="13"/>
  <c r="AR50" i="13"/>
  <c r="K51" i="13"/>
  <c r="AI51" i="13"/>
  <c r="J52" i="13"/>
  <c r="BE52" i="13"/>
  <c r="AA53" i="13"/>
  <c r="J54" i="13"/>
  <c r="BE54" i="13"/>
  <c r="AA55" i="13"/>
  <c r="J56" i="13"/>
  <c r="BE56" i="13"/>
  <c r="AA57" i="13"/>
  <c r="J58" i="13"/>
  <c r="BE58" i="13"/>
  <c r="AA59" i="13"/>
  <c r="J60" i="13"/>
  <c r="BE60" i="13"/>
  <c r="AA61" i="13"/>
  <c r="J62" i="13"/>
  <c r="BH62" i="13"/>
  <c r="AM63" i="13"/>
  <c r="AZ64" i="13"/>
  <c r="G66" i="13"/>
  <c r="AF67" i="13"/>
  <c r="AE69" i="13"/>
  <c r="AD71" i="13"/>
  <c r="BC72" i="13"/>
  <c r="BB74" i="13"/>
  <c r="AV76" i="13"/>
  <c r="N78" i="13"/>
  <c r="L80" i="13"/>
  <c r="AE82" i="13"/>
  <c r="AT84" i="13"/>
  <c r="BG87" i="13"/>
  <c r="BC92" i="13"/>
  <c r="AL96" i="13"/>
  <c r="I104" i="13"/>
  <c r="Z61" i="13"/>
  <c r="AL63" i="13"/>
  <c r="AE67" i="13"/>
  <c r="BB72" i="13"/>
  <c r="O91" i="13"/>
  <c r="Y1" i="13"/>
  <c r="AH1" i="13"/>
  <c r="AX1" i="13"/>
  <c r="AH2" i="13"/>
  <c r="AX2" i="13"/>
  <c r="AH3" i="13"/>
  <c r="AP3" i="13"/>
  <c r="AX3" i="13"/>
  <c r="BF3" i="13"/>
  <c r="Z4" i="13"/>
  <c r="AH4" i="13"/>
  <c r="AP4" i="13"/>
  <c r="AX4" i="13"/>
  <c r="BF4" i="13"/>
  <c r="R5" i="13"/>
  <c r="Z5" i="13"/>
  <c r="AH5" i="13"/>
  <c r="AP5" i="13"/>
  <c r="AX5" i="13"/>
  <c r="BF5" i="13"/>
  <c r="R6" i="13"/>
  <c r="Z6" i="13"/>
  <c r="AH6" i="13"/>
  <c r="AP6" i="13"/>
  <c r="AX6" i="13"/>
  <c r="BF6" i="13"/>
  <c r="R7" i="13"/>
  <c r="Z7" i="13"/>
  <c r="AH7" i="13"/>
  <c r="AP7" i="13"/>
  <c r="AX7" i="13"/>
  <c r="BF7" i="13"/>
  <c r="R8" i="13"/>
  <c r="Z8" i="13"/>
  <c r="AH8" i="13"/>
  <c r="AP8" i="13"/>
  <c r="AX8" i="13"/>
  <c r="BF8" i="13"/>
  <c r="R9" i="13"/>
  <c r="AH9" i="13"/>
  <c r="AP9" i="13"/>
  <c r="AX9" i="13"/>
  <c r="BF9" i="13"/>
  <c r="R10" i="13"/>
  <c r="AH10" i="13"/>
  <c r="AP10" i="13"/>
  <c r="AX10" i="13"/>
  <c r="BF10" i="13"/>
  <c r="B11" i="13"/>
  <c r="R11" i="13"/>
  <c r="AH11" i="13"/>
  <c r="AP11" i="13"/>
  <c r="AX11" i="13"/>
  <c r="BF11" i="13"/>
  <c r="B12" i="13"/>
  <c r="R12" i="13"/>
  <c r="AH12" i="13"/>
  <c r="AP12" i="13"/>
  <c r="AX12" i="13"/>
  <c r="BF12" i="13"/>
  <c r="B13" i="13"/>
  <c r="R13" i="13"/>
  <c r="AH13" i="13"/>
  <c r="AP13" i="13"/>
  <c r="AX13" i="13"/>
  <c r="BF13" i="13"/>
  <c r="B14" i="13"/>
  <c r="R14" i="13"/>
  <c r="AH14" i="13"/>
  <c r="AP14" i="13"/>
  <c r="AX14" i="13"/>
  <c r="BF14" i="13"/>
  <c r="B15" i="13"/>
  <c r="J15" i="13"/>
  <c r="R15" i="13"/>
  <c r="Z15" i="13"/>
  <c r="AH15" i="13"/>
  <c r="AP15" i="13"/>
  <c r="AX15" i="13"/>
  <c r="BF15" i="13"/>
  <c r="B16" i="13"/>
  <c r="J16" i="13"/>
  <c r="R16" i="13"/>
  <c r="Z16" i="13"/>
  <c r="AH16" i="13"/>
  <c r="AP16" i="13"/>
  <c r="AX16" i="13"/>
  <c r="BF16" i="13"/>
  <c r="J17" i="13"/>
  <c r="S17" i="13"/>
  <c r="AK17" i="13"/>
  <c r="AT17" i="13"/>
  <c r="BD17" i="13"/>
  <c r="X18" i="13"/>
  <c r="AJ18" i="13"/>
  <c r="AT18" i="13"/>
  <c r="BD18" i="13"/>
  <c r="X19" i="13"/>
  <c r="AJ19" i="13"/>
  <c r="AT19" i="13"/>
  <c r="BD19" i="13"/>
  <c r="N20" i="13"/>
  <c r="X20" i="13"/>
  <c r="AJ20" i="13"/>
  <c r="AT20" i="13"/>
  <c r="BD20" i="13"/>
  <c r="N21" i="13"/>
  <c r="X21" i="13"/>
  <c r="AJ21" i="13"/>
  <c r="AT21" i="13"/>
  <c r="BD21" i="13"/>
  <c r="D22" i="13"/>
  <c r="N22" i="13"/>
  <c r="X22" i="13"/>
  <c r="AJ22" i="13"/>
  <c r="AT22" i="13"/>
  <c r="BD22" i="13"/>
  <c r="D23" i="13"/>
  <c r="N23" i="13"/>
  <c r="X23" i="13"/>
  <c r="AJ23" i="13"/>
  <c r="AT23" i="13"/>
  <c r="BD23" i="13"/>
  <c r="D24" i="13"/>
  <c r="N24" i="13"/>
  <c r="X24" i="13"/>
  <c r="AJ24" i="13"/>
  <c r="AT24" i="13"/>
  <c r="BD24" i="13"/>
  <c r="D25" i="13"/>
  <c r="N25" i="13"/>
  <c r="X25" i="13"/>
  <c r="AJ25" i="13"/>
  <c r="AT25" i="13"/>
  <c r="BD25" i="13"/>
  <c r="D26" i="13"/>
  <c r="N26" i="13"/>
  <c r="X26" i="13"/>
  <c r="AJ26" i="13"/>
  <c r="AT26" i="13"/>
  <c r="BD26" i="13"/>
  <c r="D27" i="13"/>
  <c r="N27" i="13"/>
  <c r="X27" i="13"/>
  <c r="AJ27" i="13"/>
  <c r="AT27" i="13"/>
  <c r="BD27" i="13"/>
  <c r="D28" i="13"/>
  <c r="N28" i="13"/>
  <c r="X28" i="13"/>
  <c r="AJ28" i="13"/>
  <c r="AT28" i="13"/>
  <c r="BD28" i="13"/>
  <c r="D29" i="13"/>
  <c r="O29" i="13"/>
  <c r="AC29" i="13"/>
  <c r="AN29" i="13"/>
  <c r="BB29" i="13"/>
  <c r="C30" i="13"/>
  <c r="O30" i="13"/>
  <c r="AE30" i="13"/>
  <c r="AU30" i="13"/>
  <c r="BK30" i="13"/>
  <c r="O31" i="13"/>
  <c r="AE31" i="13"/>
  <c r="AU31" i="13"/>
  <c r="BK31" i="13"/>
  <c r="O32" i="13"/>
  <c r="AE32" i="13"/>
  <c r="AU32" i="13"/>
  <c r="BK32" i="13"/>
  <c r="O33" i="13"/>
  <c r="AE33" i="13"/>
  <c r="AU33" i="13"/>
  <c r="BK33" i="13"/>
  <c r="O34" i="13"/>
  <c r="AE34" i="13"/>
  <c r="AU34" i="13"/>
  <c r="BK34" i="13"/>
  <c r="O35" i="13"/>
  <c r="AE35" i="13"/>
  <c r="AU35" i="13"/>
  <c r="BK35" i="13"/>
  <c r="O36" i="13"/>
  <c r="AE36" i="13"/>
  <c r="AU36" i="13"/>
  <c r="BK36" i="13"/>
  <c r="O37" i="13"/>
  <c r="AE37" i="13"/>
  <c r="AU37" i="13"/>
  <c r="BK37" i="13"/>
  <c r="O38" i="13"/>
  <c r="AE38" i="13"/>
  <c r="AU38" i="13"/>
  <c r="BK38" i="13"/>
  <c r="O39" i="13"/>
  <c r="AE39" i="13"/>
  <c r="AU39" i="13"/>
  <c r="BK39" i="13"/>
  <c r="O40" i="13"/>
  <c r="AE40" i="13"/>
  <c r="AU40" i="13"/>
  <c r="BK40" i="13"/>
  <c r="O41" i="13"/>
  <c r="AE41" i="13"/>
  <c r="AU41" i="13"/>
  <c r="BK41" i="13"/>
  <c r="O42" i="13"/>
  <c r="AE42" i="13"/>
  <c r="AU42" i="13"/>
  <c r="C43" i="13"/>
  <c r="Y43" i="13"/>
  <c r="AU43" i="13"/>
  <c r="C44" i="13"/>
  <c r="Y44" i="13"/>
  <c r="AU44" i="13"/>
  <c r="C45" i="13"/>
  <c r="Y45" i="13"/>
  <c r="AU45" i="13"/>
  <c r="C46" i="13"/>
  <c r="Y46" i="13"/>
  <c r="AU46" i="13"/>
  <c r="C47" i="13"/>
  <c r="Y47" i="13"/>
  <c r="AU47" i="13"/>
  <c r="C48" i="13"/>
  <c r="Y48" i="13"/>
  <c r="AU48" i="13"/>
  <c r="C49" i="13"/>
  <c r="Y49" i="13"/>
  <c r="BD49" i="13"/>
  <c r="W50" i="13"/>
  <c r="AU50" i="13"/>
  <c r="L51" i="13"/>
  <c r="AQ51" i="13"/>
  <c r="K52" i="13"/>
  <c r="BF52" i="13"/>
  <c r="AO53" i="13"/>
  <c r="K54" i="13"/>
  <c r="BF54" i="13"/>
  <c r="AO55" i="13"/>
  <c r="K56" i="13"/>
  <c r="BF56" i="13"/>
  <c r="AO57" i="13"/>
  <c r="K58" i="13"/>
  <c r="BF58" i="13"/>
  <c r="AO59" i="13"/>
  <c r="K60" i="13"/>
  <c r="BF60" i="13"/>
  <c r="AO61" i="13"/>
  <c r="K62" i="13"/>
  <c r="BI62" i="13"/>
  <c r="BJ63" i="13"/>
  <c r="BA64" i="13"/>
  <c r="H66" i="13"/>
  <c r="G68" i="13"/>
  <c r="AF69" i="13"/>
  <c r="AE71" i="13"/>
  <c r="AD73" i="13"/>
  <c r="BC74" i="13"/>
  <c r="BB76" i="13"/>
  <c r="AV78" i="13"/>
  <c r="S80" i="13"/>
  <c r="AI82" i="13"/>
  <c r="AS85" i="13"/>
  <c r="BH87" i="13"/>
  <c r="BI92" i="13"/>
  <c r="AK98" i="13"/>
  <c r="AJ104" i="13"/>
  <c r="I62" i="13"/>
  <c r="AV64" i="13"/>
  <c r="AD69" i="13"/>
  <c r="B104" i="13"/>
  <c r="AP1" i="13"/>
  <c r="BF1" i="13"/>
  <c r="AP2" i="13"/>
  <c r="BF2" i="13"/>
  <c r="AI1" i="13"/>
  <c r="AQ1" i="13"/>
  <c r="AY1" i="13"/>
  <c r="BG1" i="13"/>
  <c r="AI2" i="13"/>
  <c r="AQ2" i="13"/>
  <c r="AY2" i="13"/>
  <c r="BG2" i="13"/>
  <c r="AI3" i="13"/>
  <c r="AQ3" i="13"/>
  <c r="AY3" i="13"/>
  <c r="BG3" i="13"/>
  <c r="AI4" i="13"/>
  <c r="AQ4" i="13"/>
  <c r="AY4" i="13"/>
  <c r="BG4" i="13"/>
  <c r="AI5" i="13"/>
  <c r="AQ5" i="13"/>
  <c r="AY5" i="13"/>
  <c r="BG5" i="13"/>
  <c r="AI6" i="13"/>
  <c r="AQ6" i="13"/>
  <c r="AY6" i="13"/>
  <c r="BG6" i="13"/>
  <c r="AI7" i="13"/>
  <c r="AQ7" i="13"/>
  <c r="AY7" i="13"/>
  <c r="BG7" i="13"/>
  <c r="AI8" i="13"/>
  <c r="AQ8" i="13"/>
  <c r="AY8" i="13"/>
  <c r="BG8" i="13"/>
  <c r="C9" i="13"/>
  <c r="S9" i="13"/>
  <c r="AI9" i="13"/>
  <c r="AQ9" i="13"/>
  <c r="AY9" i="13"/>
  <c r="BG9" i="13"/>
  <c r="C10" i="13"/>
  <c r="S10" i="13"/>
  <c r="AI10" i="13"/>
  <c r="AQ10" i="13"/>
  <c r="AY10" i="13"/>
  <c r="BG10" i="13"/>
  <c r="C11" i="13"/>
  <c r="S11" i="13"/>
  <c r="AI11" i="13"/>
  <c r="AQ11" i="13"/>
  <c r="AY11" i="13"/>
  <c r="BG11" i="13"/>
  <c r="C12" i="13"/>
  <c r="S12" i="13"/>
  <c r="AI12" i="13"/>
  <c r="AQ12" i="13"/>
  <c r="AY12" i="13"/>
  <c r="BG12" i="13"/>
  <c r="C13" i="13"/>
  <c r="S13" i="13"/>
  <c r="AI13" i="13"/>
  <c r="AQ13" i="13"/>
  <c r="AY13" i="13"/>
  <c r="BG13" i="13"/>
  <c r="C14" i="13"/>
  <c r="S14" i="13"/>
  <c r="AI14" i="13"/>
  <c r="AQ14" i="13"/>
  <c r="AY14" i="13"/>
  <c r="BG14" i="13"/>
  <c r="C15" i="13"/>
  <c r="K15" i="13"/>
  <c r="S15" i="13"/>
  <c r="AA15" i="13"/>
  <c r="AI15" i="13"/>
  <c r="AQ15" i="13"/>
  <c r="AY15" i="13"/>
  <c r="BG15" i="13"/>
  <c r="C16" i="13"/>
  <c r="K16" i="13"/>
  <c r="S16" i="13"/>
  <c r="AA16" i="13"/>
  <c r="AI16" i="13"/>
  <c r="AQ16" i="13"/>
  <c r="AY16" i="13"/>
  <c r="BG16" i="13"/>
  <c r="C17" i="13"/>
  <c r="K17" i="13"/>
  <c r="AC17" i="13"/>
  <c r="AL17" i="13"/>
  <c r="AU17" i="13"/>
  <c r="BG17" i="13"/>
  <c r="E18" i="13"/>
  <c r="AA18" i="13"/>
  <c r="AK18" i="13"/>
  <c r="AU18" i="13"/>
  <c r="BG18" i="13"/>
  <c r="E19" i="13"/>
  <c r="AA19" i="13"/>
  <c r="AK19" i="13"/>
  <c r="AU19" i="13"/>
  <c r="BG19" i="13"/>
  <c r="AA20" i="13"/>
  <c r="AK20" i="13"/>
  <c r="AU20" i="13"/>
  <c r="BG20" i="13"/>
  <c r="E21" i="13"/>
  <c r="AA21" i="13"/>
  <c r="AK21" i="13"/>
  <c r="AU21" i="13"/>
  <c r="BG21" i="13"/>
  <c r="E22" i="13"/>
  <c r="O22" i="13"/>
  <c r="AA22" i="13"/>
  <c r="AK22" i="13"/>
  <c r="AU22" i="13"/>
  <c r="BG22" i="13"/>
  <c r="E23" i="13"/>
  <c r="O23" i="13"/>
  <c r="AA23" i="13"/>
  <c r="AK23" i="13"/>
  <c r="AU23" i="13"/>
  <c r="BG23" i="13"/>
  <c r="E24" i="13"/>
  <c r="O24" i="13"/>
  <c r="AA24" i="13"/>
  <c r="AK24" i="13"/>
  <c r="AU24" i="13"/>
  <c r="BG24" i="13"/>
  <c r="E25" i="13"/>
  <c r="O25" i="13"/>
  <c r="AA25" i="13"/>
  <c r="AK25" i="13"/>
  <c r="AU25" i="13"/>
  <c r="BG25" i="13"/>
  <c r="O26" i="13"/>
  <c r="AA26" i="13"/>
  <c r="AK26" i="13"/>
  <c r="AU26" i="13"/>
  <c r="BG26" i="13"/>
  <c r="O27" i="13"/>
  <c r="AA27" i="13"/>
  <c r="AK27" i="13"/>
  <c r="AU27" i="13"/>
  <c r="BG27" i="13"/>
  <c r="O28" i="13"/>
  <c r="AA28" i="13"/>
  <c r="AK28" i="13"/>
  <c r="AU28" i="13"/>
  <c r="BG28" i="13"/>
  <c r="P29" i="13"/>
  <c r="AD29" i="13"/>
  <c r="AQ29" i="13"/>
  <c r="BC29" i="13"/>
  <c r="P30" i="13"/>
  <c r="AF30" i="13"/>
  <c r="AV30" i="13"/>
  <c r="BL30" i="13"/>
  <c r="P31" i="13"/>
  <c r="AF31" i="13"/>
  <c r="AV31" i="13"/>
  <c r="BL31" i="13"/>
  <c r="P32" i="13"/>
  <c r="AF32" i="13"/>
  <c r="AV32" i="13"/>
  <c r="BL32" i="13"/>
  <c r="P33" i="13"/>
  <c r="AF33" i="13"/>
  <c r="AV33" i="13"/>
  <c r="BL33" i="13"/>
  <c r="P34" i="13"/>
  <c r="AF34" i="13"/>
  <c r="AV34" i="13"/>
  <c r="BL34" i="13"/>
  <c r="P35" i="13"/>
  <c r="AF35" i="13"/>
  <c r="AV35" i="13"/>
  <c r="BL35" i="13"/>
  <c r="P36" i="13"/>
  <c r="AF36" i="13"/>
  <c r="AV36" i="13"/>
  <c r="BL36" i="13"/>
  <c r="P37" i="13"/>
  <c r="AF37" i="13"/>
  <c r="AV37" i="13"/>
  <c r="BL37" i="13"/>
  <c r="P38" i="13"/>
  <c r="AF38" i="13"/>
  <c r="AV38" i="13"/>
  <c r="BL38" i="13"/>
  <c r="P39" i="13"/>
  <c r="AF39" i="13"/>
  <c r="AV39" i="13"/>
  <c r="BL39" i="13"/>
  <c r="P40" i="13"/>
  <c r="AF40" i="13"/>
  <c r="AV40" i="13"/>
  <c r="BL40" i="13"/>
  <c r="P41" i="13"/>
  <c r="AF41" i="13"/>
  <c r="AV41" i="13"/>
  <c r="BL41" i="13"/>
  <c r="P42" i="13"/>
  <c r="AF42" i="13"/>
  <c r="AV42" i="13"/>
  <c r="D43" i="13"/>
  <c r="Z43" i="13"/>
  <c r="AV43" i="13"/>
  <c r="D44" i="13"/>
  <c r="Z44" i="13"/>
  <c r="AV44" i="13"/>
  <c r="D45" i="13"/>
  <c r="Z45" i="13"/>
  <c r="AV45" i="13"/>
  <c r="D46" i="13"/>
  <c r="Z46" i="13"/>
  <c r="AV46" i="13"/>
  <c r="D47" i="13"/>
  <c r="Z47" i="13"/>
  <c r="AV47" i="13"/>
  <c r="D48" i="13"/>
  <c r="Z48" i="13"/>
  <c r="AV48" i="13"/>
  <c r="D49" i="13"/>
  <c r="AG49" i="13"/>
  <c r="BE49" i="13"/>
  <c r="X50" i="13"/>
  <c r="BC50" i="13"/>
  <c r="O51" i="13"/>
  <c r="AR51" i="13"/>
  <c r="Y52" i="13"/>
  <c r="BG52" i="13"/>
  <c r="AP53" i="13"/>
  <c r="Y54" i="13"/>
  <c r="BG54" i="13"/>
  <c r="AP55" i="13"/>
  <c r="Y56" i="13"/>
  <c r="BG56" i="13"/>
  <c r="AP57" i="13"/>
  <c r="Y58" i="13"/>
  <c r="BG58" i="13"/>
  <c r="AP59" i="13"/>
  <c r="Y60" i="13"/>
  <c r="BG60" i="13"/>
  <c r="AP61" i="13"/>
  <c r="Y62" i="13"/>
  <c r="BJ62" i="13"/>
  <c r="BK63" i="13"/>
  <c r="L65" i="13"/>
  <c r="N66" i="13"/>
  <c r="H68" i="13"/>
  <c r="G70" i="13"/>
  <c r="AF71" i="13"/>
  <c r="AE73" i="13"/>
  <c r="AD75" i="13"/>
  <c r="BC76" i="13"/>
  <c r="BB78" i="13"/>
  <c r="BE80" i="13"/>
  <c r="AR82" i="13"/>
  <c r="AT85" i="13"/>
  <c r="O89" i="13"/>
  <c r="BJ92" i="13"/>
  <c r="AL98" i="13"/>
  <c r="W109" i="13"/>
  <c r="AZ8" i="13"/>
  <c r="BH8" i="13"/>
  <c r="AJ9" i="13"/>
  <c r="AR9" i="13"/>
  <c r="AZ9" i="13"/>
  <c r="BH9" i="13"/>
  <c r="AJ10" i="13"/>
  <c r="AR10" i="13"/>
  <c r="AZ10" i="13"/>
  <c r="BH10" i="13"/>
  <c r="AJ11" i="13"/>
  <c r="AR11" i="13"/>
  <c r="AZ11" i="13"/>
  <c r="BH11" i="13"/>
  <c r="AJ12" i="13"/>
  <c r="AR12" i="13"/>
  <c r="AZ12" i="13"/>
  <c r="BH12" i="13"/>
  <c r="AJ13" i="13"/>
  <c r="AR13" i="13"/>
  <c r="AZ13" i="13"/>
  <c r="BH13" i="13"/>
  <c r="AJ14" i="13"/>
  <c r="AR14" i="13"/>
  <c r="AZ14" i="13"/>
  <c r="BH14" i="13"/>
  <c r="AJ15" i="13"/>
  <c r="AR15" i="13"/>
  <c r="AZ15" i="13"/>
  <c r="BH15" i="13"/>
  <c r="AJ16" i="13"/>
  <c r="AR16" i="13"/>
  <c r="AZ16" i="13"/>
  <c r="BH16" i="13"/>
  <c r="U17" i="13"/>
  <c r="AD17" i="13"/>
  <c r="AM17" i="13"/>
  <c r="AV17" i="13"/>
  <c r="BH17" i="13"/>
  <c r="F18" i="13"/>
  <c r="AL18" i="13"/>
  <c r="AV18" i="13"/>
  <c r="BH18" i="13"/>
  <c r="F19" i="13"/>
  <c r="AL19" i="13"/>
  <c r="AV19" i="13"/>
  <c r="BH19" i="13"/>
  <c r="F20" i="13"/>
  <c r="AL20" i="13"/>
  <c r="AV20" i="13"/>
  <c r="BH20" i="13"/>
  <c r="F21" i="13"/>
  <c r="AB21" i="13"/>
  <c r="AL21" i="13"/>
  <c r="AV21" i="13"/>
  <c r="BH21" i="13"/>
  <c r="F22" i="13"/>
  <c r="P22" i="13"/>
  <c r="AB22" i="13"/>
  <c r="AL22" i="13"/>
  <c r="AV22" i="13"/>
  <c r="BH22" i="13"/>
  <c r="F23" i="13"/>
  <c r="P23" i="13"/>
  <c r="AB23" i="13"/>
  <c r="AL23" i="13"/>
  <c r="AV23" i="13"/>
  <c r="BH23" i="13"/>
  <c r="F24" i="13"/>
  <c r="P24" i="13"/>
  <c r="AB24" i="13"/>
  <c r="AL24" i="13"/>
  <c r="AV24" i="13"/>
  <c r="BH24" i="13"/>
  <c r="P25" i="13"/>
  <c r="AB25" i="13"/>
  <c r="AL25" i="13"/>
  <c r="AV25" i="13"/>
  <c r="BH25" i="13"/>
  <c r="F26" i="13"/>
  <c r="P26" i="13"/>
  <c r="AB26" i="13"/>
  <c r="AL26" i="13"/>
  <c r="AV26" i="13"/>
  <c r="BH26" i="13"/>
  <c r="F27" i="13"/>
  <c r="P27" i="13"/>
  <c r="AB27" i="13"/>
  <c r="AL27" i="13"/>
  <c r="AV27" i="13"/>
  <c r="BH27" i="13"/>
  <c r="F28" i="13"/>
  <c r="P28" i="13"/>
  <c r="AB28" i="13"/>
  <c r="AL28" i="13"/>
  <c r="AV28" i="13"/>
  <c r="BH28" i="13"/>
  <c r="F29" i="13"/>
  <c r="S29" i="13"/>
  <c r="AE29" i="13"/>
  <c r="AS29" i="13"/>
  <c r="BD29" i="13"/>
  <c r="F30" i="13"/>
  <c r="AK30" i="13"/>
  <c r="BA30" i="13"/>
  <c r="AK31" i="13"/>
  <c r="BA31" i="13"/>
  <c r="E32" i="13"/>
  <c r="U32" i="13"/>
  <c r="AK32" i="13"/>
  <c r="BA32" i="13"/>
  <c r="E33" i="13"/>
  <c r="U33" i="13"/>
  <c r="AK33" i="13"/>
  <c r="BA33" i="13"/>
  <c r="E34" i="13"/>
  <c r="U34" i="13"/>
  <c r="AK34" i="13"/>
  <c r="BA34" i="13"/>
  <c r="E35" i="13"/>
  <c r="U35" i="13"/>
  <c r="AK35" i="13"/>
  <c r="BA35" i="13"/>
  <c r="E36" i="13"/>
  <c r="U36" i="13"/>
  <c r="AK36" i="13"/>
  <c r="BA36" i="13"/>
  <c r="E37" i="13"/>
  <c r="U37" i="13"/>
  <c r="AK37" i="13"/>
  <c r="BA37" i="13"/>
  <c r="E38" i="13"/>
  <c r="U38" i="13"/>
  <c r="AK38" i="13"/>
  <c r="BA38" i="13"/>
  <c r="E39" i="13"/>
  <c r="U39" i="13"/>
  <c r="AK39" i="13"/>
  <c r="BA39" i="13"/>
  <c r="E40" i="13"/>
  <c r="U40" i="13"/>
  <c r="AK40" i="13"/>
  <c r="BA40" i="13"/>
  <c r="E41" i="13"/>
  <c r="U41" i="13"/>
  <c r="AK41" i="13"/>
  <c r="BA41" i="13"/>
  <c r="E42" i="13"/>
  <c r="U42" i="13"/>
  <c r="AK42" i="13"/>
  <c r="BC42" i="13"/>
  <c r="K43" i="13"/>
  <c r="AG43" i="13"/>
  <c r="BC43" i="13"/>
  <c r="K44" i="13"/>
  <c r="AG44" i="13"/>
  <c r="BC44" i="13"/>
  <c r="K45" i="13"/>
  <c r="AG45" i="13"/>
  <c r="BC45" i="13"/>
  <c r="K46" i="13"/>
  <c r="AG46" i="13"/>
  <c r="BC46" i="13"/>
  <c r="K47" i="13"/>
  <c r="AG47" i="13"/>
  <c r="BC47" i="13"/>
  <c r="K48" i="13"/>
  <c r="AG48" i="13"/>
  <c r="BC48" i="13"/>
  <c r="K49" i="13"/>
  <c r="AH49" i="13"/>
  <c r="A50" i="13"/>
  <c r="Y50" i="13"/>
  <c r="BD50" i="13"/>
  <c r="W51" i="13"/>
  <c r="AV51" i="13"/>
  <c r="Z52" i="13"/>
  <c r="I53" i="13"/>
  <c r="AQ53" i="13"/>
  <c r="Z54" i="13"/>
  <c r="I55" i="13"/>
  <c r="AQ55" i="13"/>
  <c r="Z56" i="13"/>
  <c r="I57" i="13"/>
  <c r="AQ57" i="13"/>
  <c r="Z58" i="13"/>
  <c r="I59" i="13"/>
  <c r="AQ59" i="13"/>
  <c r="Z60" i="13"/>
  <c r="I61" i="13"/>
  <c r="AQ61" i="13"/>
  <c r="Z62" i="13"/>
  <c r="N63" i="13"/>
  <c r="BL63" i="13"/>
  <c r="M65" i="13"/>
  <c r="AV66" i="13"/>
  <c r="N68" i="13"/>
  <c r="H70" i="13"/>
  <c r="G72" i="13"/>
  <c r="AF73" i="13"/>
  <c r="AE75" i="13"/>
  <c r="AD77" i="13"/>
  <c r="BC78" i="13"/>
  <c r="BL80" i="13"/>
  <c r="AI83" i="13"/>
  <c r="BC85" i="13"/>
  <c r="U89" i="13"/>
  <c r="AL94" i="13"/>
  <c r="BC98" i="13"/>
  <c r="X109" i="13"/>
  <c r="AS8" i="13"/>
  <c r="BA8" i="13"/>
  <c r="BI8" i="13"/>
  <c r="E9" i="13"/>
  <c r="M9" i="13"/>
  <c r="U9" i="13"/>
  <c r="AC9" i="13"/>
  <c r="AK9" i="13"/>
  <c r="AS9" i="13"/>
  <c r="BA9" i="13"/>
  <c r="BI9" i="13"/>
  <c r="E10" i="13"/>
  <c r="M10" i="13"/>
  <c r="U10" i="13"/>
  <c r="AC10" i="13"/>
  <c r="AK10" i="13"/>
  <c r="AS10" i="13"/>
  <c r="BA10" i="13"/>
  <c r="BI10" i="13"/>
  <c r="E11" i="13"/>
  <c r="M11" i="13"/>
  <c r="U11" i="13"/>
  <c r="AC11" i="13"/>
  <c r="AK11" i="13"/>
  <c r="AS11" i="13"/>
  <c r="BA11" i="13"/>
  <c r="BI11" i="13"/>
  <c r="E12" i="13"/>
  <c r="M12" i="13"/>
  <c r="U12" i="13"/>
  <c r="AC12" i="13"/>
  <c r="AK12" i="13"/>
  <c r="AS12" i="13"/>
  <c r="BA12" i="13"/>
  <c r="BI12" i="13"/>
  <c r="E13" i="13"/>
  <c r="M13" i="13"/>
  <c r="U13" i="13"/>
  <c r="AC13" i="13"/>
  <c r="AK13" i="13"/>
  <c r="AS13" i="13"/>
  <c r="BA13" i="13"/>
  <c r="BI13" i="13"/>
  <c r="E14" i="13"/>
  <c r="M14" i="13"/>
  <c r="U14" i="13"/>
  <c r="AC14" i="13"/>
  <c r="AK14" i="13"/>
  <c r="AS14" i="13"/>
  <c r="BA14" i="13"/>
  <c r="BI14" i="13"/>
  <c r="E15" i="13"/>
  <c r="M15" i="13"/>
  <c r="U15" i="13"/>
  <c r="AC15" i="13"/>
  <c r="AK15" i="13"/>
  <c r="AS15" i="13"/>
  <c r="BA15" i="13"/>
  <c r="BI15" i="13"/>
  <c r="E16" i="13"/>
  <c r="U16" i="13"/>
  <c r="AC16" i="13"/>
  <c r="AK16" i="13"/>
  <c r="AS16" i="13"/>
  <c r="BA16" i="13"/>
  <c r="BI16" i="13"/>
  <c r="E17" i="13"/>
  <c r="M17" i="13"/>
  <c r="V17" i="13"/>
  <c r="AN17" i="13"/>
  <c r="AY17" i="13"/>
  <c r="BI17" i="13"/>
  <c r="S18" i="13"/>
  <c r="AC18" i="13"/>
  <c r="AM18" i="13"/>
  <c r="AY18" i="13"/>
  <c r="BI18" i="13"/>
  <c r="S19" i="13"/>
  <c r="AC19" i="13"/>
  <c r="AM19" i="13"/>
  <c r="AY19" i="13"/>
  <c r="BI19" i="13"/>
  <c r="S20" i="13"/>
  <c r="AC20" i="13"/>
  <c r="AM20" i="13"/>
  <c r="AY20" i="13"/>
  <c r="BI20" i="13"/>
  <c r="S21" i="13"/>
  <c r="AM21" i="13"/>
  <c r="AY21" i="13"/>
  <c r="BI21" i="13"/>
  <c r="G22" i="13"/>
  <c r="S22" i="13"/>
  <c r="AM22" i="13"/>
  <c r="AY22" i="13"/>
  <c r="BI22" i="13"/>
  <c r="G23" i="13"/>
  <c r="S23" i="13"/>
  <c r="AM23" i="13"/>
  <c r="AY23" i="13"/>
  <c r="BI23" i="13"/>
  <c r="G24" i="13"/>
  <c r="S24" i="13"/>
  <c r="AM24" i="13"/>
  <c r="AY24" i="13"/>
  <c r="BI24" i="13"/>
  <c r="G25" i="13"/>
  <c r="S25" i="13"/>
  <c r="AC25" i="13"/>
  <c r="AM25" i="13"/>
  <c r="AY25" i="13"/>
  <c r="BI25" i="13"/>
  <c r="G26" i="13"/>
  <c r="S26" i="13"/>
  <c r="AM26" i="13"/>
  <c r="AY26" i="13"/>
  <c r="BI26" i="13"/>
  <c r="G27" i="13"/>
  <c r="S27" i="13"/>
  <c r="AM27" i="13"/>
  <c r="AY27" i="13"/>
  <c r="BI27" i="13"/>
  <c r="G28" i="13"/>
  <c r="S28" i="13"/>
  <c r="AM28" i="13"/>
  <c r="AY28" i="13"/>
  <c r="BI28" i="13"/>
  <c r="G29" i="13"/>
  <c r="AF29" i="13"/>
  <c r="AT29" i="13"/>
  <c r="BG29" i="13"/>
  <c r="G30" i="13"/>
  <c r="V30" i="13"/>
  <c r="AL30" i="13"/>
  <c r="BB30" i="13"/>
  <c r="F31" i="13"/>
  <c r="AL31" i="13"/>
  <c r="BB31" i="13"/>
  <c r="F32" i="13"/>
  <c r="V32" i="13"/>
  <c r="AL32" i="13"/>
  <c r="BB32" i="13"/>
  <c r="F33" i="13"/>
  <c r="V33" i="13"/>
  <c r="AL33" i="13"/>
  <c r="BB33" i="13"/>
  <c r="F34" i="13"/>
  <c r="V34" i="13"/>
  <c r="AL34" i="13"/>
  <c r="BB34" i="13"/>
  <c r="F35" i="13"/>
  <c r="V35" i="13"/>
  <c r="AL35" i="13"/>
  <c r="BB35" i="13"/>
  <c r="F36" i="13"/>
  <c r="V36" i="13"/>
  <c r="AL36" i="13"/>
  <c r="BB36" i="13"/>
  <c r="F37" i="13"/>
  <c r="V37" i="13"/>
  <c r="AL37" i="13"/>
  <c r="BB37" i="13"/>
  <c r="F38" i="13"/>
  <c r="V38" i="13"/>
  <c r="AL38" i="13"/>
  <c r="BB38" i="13"/>
  <c r="F39" i="13"/>
  <c r="V39" i="13"/>
  <c r="AL39" i="13"/>
  <c r="BB39" i="13"/>
  <c r="V40" i="13"/>
  <c r="AL40" i="13"/>
  <c r="BB40" i="13"/>
  <c r="F41" i="13"/>
  <c r="AL41" i="13"/>
  <c r="BB41" i="13"/>
  <c r="F42" i="13"/>
  <c r="AL42" i="13"/>
  <c r="BD42" i="13"/>
  <c r="L43" i="13"/>
  <c r="AH43" i="13"/>
  <c r="BD43" i="13"/>
  <c r="L44" i="13"/>
  <c r="AH44" i="13"/>
  <c r="BD44" i="13"/>
  <c r="L45" i="13"/>
  <c r="AH45" i="13"/>
  <c r="BD45" i="13"/>
  <c r="L46" i="13"/>
  <c r="AH46" i="13"/>
  <c r="BD46" i="13"/>
  <c r="L47" i="13"/>
  <c r="AH47" i="13"/>
  <c r="BD47" i="13"/>
  <c r="L48" i="13"/>
  <c r="AH48" i="13"/>
  <c r="BD48" i="13"/>
  <c r="L49" i="13"/>
  <c r="AI49" i="13"/>
  <c r="B50" i="13"/>
  <c r="AG50" i="13"/>
  <c r="BE50" i="13"/>
  <c r="X51" i="13"/>
  <c r="BE51" i="13"/>
  <c r="AA52" i="13"/>
  <c r="J53" i="13"/>
  <c r="BE53" i="13"/>
  <c r="AA54" i="13"/>
  <c r="J55" i="13"/>
  <c r="BE55" i="13"/>
  <c r="AA56" i="13"/>
  <c r="J57" i="13"/>
  <c r="BE57" i="13"/>
  <c r="AA58" i="13"/>
  <c r="J59" i="13"/>
  <c r="BE59" i="13"/>
  <c r="AA60" i="13"/>
  <c r="J61" i="13"/>
  <c r="BE61" i="13"/>
  <c r="AA62" i="13"/>
  <c r="O63" i="13"/>
  <c r="W64" i="13"/>
  <c r="N65" i="13"/>
  <c r="BB66" i="13"/>
  <c r="AV68" i="13"/>
  <c r="N70" i="13"/>
  <c r="H72" i="13"/>
  <c r="G74" i="13"/>
  <c r="AF75" i="13"/>
  <c r="AE77" i="13"/>
  <c r="AD79" i="13"/>
  <c r="A81" i="13"/>
  <c r="AR83" i="13"/>
  <c r="AT86" i="13"/>
  <c r="AK89" i="13"/>
  <c r="AM94" i="13"/>
  <c r="N101" i="13"/>
  <c r="G110" i="13"/>
  <c r="Z49" i="13"/>
  <c r="AJ49" i="13"/>
  <c r="AV49" i="13"/>
  <c r="BF49" i="13"/>
  <c r="D50" i="13"/>
  <c r="P50" i="13"/>
  <c r="Z50" i="13"/>
  <c r="AJ50" i="13"/>
  <c r="AV50" i="13"/>
  <c r="BF50" i="13"/>
  <c r="D51" i="13"/>
  <c r="P51" i="13"/>
  <c r="Z51" i="13"/>
  <c r="AJ51" i="13"/>
  <c r="AW51" i="13"/>
  <c r="BH51" i="13"/>
  <c r="L52" i="13"/>
  <c r="AB52" i="13"/>
  <c r="AR52" i="13"/>
  <c r="BH52" i="13"/>
  <c r="L53" i="13"/>
  <c r="AB53" i="13"/>
  <c r="AR53" i="13"/>
  <c r="BH53" i="13"/>
  <c r="L54" i="13"/>
  <c r="AB54" i="13"/>
  <c r="AR54" i="13"/>
  <c r="BH54" i="13"/>
  <c r="L55" i="13"/>
  <c r="AB55" i="13"/>
  <c r="AR55" i="13"/>
  <c r="BH55" i="13"/>
  <c r="L56" i="13"/>
  <c r="AB56" i="13"/>
  <c r="AR56" i="13"/>
  <c r="BH56" i="13"/>
  <c r="L57" i="13"/>
  <c r="AB57" i="13"/>
  <c r="AR57" i="13"/>
  <c r="BH57" i="13"/>
  <c r="L58" i="13"/>
  <c r="AB58" i="13"/>
  <c r="AR58" i="13"/>
  <c r="BH58" i="13"/>
  <c r="L59" i="13"/>
  <c r="AB59" i="13"/>
  <c r="AR59" i="13"/>
  <c r="BH59" i="13"/>
  <c r="L60" i="13"/>
  <c r="AB60" i="13"/>
  <c r="AR60" i="13"/>
  <c r="BH60" i="13"/>
  <c r="L61" i="13"/>
  <c r="AB61" i="13"/>
  <c r="AR61" i="13"/>
  <c r="BH61" i="13"/>
  <c r="L62" i="13"/>
  <c r="AB62" i="13"/>
  <c r="AS62" i="13"/>
  <c r="BK62" i="13"/>
  <c r="R63" i="13"/>
  <c r="AN63" i="13"/>
  <c r="D64" i="13"/>
  <c r="AC64" i="13"/>
  <c r="BB64" i="13"/>
  <c r="O65" i="13"/>
  <c r="AN65" i="13"/>
  <c r="O66" i="13"/>
  <c r="BD66" i="13"/>
  <c r="AL67" i="13"/>
  <c r="O68" i="13"/>
  <c r="BD68" i="13"/>
  <c r="AL69" i="13"/>
  <c r="O70" i="13"/>
  <c r="BD70" i="13"/>
  <c r="AL71" i="13"/>
  <c r="O72" i="13"/>
  <c r="BD72" i="13"/>
  <c r="AL73" i="13"/>
  <c r="O74" i="13"/>
  <c r="BD74" i="13"/>
  <c r="AL75" i="13"/>
  <c r="O76" i="13"/>
  <c r="BD76" i="13"/>
  <c r="AL77" i="13"/>
  <c r="O78" i="13"/>
  <c r="BD78" i="13"/>
  <c r="AL79" i="13"/>
  <c r="T80" i="13"/>
  <c r="C81" i="13"/>
  <c r="BC81" i="13"/>
  <c r="AS82" i="13"/>
  <c r="AT83" i="13"/>
  <c r="BC84" i="13"/>
  <c r="BG85" i="13"/>
  <c r="BH86" i="13"/>
  <c r="E88" i="13"/>
  <c r="AL89" i="13"/>
  <c r="U91" i="13"/>
  <c r="N93" i="13"/>
  <c r="BI94" i="13"/>
  <c r="AM96" i="13"/>
  <c r="BI98" i="13"/>
  <c r="AL101" i="13"/>
  <c r="AK104" i="13"/>
  <c r="F111" i="13"/>
  <c r="AW17" i="13"/>
  <c r="BE17" i="13"/>
  <c r="A18" i="13"/>
  <c r="I18" i="13"/>
  <c r="Q18" i="13"/>
  <c r="Y18" i="13"/>
  <c r="AG18" i="13"/>
  <c r="AO18" i="13"/>
  <c r="AW18" i="13"/>
  <c r="BE18" i="13"/>
  <c r="A19" i="13"/>
  <c r="I19" i="13"/>
  <c r="Q19" i="13"/>
  <c r="Y19" i="13"/>
  <c r="AG19" i="13"/>
  <c r="AO19" i="13"/>
  <c r="AW19" i="13"/>
  <c r="BE19" i="13"/>
  <c r="A20" i="13"/>
  <c r="I20" i="13"/>
  <c r="Q20" i="13"/>
  <c r="Y20" i="13"/>
  <c r="AG20" i="13"/>
  <c r="AO20" i="13"/>
  <c r="AW20" i="13"/>
  <c r="BE20" i="13"/>
  <c r="A21" i="13"/>
  <c r="I21" i="13"/>
  <c r="Q21" i="13"/>
  <c r="Y21" i="13"/>
  <c r="AG21" i="13"/>
  <c r="AO21" i="13"/>
  <c r="AW21" i="13"/>
  <c r="BE21" i="13"/>
  <c r="I22" i="13"/>
  <c r="Y22" i="13"/>
  <c r="AG22" i="13"/>
  <c r="AO22" i="13"/>
  <c r="AW22" i="13"/>
  <c r="BE22" i="13"/>
  <c r="I23" i="13"/>
  <c r="Y23" i="13"/>
  <c r="AG23" i="13"/>
  <c r="AO23" i="13"/>
  <c r="AW23" i="13"/>
  <c r="BE23" i="13"/>
  <c r="I24" i="13"/>
  <c r="Y24" i="13"/>
  <c r="AG24" i="13"/>
  <c r="AO24" i="13"/>
  <c r="AW24" i="13"/>
  <c r="BE24" i="13"/>
  <c r="I25" i="13"/>
  <c r="Y25" i="13"/>
  <c r="AG25" i="13"/>
  <c r="AO25" i="13"/>
  <c r="AW25" i="13"/>
  <c r="BE25" i="13"/>
  <c r="A26" i="13"/>
  <c r="Q26" i="13"/>
  <c r="Y26" i="13"/>
  <c r="AG26" i="13"/>
  <c r="AO26" i="13"/>
  <c r="AW26" i="13"/>
  <c r="BE26" i="13"/>
  <c r="A27" i="13"/>
  <c r="I27" i="13"/>
  <c r="Q27" i="13"/>
  <c r="Y27" i="13"/>
  <c r="AG27" i="13"/>
  <c r="AO27" i="13"/>
  <c r="AW27" i="13"/>
  <c r="BE27" i="13"/>
  <c r="A28" i="13"/>
  <c r="I28" i="13"/>
  <c r="Q28" i="13"/>
  <c r="Y28" i="13"/>
  <c r="AG28" i="13"/>
  <c r="AO28" i="13"/>
  <c r="AW28" i="13"/>
  <c r="BE28" i="13"/>
  <c r="A29" i="13"/>
  <c r="I29" i="13"/>
  <c r="Q29" i="13"/>
  <c r="Y29" i="13"/>
  <c r="AG29" i="13"/>
  <c r="AO29" i="13"/>
  <c r="AW29" i="13"/>
  <c r="BE29" i="13"/>
  <c r="A30" i="13"/>
  <c r="I30" i="13"/>
  <c r="Q30" i="13"/>
  <c r="Y30" i="13"/>
  <c r="AG30" i="13"/>
  <c r="AO30" i="13"/>
  <c r="AW30" i="13"/>
  <c r="BE30" i="13"/>
  <c r="A31" i="13"/>
  <c r="I31" i="13"/>
  <c r="Q31" i="13"/>
  <c r="Y31" i="13"/>
  <c r="AG31" i="13"/>
  <c r="AO31" i="13"/>
  <c r="AW31" i="13"/>
  <c r="BE31" i="13"/>
  <c r="A32" i="13"/>
  <c r="I32" i="13"/>
  <c r="Q32" i="13"/>
  <c r="Y32" i="13"/>
  <c r="AG32" i="13"/>
  <c r="AO32" i="13"/>
  <c r="AW32" i="13"/>
  <c r="BE32" i="13"/>
  <c r="A33" i="13"/>
  <c r="I33" i="13"/>
  <c r="Q33" i="13"/>
  <c r="Y33" i="13"/>
  <c r="AG33" i="13"/>
  <c r="AO33" i="13"/>
  <c r="AW33" i="13"/>
  <c r="BE33" i="13"/>
  <c r="A34" i="13"/>
  <c r="I34" i="13"/>
  <c r="Q34" i="13"/>
  <c r="Y34" i="13"/>
  <c r="AG34" i="13"/>
  <c r="AO34" i="13"/>
  <c r="AW34" i="13"/>
  <c r="BE34" i="13"/>
  <c r="A35" i="13"/>
  <c r="I35" i="13"/>
  <c r="Q35" i="13"/>
  <c r="Y35" i="13"/>
  <c r="AG35" i="13"/>
  <c r="AO35" i="13"/>
  <c r="AW35" i="13"/>
  <c r="BE35" i="13"/>
  <c r="A36" i="13"/>
  <c r="I36" i="13"/>
  <c r="Q36" i="13"/>
  <c r="Y36" i="13"/>
  <c r="AG36" i="13"/>
  <c r="AO36" i="13"/>
  <c r="AW36" i="13"/>
  <c r="BE36" i="13"/>
  <c r="A37" i="13"/>
  <c r="I37" i="13"/>
  <c r="Q37" i="13"/>
  <c r="Y37" i="13"/>
  <c r="AG37" i="13"/>
  <c r="AO37" i="13"/>
  <c r="AW37" i="13"/>
  <c r="BE37" i="13"/>
  <c r="A38" i="13"/>
  <c r="I38" i="13"/>
  <c r="Q38" i="13"/>
  <c r="Y38" i="13"/>
  <c r="AG38" i="13"/>
  <c r="AO38" i="13"/>
  <c r="AW38" i="13"/>
  <c r="BE38" i="13"/>
  <c r="A39" i="13"/>
  <c r="I39" i="13"/>
  <c r="Q39" i="13"/>
  <c r="Y39" i="13"/>
  <c r="AG39" i="13"/>
  <c r="AO39" i="13"/>
  <c r="AW39" i="13"/>
  <c r="BE39" i="13"/>
  <c r="A40" i="13"/>
  <c r="I40" i="13"/>
  <c r="Q40" i="13"/>
  <c r="Y40" i="13"/>
  <c r="AG40" i="13"/>
  <c r="AO40" i="13"/>
  <c r="AW40" i="13"/>
  <c r="BE40" i="13"/>
  <c r="A41" i="13"/>
  <c r="I41" i="13"/>
  <c r="Q41" i="13"/>
  <c r="Y41" i="13"/>
  <c r="AG41" i="13"/>
  <c r="AO41" i="13"/>
  <c r="AW41" i="13"/>
  <c r="BE41" i="13"/>
  <c r="A42" i="13"/>
  <c r="I42" i="13"/>
  <c r="Q42" i="13"/>
  <c r="Y42" i="13"/>
  <c r="AG42" i="13"/>
  <c r="AO42" i="13"/>
  <c r="AW42" i="13"/>
  <c r="BG42" i="13"/>
  <c r="G43" i="13"/>
  <c r="Q43" i="13"/>
  <c r="AA43" i="13"/>
  <c r="AM43" i="13"/>
  <c r="AW43" i="13"/>
  <c r="BG43" i="13"/>
  <c r="G44" i="13"/>
  <c r="Q44" i="13"/>
  <c r="AA44" i="13"/>
  <c r="AM44" i="13"/>
  <c r="AW44" i="13"/>
  <c r="BG44" i="13"/>
  <c r="G45" i="13"/>
  <c r="Q45" i="13"/>
  <c r="AA45" i="13"/>
  <c r="AM45" i="13"/>
  <c r="AW45" i="13"/>
  <c r="BG45" i="13"/>
  <c r="G46" i="13"/>
  <c r="Q46" i="13"/>
  <c r="AA46" i="13"/>
  <c r="AM46" i="13"/>
  <c r="AW46" i="13"/>
  <c r="BG46" i="13"/>
  <c r="G47" i="13"/>
  <c r="Q47" i="13"/>
  <c r="AA47" i="13"/>
  <c r="AM47" i="13"/>
  <c r="AW47" i="13"/>
  <c r="BG47" i="13"/>
  <c r="G48" i="13"/>
  <c r="Q48" i="13"/>
  <c r="AA48" i="13"/>
  <c r="AM48" i="13"/>
  <c r="AW48" i="13"/>
  <c r="BG48" i="13"/>
  <c r="G49" i="13"/>
  <c r="Q49" i="13"/>
  <c r="AA49" i="13"/>
  <c r="AM49" i="13"/>
  <c r="AW49" i="13"/>
  <c r="BG49" i="13"/>
  <c r="G50" i="13"/>
  <c r="Q50" i="13"/>
  <c r="AA50" i="13"/>
  <c r="AM50" i="13"/>
  <c r="AW50" i="13"/>
  <c r="BG50" i="13"/>
  <c r="G51" i="13"/>
  <c r="Q51" i="13"/>
  <c r="AA51" i="13"/>
  <c r="AM51" i="13"/>
  <c r="AX51" i="13"/>
  <c r="Q52" i="13"/>
  <c r="AG52" i="13"/>
  <c r="AW52" i="13"/>
  <c r="A53" i="13"/>
  <c r="Q53" i="13"/>
  <c r="AG53" i="13"/>
  <c r="AW53" i="13"/>
  <c r="A54" i="13"/>
  <c r="Q54" i="13"/>
  <c r="AG54" i="13"/>
  <c r="AW54" i="13"/>
  <c r="A55" i="13"/>
  <c r="Q55" i="13"/>
  <c r="AG55" i="13"/>
  <c r="AW55" i="13"/>
  <c r="A56" i="13"/>
  <c r="Q56" i="13"/>
  <c r="AG56" i="13"/>
  <c r="AW56" i="13"/>
  <c r="A57" i="13"/>
  <c r="Q57" i="13"/>
  <c r="AG57" i="13"/>
  <c r="AW57" i="13"/>
  <c r="A58" i="13"/>
  <c r="Q58" i="13"/>
  <c r="AG58" i="13"/>
  <c r="AW58" i="13"/>
  <c r="A59" i="13"/>
  <c r="Q59" i="13"/>
  <c r="AG59" i="13"/>
  <c r="AW59" i="13"/>
  <c r="A60" i="13"/>
  <c r="Q60" i="13"/>
  <c r="AG60" i="13"/>
  <c r="AW60" i="13"/>
  <c r="A61" i="13"/>
  <c r="Q61" i="13"/>
  <c r="AG61" i="13"/>
  <c r="AW61" i="13"/>
  <c r="A62" i="13"/>
  <c r="Q62" i="13"/>
  <c r="AG62" i="13"/>
  <c r="AY62" i="13"/>
  <c r="E63" i="13"/>
  <c r="W63" i="13"/>
  <c r="AV63" i="13"/>
  <c r="L64" i="13"/>
  <c r="AK64" i="13"/>
  <c r="BJ64" i="13"/>
  <c r="W65" i="13"/>
  <c r="AV65" i="13"/>
  <c r="AD66" i="13"/>
  <c r="G67" i="13"/>
  <c r="AV67" i="13"/>
  <c r="AD68" i="13"/>
  <c r="G69" i="13"/>
  <c r="AV69" i="13"/>
  <c r="AD70" i="13"/>
  <c r="G71" i="13"/>
  <c r="AV71" i="13"/>
  <c r="AD72" i="13"/>
  <c r="G73" i="13"/>
  <c r="AV73" i="13"/>
  <c r="AD74" i="13"/>
  <c r="G75" i="13"/>
  <c r="AV75" i="13"/>
  <c r="AD76" i="13"/>
  <c r="G77" i="13"/>
  <c r="AV77" i="13"/>
  <c r="AD78" i="13"/>
  <c r="G79" i="13"/>
  <c r="AV79" i="13"/>
  <c r="AK80" i="13"/>
  <c r="T81" i="13"/>
  <c r="C82" i="13"/>
  <c r="E83" i="13"/>
  <c r="F84" i="13"/>
  <c r="G85" i="13"/>
  <c r="S86" i="13"/>
  <c r="T87" i="13"/>
  <c r="U88" i="13"/>
  <c r="N90" i="13"/>
  <c r="BI91" i="13"/>
  <c r="AM93" i="13"/>
  <c r="AK95" i="13"/>
  <c r="O97" i="13"/>
  <c r="BC99" i="13"/>
  <c r="AK102" i="13"/>
  <c r="H106" i="13"/>
  <c r="AD115" i="13"/>
  <c r="R17" i="13"/>
  <c r="Z17" i="13"/>
  <c r="AH17" i="13"/>
  <c r="AP17" i="13"/>
  <c r="AX17" i="13"/>
  <c r="BF17" i="13"/>
  <c r="J18" i="13"/>
  <c r="R18" i="13"/>
  <c r="Z18" i="13"/>
  <c r="AH18" i="13"/>
  <c r="AP18" i="13"/>
  <c r="AX18" i="13"/>
  <c r="BF18" i="13"/>
  <c r="J19" i="13"/>
  <c r="R19" i="13"/>
  <c r="Z19" i="13"/>
  <c r="AH19" i="13"/>
  <c r="AP19" i="13"/>
  <c r="AX19" i="13"/>
  <c r="BF19" i="13"/>
  <c r="B20" i="13"/>
  <c r="J20" i="13"/>
  <c r="R20" i="13"/>
  <c r="Z20" i="13"/>
  <c r="AH20" i="13"/>
  <c r="AP20" i="13"/>
  <c r="AX20" i="13"/>
  <c r="BF20" i="13"/>
  <c r="B21" i="13"/>
  <c r="J21" i="13"/>
  <c r="R21" i="13"/>
  <c r="Z21" i="13"/>
  <c r="AH21" i="13"/>
  <c r="AP21" i="13"/>
  <c r="AX21" i="13"/>
  <c r="BF21" i="13"/>
  <c r="J22" i="13"/>
  <c r="Z22" i="13"/>
  <c r="AH22" i="13"/>
  <c r="AP22" i="13"/>
  <c r="AX22" i="13"/>
  <c r="BF22" i="13"/>
  <c r="J23" i="13"/>
  <c r="Z23" i="13"/>
  <c r="AH23" i="13"/>
  <c r="AP23" i="13"/>
  <c r="AX23" i="13"/>
  <c r="BF23" i="13"/>
  <c r="J24" i="13"/>
  <c r="Z24" i="13"/>
  <c r="AH24" i="13"/>
  <c r="AP24" i="13"/>
  <c r="AX24" i="13"/>
  <c r="BF24" i="13"/>
  <c r="J25" i="13"/>
  <c r="Z25" i="13"/>
  <c r="AH25" i="13"/>
  <c r="AP25" i="13"/>
  <c r="AX25" i="13"/>
  <c r="BF25" i="13"/>
  <c r="B26" i="13"/>
  <c r="J26" i="13"/>
  <c r="R26" i="13"/>
  <c r="Z26" i="13"/>
  <c r="AH26" i="13"/>
  <c r="AP26" i="13"/>
  <c r="AX26" i="13"/>
  <c r="BF26" i="13"/>
  <c r="B27" i="13"/>
  <c r="J27" i="13"/>
  <c r="R27" i="13"/>
  <c r="Z27" i="13"/>
  <c r="AH27" i="13"/>
  <c r="AP27" i="13"/>
  <c r="AX27" i="13"/>
  <c r="BF27" i="13"/>
  <c r="B28" i="13"/>
  <c r="J28" i="13"/>
  <c r="R28" i="13"/>
  <c r="Z28" i="13"/>
  <c r="AH28" i="13"/>
  <c r="AP28" i="13"/>
  <c r="AX28" i="13"/>
  <c r="BF28" i="13"/>
  <c r="B29" i="13"/>
  <c r="J29" i="13"/>
  <c r="R29" i="13"/>
  <c r="Z29" i="13"/>
  <c r="AH29" i="13"/>
  <c r="AP29" i="13"/>
  <c r="AX29" i="13"/>
  <c r="BF29" i="13"/>
  <c r="B30" i="13"/>
  <c r="J30" i="13"/>
  <c r="R30" i="13"/>
  <c r="Z30" i="13"/>
  <c r="AH30" i="13"/>
  <c r="AP30" i="13"/>
  <c r="AX30" i="13"/>
  <c r="BF30" i="13"/>
  <c r="B31" i="13"/>
  <c r="J31" i="13"/>
  <c r="R31" i="13"/>
  <c r="Z31" i="13"/>
  <c r="AH31" i="13"/>
  <c r="AP31" i="13"/>
  <c r="AX31" i="13"/>
  <c r="BF31" i="13"/>
  <c r="J32" i="13"/>
  <c r="R32" i="13"/>
  <c r="AH32" i="13"/>
  <c r="AP32" i="13"/>
  <c r="AX32" i="13"/>
  <c r="BF32" i="13"/>
  <c r="B33" i="13"/>
  <c r="J33" i="13"/>
  <c r="R33" i="13"/>
  <c r="Z33" i="13"/>
  <c r="AH33" i="13"/>
  <c r="AP33" i="13"/>
  <c r="AX33" i="13"/>
  <c r="BF33" i="13"/>
  <c r="B34" i="13"/>
  <c r="J34" i="13"/>
  <c r="R34" i="13"/>
  <c r="Z34" i="13"/>
  <c r="AH34" i="13"/>
  <c r="AP34" i="13"/>
  <c r="AX34" i="13"/>
  <c r="BF34" i="13"/>
  <c r="B35" i="13"/>
  <c r="J35" i="13"/>
  <c r="R35" i="13"/>
  <c r="Z35" i="13"/>
  <c r="AH35" i="13"/>
  <c r="AP35" i="13"/>
  <c r="AX35" i="13"/>
  <c r="BF35" i="13"/>
  <c r="B36" i="13"/>
  <c r="J36" i="13"/>
  <c r="R36" i="13"/>
  <c r="Z36" i="13"/>
  <c r="AH36" i="13"/>
  <c r="AP36" i="13"/>
  <c r="AX36" i="13"/>
  <c r="BF36" i="13"/>
  <c r="B37" i="13"/>
  <c r="J37" i="13"/>
  <c r="R37" i="13"/>
  <c r="Z37" i="13"/>
  <c r="AH37" i="13"/>
  <c r="AP37" i="13"/>
  <c r="AX37" i="13"/>
  <c r="BF37" i="13"/>
  <c r="B38" i="13"/>
  <c r="J38" i="13"/>
  <c r="R38" i="13"/>
  <c r="Z38" i="13"/>
  <c r="AH38" i="13"/>
  <c r="AP38" i="13"/>
  <c r="AX38" i="13"/>
  <c r="BF38" i="13"/>
  <c r="B39" i="13"/>
  <c r="J39" i="13"/>
  <c r="R39" i="13"/>
  <c r="Z39" i="13"/>
  <c r="AH39" i="13"/>
  <c r="AP39" i="13"/>
  <c r="AX39" i="13"/>
  <c r="BF39" i="13"/>
  <c r="B40" i="13"/>
  <c r="R40" i="13"/>
  <c r="Z40" i="13"/>
  <c r="AH40" i="13"/>
  <c r="AP40" i="13"/>
  <c r="AX40" i="13"/>
  <c r="BF40" i="13"/>
  <c r="B41" i="13"/>
  <c r="J41" i="13"/>
  <c r="R41" i="13"/>
  <c r="Z41" i="13"/>
  <c r="AH41" i="13"/>
  <c r="AP41" i="13"/>
  <c r="AX41" i="13"/>
  <c r="BF41" i="13"/>
  <c r="B42" i="13"/>
  <c r="J42" i="13"/>
  <c r="R42" i="13"/>
  <c r="Z42" i="13"/>
  <c r="AH42" i="13"/>
  <c r="AP42" i="13"/>
  <c r="AX42" i="13"/>
  <c r="BH42" i="13"/>
  <c r="H43" i="13"/>
  <c r="R43" i="13"/>
  <c r="AB43" i="13"/>
  <c r="AN43" i="13"/>
  <c r="AX43" i="13"/>
  <c r="BH43" i="13"/>
  <c r="H44" i="13"/>
  <c r="R44" i="13"/>
  <c r="AB44" i="13"/>
  <c r="AN44" i="13"/>
  <c r="AX44" i="13"/>
  <c r="BH44" i="13"/>
  <c r="H45" i="13"/>
  <c r="R45" i="13"/>
  <c r="AB45" i="13"/>
  <c r="AN45" i="13"/>
  <c r="AX45" i="13"/>
  <c r="BH45" i="13"/>
  <c r="H46" i="13"/>
  <c r="R46" i="13"/>
  <c r="AB46" i="13"/>
  <c r="AN46" i="13"/>
  <c r="AX46" i="13"/>
  <c r="BH46" i="13"/>
  <c r="H47" i="13"/>
  <c r="R47" i="13"/>
  <c r="AB47" i="13"/>
  <c r="AN47" i="13"/>
  <c r="AX47" i="13"/>
  <c r="BH47" i="13"/>
  <c r="H48" i="13"/>
  <c r="R48" i="13"/>
  <c r="AB48" i="13"/>
  <c r="AN48" i="13"/>
  <c r="AX48" i="13"/>
  <c r="BH48" i="13"/>
  <c r="H49" i="13"/>
  <c r="R49" i="13"/>
  <c r="AB49" i="13"/>
  <c r="AN49" i="13"/>
  <c r="AX49" i="13"/>
  <c r="BH49" i="13"/>
  <c r="H50" i="13"/>
  <c r="R50" i="13"/>
  <c r="AB50" i="13"/>
  <c r="AN50" i="13"/>
  <c r="AX50" i="13"/>
  <c r="BH50" i="13"/>
  <c r="H51" i="13"/>
  <c r="R51" i="13"/>
  <c r="AB51" i="13"/>
  <c r="AN51" i="13"/>
  <c r="AY51" i="13"/>
  <c r="B52" i="13"/>
  <c r="AH52" i="13"/>
  <c r="AX52" i="13"/>
  <c r="B53" i="13"/>
  <c r="R53" i="13"/>
  <c r="AH53" i="13"/>
  <c r="AX53" i="13"/>
  <c r="B54" i="13"/>
  <c r="R54" i="13"/>
  <c r="AH54" i="13"/>
  <c r="AX54" i="13"/>
  <c r="B55" i="13"/>
  <c r="R55" i="13"/>
  <c r="AH55" i="13"/>
  <c r="AX55" i="13"/>
  <c r="B56" i="13"/>
  <c r="R56" i="13"/>
  <c r="AH56" i="13"/>
  <c r="AX56" i="13"/>
  <c r="B57" i="13"/>
  <c r="R57" i="13"/>
  <c r="AH57" i="13"/>
  <c r="AX57" i="13"/>
  <c r="B58" i="13"/>
  <c r="R58" i="13"/>
  <c r="AH58" i="13"/>
  <c r="AX58" i="13"/>
  <c r="B59" i="13"/>
  <c r="R59" i="13"/>
  <c r="AH59" i="13"/>
  <c r="AX59" i="13"/>
  <c r="B60" i="13"/>
  <c r="R60" i="13"/>
  <c r="AH60" i="13"/>
  <c r="AX60" i="13"/>
  <c r="B61" i="13"/>
  <c r="R61" i="13"/>
  <c r="AH61" i="13"/>
  <c r="AX61" i="13"/>
  <c r="B62" i="13"/>
  <c r="R62" i="13"/>
  <c r="AH62" i="13"/>
  <c r="AZ62" i="13"/>
  <c r="F63" i="13"/>
  <c r="X63" i="13"/>
  <c r="AZ63" i="13"/>
  <c r="M64" i="13"/>
  <c r="AL64" i="13"/>
  <c r="BK64" i="13"/>
  <c r="X65" i="13"/>
  <c r="BB65" i="13"/>
  <c r="AE66" i="13"/>
  <c r="H67" i="13"/>
  <c r="BB67" i="13"/>
  <c r="AE68" i="13"/>
  <c r="H69" i="13"/>
  <c r="BB69" i="13"/>
  <c r="AE70" i="13"/>
  <c r="H71" i="13"/>
  <c r="BB71" i="13"/>
  <c r="AE72" i="13"/>
  <c r="H73" i="13"/>
  <c r="BB73" i="13"/>
  <c r="AE74" i="13"/>
  <c r="H75" i="13"/>
  <c r="BB75" i="13"/>
  <c r="AE76" i="13"/>
  <c r="H77" i="13"/>
  <c r="BB77" i="13"/>
  <c r="AE78" i="13"/>
  <c r="H79" i="13"/>
  <c r="BC79" i="13"/>
  <c r="AL80" i="13"/>
  <c r="U81" i="13"/>
  <c r="I82" i="13"/>
  <c r="F83" i="13"/>
  <c r="G84" i="13"/>
  <c r="S85" i="13"/>
  <c r="T86" i="13"/>
  <c r="U87" i="13"/>
  <c r="AK88" i="13"/>
  <c r="O90" i="13"/>
  <c r="BJ91" i="13"/>
  <c r="BC93" i="13"/>
  <c r="AL95" i="13"/>
  <c r="U97" i="13"/>
  <c r="BI99" i="13"/>
  <c r="AL102" i="13"/>
  <c r="L106" i="13"/>
  <c r="AG116" i="13"/>
  <c r="S30" i="13"/>
  <c r="AA30" i="13"/>
  <c r="AI30" i="13"/>
  <c r="AQ30" i="13"/>
  <c r="AY30" i="13"/>
  <c r="BG30" i="13"/>
  <c r="C31" i="13"/>
  <c r="K31" i="13"/>
  <c r="S31" i="13"/>
  <c r="AA31" i="13"/>
  <c r="AI31" i="13"/>
  <c r="AQ31" i="13"/>
  <c r="AY31" i="13"/>
  <c r="BG31" i="13"/>
  <c r="C32" i="13"/>
  <c r="K32" i="13"/>
  <c r="AI32" i="13"/>
  <c r="AQ32" i="13"/>
  <c r="AY32" i="13"/>
  <c r="BG32" i="13"/>
  <c r="C33" i="13"/>
  <c r="K33" i="13"/>
  <c r="S33" i="13"/>
  <c r="AI33" i="13"/>
  <c r="AQ33" i="13"/>
  <c r="AY33" i="13"/>
  <c r="BG33" i="13"/>
  <c r="C34" i="13"/>
  <c r="K34" i="13"/>
  <c r="S34" i="13"/>
  <c r="AI34" i="13"/>
  <c r="AQ34" i="13"/>
  <c r="AY34" i="13"/>
  <c r="BG34" i="13"/>
  <c r="C35" i="13"/>
  <c r="K35" i="13"/>
  <c r="S35" i="13"/>
  <c r="AI35" i="13"/>
  <c r="AQ35" i="13"/>
  <c r="AY35" i="13"/>
  <c r="BG35" i="13"/>
  <c r="C36" i="13"/>
  <c r="K36" i="13"/>
  <c r="S36" i="13"/>
  <c r="AI36" i="13"/>
  <c r="AQ36" i="13"/>
  <c r="AY36" i="13"/>
  <c r="BG36" i="13"/>
  <c r="C37" i="13"/>
  <c r="K37" i="13"/>
  <c r="S37" i="13"/>
  <c r="AI37" i="13"/>
  <c r="AQ37" i="13"/>
  <c r="AY37" i="13"/>
  <c r="BG37" i="13"/>
  <c r="C38" i="13"/>
  <c r="K38" i="13"/>
  <c r="S38" i="13"/>
  <c r="AI38" i="13"/>
  <c r="AQ38" i="13"/>
  <c r="AY38" i="13"/>
  <c r="BG38" i="13"/>
  <c r="C39" i="13"/>
  <c r="K39" i="13"/>
  <c r="S39" i="13"/>
  <c r="AI39" i="13"/>
  <c r="AQ39" i="13"/>
  <c r="AY39" i="13"/>
  <c r="BG39" i="13"/>
  <c r="C40" i="13"/>
  <c r="K40" i="13"/>
  <c r="AA40" i="13"/>
  <c r="AI40" i="13"/>
  <c r="AQ40" i="13"/>
  <c r="AY40" i="13"/>
  <c r="BG40" i="13"/>
  <c r="C41" i="13"/>
  <c r="K41" i="13"/>
  <c r="S41" i="13"/>
  <c r="AA41" i="13"/>
  <c r="AI41" i="13"/>
  <c r="AQ41" i="13"/>
  <c r="AY41" i="13"/>
  <c r="BG41" i="13"/>
  <c r="K42" i="13"/>
  <c r="S42" i="13"/>
  <c r="AA42" i="13"/>
  <c r="AI42" i="13"/>
  <c r="AQ42" i="13"/>
  <c r="AY42" i="13"/>
  <c r="BK42" i="13"/>
  <c r="I43" i="13"/>
  <c r="S43" i="13"/>
  <c r="AE43" i="13"/>
  <c r="AO43" i="13"/>
  <c r="AY43" i="13"/>
  <c r="BK43" i="13"/>
  <c r="I44" i="13"/>
  <c r="S44" i="13"/>
  <c r="AE44" i="13"/>
  <c r="AO44" i="13"/>
  <c r="AY44" i="13"/>
  <c r="BK44" i="13"/>
  <c r="I45" i="13"/>
  <c r="S45" i="13"/>
  <c r="AO45" i="13"/>
  <c r="AY45" i="13"/>
  <c r="BK45" i="13"/>
  <c r="I46" i="13"/>
  <c r="S46" i="13"/>
  <c r="AO46" i="13"/>
  <c r="AY46" i="13"/>
  <c r="BK46" i="13"/>
  <c r="I47" i="13"/>
  <c r="AE47" i="13"/>
  <c r="AO47" i="13"/>
  <c r="AY47" i="13"/>
  <c r="BK47" i="13"/>
  <c r="I48" i="13"/>
  <c r="AE48" i="13"/>
  <c r="AO48" i="13"/>
  <c r="AY48" i="13"/>
  <c r="BK48" i="13"/>
  <c r="I49" i="13"/>
  <c r="AE49" i="13"/>
  <c r="AO49" i="13"/>
  <c r="AY49" i="13"/>
  <c r="BK49" i="13"/>
  <c r="I50" i="13"/>
  <c r="S50" i="13"/>
  <c r="AE50" i="13"/>
  <c r="AO50" i="13"/>
  <c r="AY50" i="13"/>
  <c r="BK50" i="13"/>
  <c r="I51" i="13"/>
  <c r="AE51" i="13"/>
  <c r="AO51" i="13"/>
  <c r="AZ51" i="13"/>
  <c r="C52" i="13"/>
  <c r="S52" i="13"/>
  <c r="AI52" i="13"/>
  <c r="AY52" i="13"/>
  <c r="C53" i="13"/>
  <c r="S53" i="13"/>
  <c r="AI53" i="13"/>
  <c r="AY53" i="13"/>
  <c r="C54" i="13"/>
  <c r="S54" i="13"/>
  <c r="AI54" i="13"/>
  <c r="AY54" i="13"/>
  <c r="C55" i="13"/>
  <c r="S55" i="13"/>
  <c r="AI55" i="13"/>
  <c r="AY55" i="13"/>
  <c r="C56" i="13"/>
  <c r="S56" i="13"/>
  <c r="AI56" i="13"/>
  <c r="AY56" i="13"/>
  <c r="C57" i="13"/>
  <c r="S57" i="13"/>
  <c r="AI57" i="13"/>
  <c r="AY57" i="13"/>
  <c r="C58" i="13"/>
  <c r="S58" i="13"/>
  <c r="AI58" i="13"/>
  <c r="AY58" i="13"/>
  <c r="C59" i="13"/>
  <c r="S59" i="13"/>
  <c r="AI59" i="13"/>
  <c r="AY59" i="13"/>
  <c r="C60" i="13"/>
  <c r="S60" i="13"/>
  <c r="AI60" i="13"/>
  <c r="AY60" i="13"/>
  <c r="C61" i="13"/>
  <c r="S61" i="13"/>
  <c r="AI61" i="13"/>
  <c r="AY61" i="13"/>
  <c r="C62" i="13"/>
  <c r="S62" i="13"/>
  <c r="AI62" i="13"/>
  <c r="BA62" i="13"/>
  <c r="G63" i="13"/>
  <c r="AB63" i="13"/>
  <c r="BA63" i="13"/>
  <c r="N64" i="13"/>
  <c r="AM64" i="13"/>
  <c r="BL64" i="13"/>
  <c r="AB65" i="13"/>
  <c r="BC65" i="13"/>
  <c r="AF66" i="13"/>
  <c r="N67" i="13"/>
  <c r="BC67" i="13"/>
  <c r="AF68" i="13"/>
  <c r="N69" i="13"/>
  <c r="BC69" i="13"/>
  <c r="AF70" i="13"/>
  <c r="N71" i="13"/>
  <c r="BC71" i="13"/>
  <c r="AF72" i="13"/>
  <c r="N73" i="13"/>
  <c r="BC73" i="13"/>
  <c r="AF74" i="13"/>
  <c r="N75" i="13"/>
  <c r="BC75" i="13"/>
  <c r="AF76" i="13"/>
  <c r="N77" i="13"/>
  <c r="BC77" i="13"/>
  <c r="AF78" i="13"/>
  <c r="N79" i="13"/>
  <c r="BD79" i="13"/>
  <c r="AM80" i="13"/>
  <c r="AB81" i="13"/>
  <c r="K82" i="13"/>
  <c r="G83" i="13"/>
  <c r="S84" i="13"/>
  <c r="T85" i="13"/>
  <c r="U86" i="13"/>
  <c r="AD87" i="13"/>
  <c r="AL88" i="13"/>
  <c r="U90" i="13"/>
  <c r="N92" i="13"/>
  <c r="BI93" i="13"/>
  <c r="AM95" i="13"/>
  <c r="AK97" i="13"/>
  <c r="N100" i="13"/>
  <c r="BE102" i="13"/>
  <c r="AU106" i="13"/>
  <c r="D118" i="13"/>
  <c r="L29" i="13"/>
  <c r="T29" i="13"/>
  <c r="AB29" i="13"/>
  <c r="AJ29" i="13"/>
  <c r="AR29" i="13"/>
  <c r="AZ29" i="13"/>
  <c r="BH29" i="13"/>
  <c r="D30" i="13"/>
  <c r="L30" i="13"/>
  <c r="T30" i="13"/>
  <c r="AB30" i="13"/>
  <c r="AJ30" i="13"/>
  <c r="AR30" i="13"/>
  <c r="AZ30" i="13"/>
  <c r="BH30" i="13"/>
  <c r="D31" i="13"/>
  <c r="L31" i="13"/>
  <c r="T31" i="13"/>
  <c r="AB31" i="13"/>
  <c r="AJ31" i="13"/>
  <c r="AR31" i="13"/>
  <c r="AZ31" i="13"/>
  <c r="BH31" i="13"/>
  <c r="D32" i="13"/>
  <c r="T32" i="13"/>
  <c r="AB32" i="13"/>
  <c r="AJ32" i="13"/>
  <c r="AR32" i="13"/>
  <c r="AZ32" i="13"/>
  <c r="BH32" i="13"/>
  <c r="L33" i="13"/>
  <c r="T33" i="13"/>
  <c r="AJ33" i="13"/>
  <c r="AR33" i="13"/>
  <c r="AZ33" i="13"/>
  <c r="BH33" i="13"/>
  <c r="L34" i="13"/>
  <c r="T34" i="13"/>
  <c r="AJ34" i="13"/>
  <c r="AR34" i="13"/>
  <c r="AZ34" i="13"/>
  <c r="BH34" i="13"/>
  <c r="L35" i="13"/>
  <c r="T35" i="13"/>
  <c r="AJ35" i="13"/>
  <c r="AR35" i="13"/>
  <c r="AZ35" i="13"/>
  <c r="BH35" i="13"/>
  <c r="L36" i="13"/>
  <c r="T36" i="13"/>
  <c r="AJ36" i="13"/>
  <c r="AR36" i="13"/>
  <c r="AZ36" i="13"/>
  <c r="BH36" i="13"/>
  <c r="L37" i="13"/>
  <c r="T37" i="13"/>
  <c r="AJ37" i="13"/>
  <c r="AR37" i="13"/>
  <c r="AZ37" i="13"/>
  <c r="BH37" i="13"/>
  <c r="L38" i="13"/>
  <c r="T38" i="13"/>
  <c r="AJ38" i="13"/>
  <c r="AR38" i="13"/>
  <c r="AZ38" i="13"/>
  <c r="BH38" i="13"/>
  <c r="L39" i="13"/>
  <c r="T39" i="13"/>
  <c r="AJ39" i="13"/>
  <c r="AR39" i="13"/>
  <c r="AZ39" i="13"/>
  <c r="BH39" i="13"/>
  <c r="D40" i="13"/>
  <c r="L40" i="13"/>
  <c r="T40" i="13"/>
  <c r="AB40" i="13"/>
  <c r="AJ40" i="13"/>
  <c r="AR40" i="13"/>
  <c r="AZ40" i="13"/>
  <c r="BH40" i="13"/>
  <c r="D41" i="13"/>
  <c r="L41" i="13"/>
  <c r="T41" i="13"/>
  <c r="AB41" i="13"/>
  <c r="AJ41" i="13"/>
  <c r="AR41" i="13"/>
  <c r="AZ41" i="13"/>
  <c r="BH41" i="13"/>
  <c r="D42" i="13"/>
  <c r="L42" i="13"/>
  <c r="T42" i="13"/>
  <c r="AB42" i="13"/>
  <c r="AJ42" i="13"/>
  <c r="AR42" i="13"/>
  <c r="AZ42" i="13"/>
  <c r="BL42" i="13"/>
  <c r="T43" i="13"/>
  <c r="AF43" i="13"/>
  <c r="AP43" i="13"/>
  <c r="AZ43" i="13"/>
  <c r="BL43" i="13"/>
  <c r="J44" i="13"/>
  <c r="T44" i="13"/>
  <c r="AF44" i="13"/>
  <c r="AP44" i="13"/>
  <c r="AZ44" i="13"/>
  <c r="BL44" i="13"/>
  <c r="J45" i="13"/>
  <c r="T45" i="13"/>
  <c r="AF45" i="13"/>
  <c r="AP45" i="13"/>
  <c r="AZ45" i="13"/>
  <c r="BL45" i="13"/>
  <c r="J46" i="13"/>
  <c r="T46" i="13"/>
  <c r="AF46" i="13"/>
  <c r="AP46" i="13"/>
  <c r="AZ46" i="13"/>
  <c r="BL46" i="13"/>
  <c r="J47" i="13"/>
  <c r="T47" i="13"/>
  <c r="AF47" i="13"/>
  <c r="AP47" i="13"/>
  <c r="AZ47" i="13"/>
  <c r="BL47" i="13"/>
  <c r="J48" i="13"/>
  <c r="T48" i="13"/>
  <c r="AF48" i="13"/>
  <c r="AP48" i="13"/>
  <c r="AZ48" i="13"/>
  <c r="BL48" i="13"/>
  <c r="J49" i="13"/>
  <c r="T49" i="13"/>
  <c r="AF49" i="13"/>
  <c r="AP49" i="13"/>
  <c r="AZ49" i="13"/>
  <c r="BL49" i="13"/>
  <c r="J50" i="13"/>
  <c r="T50" i="13"/>
  <c r="AF50" i="13"/>
  <c r="AP50" i="13"/>
  <c r="AZ50" i="13"/>
  <c r="BL50" i="13"/>
  <c r="J51" i="13"/>
  <c r="T51" i="13"/>
  <c r="AF51" i="13"/>
  <c r="AP51" i="13"/>
  <c r="BD51" i="13"/>
  <c r="D52" i="13"/>
  <c r="T52" i="13"/>
  <c r="AJ52" i="13"/>
  <c r="AZ52" i="13"/>
  <c r="T53" i="13"/>
  <c r="AJ53" i="13"/>
  <c r="AZ53" i="13"/>
  <c r="D54" i="13"/>
  <c r="T54" i="13"/>
  <c r="AJ54" i="13"/>
  <c r="AZ54" i="13"/>
  <c r="D55" i="13"/>
  <c r="T55" i="13"/>
  <c r="AJ55" i="13"/>
  <c r="AZ55" i="13"/>
  <c r="D56" i="13"/>
  <c r="T56" i="13"/>
  <c r="AJ56" i="13"/>
  <c r="AZ56" i="13"/>
  <c r="D57" i="13"/>
  <c r="T57" i="13"/>
  <c r="AJ57" i="13"/>
  <c r="AZ57" i="13"/>
  <c r="D58" i="13"/>
  <c r="T58" i="13"/>
  <c r="AJ58" i="13"/>
  <c r="AZ58" i="13"/>
  <c r="D59" i="13"/>
  <c r="T59" i="13"/>
  <c r="AJ59" i="13"/>
  <c r="AZ59" i="13"/>
  <c r="D60" i="13"/>
  <c r="T60" i="13"/>
  <c r="AJ60" i="13"/>
  <c r="AZ60" i="13"/>
  <c r="D61" i="13"/>
  <c r="T61" i="13"/>
  <c r="AJ61" i="13"/>
  <c r="AZ61" i="13"/>
  <c r="D62" i="13"/>
  <c r="T62" i="13"/>
  <c r="AJ62" i="13"/>
  <c r="BB62" i="13"/>
  <c r="H63" i="13"/>
  <c r="AC63" i="13"/>
  <c r="BB63" i="13"/>
  <c r="O64" i="13"/>
  <c r="AN64" i="13"/>
  <c r="D65" i="13"/>
  <c r="AC65" i="13"/>
  <c r="BD65" i="13"/>
  <c r="AL66" i="13"/>
  <c r="O67" i="13"/>
  <c r="BD67" i="13"/>
  <c r="AL68" i="13"/>
  <c r="O69" i="13"/>
  <c r="BD69" i="13"/>
  <c r="AL70" i="13"/>
  <c r="O71" i="13"/>
  <c r="BD71" i="13"/>
  <c r="AL72" i="13"/>
  <c r="O73" i="13"/>
  <c r="BD73" i="13"/>
  <c r="AL74" i="13"/>
  <c r="O75" i="13"/>
  <c r="BD75" i="13"/>
  <c r="AL76" i="13"/>
  <c r="O77" i="13"/>
  <c r="BD77" i="13"/>
  <c r="AL78" i="13"/>
  <c r="O79" i="13"/>
  <c r="BE79" i="13"/>
  <c r="AT80" i="13"/>
  <c r="AC81" i="13"/>
  <c r="L82" i="13"/>
  <c r="S83" i="13"/>
  <c r="T84" i="13"/>
  <c r="U85" i="13"/>
  <c r="AD86" i="13"/>
  <c r="AE87" i="13"/>
  <c r="AM88" i="13"/>
  <c r="AK90" i="13"/>
  <c r="O92" i="13"/>
  <c r="BJ93" i="13"/>
  <c r="BC95" i="13"/>
  <c r="AL97" i="13"/>
  <c r="O100" i="13"/>
  <c r="BL102" i="13"/>
  <c r="AV106" i="13"/>
  <c r="AZ119" i="13"/>
  <c r="BA42" i="13"/>
  <c r="BI42" i="13"/>
  <c r="E43" i="13"/>
  <c r="M43" i="13"/>
  <c r="U43" i="13"/>
  <c r="AC43" i="13"/>
  <c r="AK43" i="13"/>
  <c r="AS43" i="13"/>
  <c r="BA43" i="13"/>
  <c r="BI43" i="13"/>
  <c r="E44" i="13"/>
  <c r="M44" i="13"/>
  <c r="U44" i="13"/>
  <c r="AC44" i="13"/>
  <c r="AK44" i="13"/>
  <c r="AS44" i="13"/>
  <c r="BA44" i="13"/>
  <c r="BI44" i="13"/>
  <c r="E45" i="13"/>
  <c r="M45" i="13"/>
  <c r="U45" i="13"/>
  <c r="AC45" i="13"/>
  <c r="AK45" i="13"/>
  <c r="AS45" i="13"/>
  <c r="BA45" i="13"/>
  <c r="BI45" i="13"/>
  <c r="E46" i="13"/>
  <c r="M46" i="13"/>
  <c r="U46" i="13"/>
  <c r="AC46" i="13"/>
  <c r="AK46" i="13"/>
  <c r="AS46" i="13"/>
  <c r="BA46" i="13"/>
  <c r="BI46" i="13"/>
  <c r="E47" i="13"/>
  <c r="M47" i="13"/>
  <c r="U47" i="13"/>
  <c r="AC47" i="13"/>
  <c r="AK47" i="13"/>
  <c r="AS47" i="13"/>
  <c r="BA47" i="13"/>
  <c r="BI47" i="13"/>
  <c r="E48" i="13"/>
  <c r="M48" i="13"/>
  <c r="U48" i="13"/>
  <c r="AC48" i="13"/>
  <c r="AK48" i="13"/>
  <c r="AS48" i="13"/>
  <c r="BA48" i="13"/>
  <c r="BI48" i="13"/>
  <c r="E49" i="13"/>
  <c r="M49" i="13"/>
  <c r="U49" i="13"/>
  <c r="AC49" i="13"/>
  <c r="AK49" i="13"/>
  <c r="AS49" i="13"/>
  <c r="BA49" i="13"/>
  <c r="BI49" i="13"/>
  <c r="E50" i="13"/>
  <c r="M50" i="13"/>
  <c r="U50" i="13"/>
  <c r="AC50" i="13"/>
  <c r="AK50" i="13"/>
  <c r="AS50" i="13"/>
  <c r="BA50" i="13"/>
  <c r="BI50" i="13"/>
  <c r="E51" i="13"/>
  <c r="M51" i="13"/>
  <c r="U51" i="13"/>
  <c r="AC51" i="13"/>
  <c r="AK51" i="13"/>
  <c r="AS51" i="13"/>
  <c r="BA51" i="13"/>
  <c r="BI51" i="13"/>
  <c r="E52" i="13"/>
  <c r="M52" i="13"/>
  <c r="U52" i="13"/>
  <c r="AC52" i="13"/>
  <c r="AK52" i="13"/>
  <c r="AS52" i="13"/>
  <c r="BA52" i="13"/>
  <c r="BI52" i="13"/>
  <c r="E53" i="13"/>
  <c r="M53" i="13"/>
  <c r="U53" i="13"/>
  <c r="AC53" i="13"/>
  <c r="AK53" i="13"/>
  <c r="AS53" i="13"/>
  <c r="BA53" i="13"/>
  <c r="BI53" i="13"/>
  <c r="E54" i="13"/>
  <c r="M54" i="13"/>
  <c r="U54" i="13"/>
  <c r="AC54" i="13"/>
  <c r="AK54" i="13"/>
  <c r="AS54" i="13"/>
  <c r="BA54" i="13"/>
  <c r="BI54" i="13"/>
  <c r="E55" i="13"/>
  <c r="M55" i="13"/>
  <c r="U55" i="13"/>
  <c r="AC55" i="13"/>
  <c r="AK55" i="13"/>
  <c r="AS55" i="13"/>
  <c r="BA55" i="13"/>
  <c r="BI55" i="13"/>
  <c r="E56" i="13"/>
  <c r="M56" i="13"/>
  <c r="U56" i="13"/>
  <c r="AC56" i="13"/>
  <c r="AK56" i="13"/>
  <c r="AS56" i="13"/>
  <c r="BA56" i="13"/>
  <c r="BI56" i="13"/>
  <c r="E57" i="13"/>
  <c r="M57" i="13"/>
  <c r="U57" i="13"/>
  <c r="AC57" i="13"/>
  <c r="AK57" i="13"/>
  <c r="AS57" i="13"/>
  <c r="BA57" i="13"/>
  <c r="BI57" i="13"/>
  <c r="E58" i="13"/>
  <c r="M58" i="13"/>
  <c r="U58" i="13"/>
  <c r="AC58" i="13"/>
  <c r="AK58" i="13"/>
  <c r="AS58" i="13"/>
  <c r="BA58" i="13"/>
  <c r="BI58" i="13"/>
  <c r="E59" i="13"/>
  <c r="M59" i="13"/>
  <c r="U59" i="13"/>
  <c r="AC59" i="13"/>
  <c r="AK59" i="13"/>
  <c r="AS59" i="13"/>
  <c r="BA59" i="13"/>
  <c r="BI59" i="13"/>
  <c r="E60" i="13"/>
  <c r="M60" i="13"/>
  <c r="U60" i="13"/>
  <c r="AC60" i="13"/>
  <c r="AK60" i="13"/>
  <c r="AS60" i="13"/>
  <c r="BA60" i="13"/>
  <c r="BI60" i="13"/>
  <c r="E61" i="13"/>
  <c r="M61" i="13"/>
  <c r="U61" i="13"/>
  <c r="AC61" i="13"/>
  <c r="AK61" i="13"/>
  <c r="AS61" i="13"/>
  <c r="BA61" i="13"/>
  <c r="BI61" i="13"/>
  <c r="E62" i="13"/>
  <c r="M62" i="13"/>
  <c r="U62" i="13"/>
  <c r="AC62" i="13"/>
  <c r="AK62" i="13"/>
  <c r="AT62" i="13"/>
  <c r="BC62" i="13"/>
  <c r="BL62" i="13"/>
  <c r="J63" i="13"/>
  <c r="S63" i="13"/>
  <c r="AD63" i="13"/>
  <c r="AR63" i="13"/>
  <c r="BC63" i="13"/>
  <c r="E64" i="13"/>
  <c r="P64" i="13"/>
  <c r="AD64" i="13"/>
  <c r="AR64" i="13"/>
  <c r="BC64" i="13"/>
  <c r="E65" i="13"/>
  <c r="P65" i="13"/>
  <c r="AD65" i="13"/>
  <c r="AR65" i="13"/>
  <c r="BJ65" i="13"/>
  <c r="P66" i="13"/>
  <c r="AM66" i="13"/>
  <c r="BJ66" i="13"/>
  <c r="P67" i="13"/>
  <c r="AM67" i="13"/>
  <c r="BJ67" i="13"/>
  <c r="P68" i="13"/>
  <c r="AM68" i="13"/>
  <c r="BJ68" i="13"/>
  <c r="P69" i="13"/>
  <c r="AM69" i="13"/>
  <c r="BJ69" i="13"/>
  <c r="P70" i="13"/>
  <c r="AM70" i="13"/>
  <c r="BJ70" i="13"/>
  <c r="P71" i="13"/>
  <c r="AM71" i="13"/>
  <c r="BJ71" i="13"/>
  <c r="P72" i="13"/>
  <c r="AM72" i="13"/>
  <c r="BJ72" i="13"/>
  <c r="P73" i="13"/>
  <c r="AM73" i="13"/>
  <c r="BJ73" i="13"/>
  <c r="P74" i="13"/>
  <c r="AM74" i="13"/>
  <c r="BJ74" i="13"/>
  <c r="P75" i="13"/>
  <c r="AM75" i="13"/>
  <c r="BJ75" i="13"/>
  <c r="P76" i="13"/>
  <c r="AM76" i="13"/>
  <c r="BJ76" i="13"/>
  <c r="P77" i="13"/>
  <c r="AM77" i="13"/>
  <c r="BJ77" i="13"/>
  <c r="P78" i="13"/>
  <c r="AM78" i="13"/>
  <c r="BJ78" i="13"/>
  <c r="P79" i="13"/>
  <c r="AM79" i="13"/>
  <c r="BL79" i="13"/>
  <c r="U80" i="13"/>
  <c r="AU80" i="13"/>
  <c r="I81" i="13"/>
  <c r="AD81" i="13"/>
  <c r="BD81" i="13"/>
  <c r="S82" i="13"/>
  <c r="AT82" i="13"/>
  <c r="T83" i="13"/>
  <c r="BC83" i="13"/>
  <c r="U84" i="13"/>
  <c r="BG84" i="13"/>
  <c r="AD85" i="13"/>
  <c r="BH85" i="13"/>
  <c r="AE86" i="13"/>
  <c r="E87" i="13"/>
  <c r="AI87" i="13"/>
  <c r="F88" i="13"/>
  <c r="BC88" i="13"/>
  <c r="AM89" i="13"/>
  <c r="AL90" i="13"/>
  <c r="AK91" i="13"/>
  <c r="U92" i="13"/>
  <c r="O93" i="13"/>
  <c r="N94" i="13"/>
  <c r="BJ94" i="13"/>
  <c r="BI95" i="13"/>
  <c r="BC96" i="13"/>
  <c r="BC97" i="13"/>
  <c r="N99" i="13"/>
  <c r="AK100" i="13"/>
  <c r="BC101" i="13"/>
  <c r="T103" i="13"/>
  <c r="G105" i="13"/>
  <c r="AD107" i="13"/>
  <c r="BL111" i="13"/>
  <c r="AB122" i="13"/>
  <c r="BB42" i="13"/>
  <c r="BJ42" i="13"/>
  <c r="F43" i="13"/>
  <c r="N43" i="13"/>
  <c r="V43" i="13"/>
  <c r="AL43" i="13"/>
  <c r="AT43" i="13"/>
  <c r="BB43" i="13"/>
  <c r="BJ43" i="13"/>
  <c r="F44" i="13"/>
  <c r="N44" i="13"/>
  <c r="V44" i="13"/>
  <c r="AD44" i="13"/>
  <c r="AL44" i="13"/>
  <c r="AT44" i="13"/>
  <c r="BB44" i="13"/>
  <c r="BJ44" i="13"/>
  <c r="F45" i="13"/>
  <c r="N45" i="13"/>
  <c r="V45" i="13"/>
  <c r="AD45" i="13"/>
  <c r="AL45" i="13"/>
  <c r="AT45" i="13"/>
  <c r="BB45" i="13"/>
  <c r="BJ45" i="13"/>
  <c r="F46" i="13"/>
  <c r="N46" i="13"/>
  <c r="V46" i="13"/>
  <c r="AD46" i="13"/>
  <c r="AL46" i="13"/>
  <c r="AT46" i="13"/>
  <c r="BB46" i="13"/>
  <c r="BJ46" i="13"/>
  <c r="F47" i="13"/>
  <c r="N47" i="13"/>
  <c r="V47" i="13"/>
  <c r="AD47" i="13"/>
  <c r="AL47" i="13"/>
  <c r="AT47" i="13"/>
  <c r="BB47" i="13"/>
  <c r="BJ47" i="13"/>
  <c r="F48" i="13"/>
  <c r="N48" i="13"/>
  <c r="V48" i="13"/>
  <c r="AD48" i="13"/>
  <c r="AL48" i="13"/>
  <c r="AT48" i="13"/>
  <c r="BB48" i="13"/>
  <c r="BJ48" i="13"/>
  <c r="F49" i="13"/>
  <c r="N49" i="13"/>
  <c r="V49" i="13"/>
  <c r="AD49" i="13"/>
  <c r="AL49" i="13"/>
  <c r="AT49" i="13"/>
  <c r="BB49" i="13"/>
  <c r="BJ49" i="13"/>
  <c r="F50" i="13"/>
  <c r="N50" i="13"/>
  <c r="V50" i="13"/>
  <c r="AD50" i="13"/>
  <c r="AL50" i="13"/>
  <c r="AT50" i="13"/>
  <c r="BB50" i="13"/>
  <c r="BJ50" i="13"/>
  <c r="F51" i="13"/>
  <c r="N51" i="13"/>
  <c r="V51" i="13"/>
  <c r="AD51" i="13"/>
  <c r="AL51" i="13"/>
  <c r="AT51" i="13"/>
  <c r="BB51" i="13"/>
  <c r="BJ51" i="13"/>
  <c r="F52" i="13"/>
  <c r="N52" i="13"/>
  <c r="V52" i="13"/>
  <c r="AD52" i="13"/>
  <c r="AL52" i="13"/>
  <c r="AT52" i="13"/>
  <c r="BB52" i="13"/>
  <c r="BJ52" i="13"/>
  <c r="N53" i="13"/>
  <c r="V53" i="13"/>
  <c r="AD53" i="13"/>
  <c r="AL53" i="13"/>
  <c r="AT53" i="13"/>
  <c r="BB53" i="13"/>
  <c r="BJ53" i="13"/>
  <c r="F54" i="13"/>
  <c r="N54" i="13"/>
  <c r="V54" i="13"/>
  <c r="AD54" i="13"/>
  <c r="AL54" i="13"/>
  <c r="AT54" i="13"/>
  <c r="BB54" i="13"/>
  <c r="BJ54" i="13"/>
  <c r="F55" i="13"/>
  <c r="N55" i="13"/>
  <c r="V55" i="13"/>
  <c r="AD55" i="13"/>
  <c r="AL55" i="13"/>
  <c r="AT55" i="13"/>
  <c r="BB55" i="13"/>
  <c r="BJ55" i="13"/>
  <c r="F56" i="13"/>
  <c r="N56" i="13"/>
  <c r="V56" i="13"/>
  <c r="AD56" i="13"/>
  <c r="AL56" i="13"/>
  <c r="AT56" i="13"/>
  <c r="BB56" i="13"/>
  <c r="BJ56" i="13"/>
  <c r="F57" i="13"/>
  <c r="N57" i="13"/>
  <c r="V57" i="13"/>
  <c r="AD57" i="13"/>
  <c r="AL57" i="13"/>
  <c r="AT57" i="13"/>
  <c r="BB57" i="13"/>
  <c r="BJ57" i="13"/>
  <c r="F58" i="13"/>
  <c r="N58" i="13"/>
  <c r="V58" i="13"/>
  <c r="AD58" i="13"/>
  <c r="AL58" i="13"/>
  <c r="AT58" i="13"/>
  <c r="BB58" i="13"/>
  <c r="BJ58" i="13"/>
  <c r="F59" i="13"/>
  <c r="N59" i="13"/>
  <c r="V59" i="13"/>
  <c r="AD59" i="13"/>
  <c r="AL59" i="13"/>
  <c r="AT59" i="13"/>
  <c r="BB59" i="13"/>
  <c r="BJ59" i="13"/>
  <c r="F60" i="13"/>
  <c r="N60" i="13"/>
  <c r="V60" i="13"/>
  <c r="AD60" i="13"/>
  <c r="AL60" i="13"/>
  <c r="AT60" i="13"/>
  <c r="BB60" i="13"/>
  <c r="BJ60" i="13"/>
  <c r="F61" i="13"/>
  <c r="V61" i="13"/>
  <c r="AD61" i="13"/>
  <c r="AL61" i="13"/>
  <c r="AT61" i="13"/>
  <c r="BB61" i="13"/>
  <c r="BJ61" i="13"/>
  <c r="F62" i="13"/>
  <c r="N62" i="13"/>
  <c r="V62" i="13"/>
  <c r="AD62" i="13"/>
  <c r="AL62" i="13"/>
  <c r="AU62" i="13"/>
  <c r="BD62" i="13"/>
  <c r="B63" i="13"/>
  <c r="K63" i="13"/>
  <c r="T63" i="13"/>
  <c r="AE63" i="13"/>
  <c r="AS63" i="13"/>
  <c r="BD63" i="13"/>
  <c r="F64" i="13"/>
  <c r="T64" i="13"/>
  <c r="AE64" i="13"/>
  <c r="AS64" i="13"/>
  <c r="BD64" i="13"/>
  <c r="F65" i="13"/>
  <c r="T65" i="13"/>
  <c r="AE65" i="13"/>
  <c r="AS65" i="13"/>
  <c r="BK65" i="13"/>
  <c r="V66" i="13"/>
  <c r="AN66" i="13"/>
  <c r="BK66" i="13"/>
  <c r="V67" i="13"/>
  <c r="AN67" i="13"/>
  <c r="BK67" i="13"/>
  <c r="V68" i="13"/>
  <c r="AN68" i="13"/>
  <c r="BK68" i="13"/>
  <c r="V69" i="13"/>
  <c r="AN69" i="13"/>
  <c r="BK69" i="13"/>
  <c r="V70" i="13"/>
  <c r="AN70" i="13"/>
  <c r="BK70" i="13"/>
  <c r="V71" i="13"/>
  <c r="AN71" i="13"/>
  <c r="BK71" i="13"/>
  <c r="V72" i="13"/>
  <c r="AN72" i="13"/>
  <c r="BK72" i="13"/>
  <c r="V73" i="13"/>
  <c r="AN73" i="13"/>
  <c r="BK73" i="13"/>
  <c r="V74" i="13"/>
  <c r="AN74" i="13"/>
  <c r="BK74" i="13"/>
  <c r="V75" i="13"/>
  <c r="AN75" i="13"/>
  <c r="BK75" i="13"/>
  <c r="V76" i="13"/>
  <c r="AN76" i="13"/>
  <c r="BK76" i="13"/>
  <c r="V77" i="13"/>
  <c r="AN77" i="13"/>
  <c r="BK77" i="13"/>
  <c r="V78" i="13"/>
  <c r="AN78" i="13"/>
  <c r="BK78" i="13"/>
  <c r="V79" i="13"/>
  <c r="AN79" i="13"/>
  <c r="A80" i="13"/>
  <c r="AB80" i="13"/>
  <c r="AV80" i="13"/>
  <c r="K81" i="13"/>
  <c r="AK81" i="13"/>
  <c r="BE81" i="13"/>
  <c r="T82" i="13"/>
  <c r="BC82" i="13"/>
  <c r="U83" i="13"/>
  <c r="BG83" i="13"/>
  <c r="AD84" i="13"/>
  <c r="BH84" i="13"/>
  <c r="AE85" i="13"/>
  <c r="E86" i="13"/>
  <c r="AI86" i="13"/>
  <c r="F87" i="13"/>
  <c r="AR87" i="13"/>
  <c r="G88" i="13"/>
  <c r="BI88" i="13"/>
  <c r="BC89" i="13"/>
  <c r="AM90" i="13"/>
  <c r="AL91" i="13"/>
  <c r="AK92" i="13"/>
  <c r="U93" i="13"/>
  <c r="O94" i="13"/>
  <c r="N95" i="13"/>
  <c r="BJ95" i="13"/>
  <c r="BI96" i="13"/>
  <c r="BI97" i="13"/>
  <c r="O99" i="13"/>
  <c r="AL100" i="13"/>
  <c r="BI101" i="13"/>
  <c r="U103" i="13"/>
  <c r="H105" i="13"/>
  <c r="AT107" i="13"/>
  <c r="AV112" i="13"/>
  <c r="BF124" i="13"/>
  <c r="AU51" i="13"/>
  <c r="BC51" i="13"/>
  <c r="BK51" i="13"/>
  <c r="G52" i="13"/>
  <c r="O52" i="13"/>
  <c r="W52" i="13"/>
  <c r="AE52" i="13"/>
  <c r="AM52" i="13"/>
  <c r="AU52" i="13"/>
  <c r="BC52" i="13"/>
  <c r="BK52" i="13"/>
  <c r="G53" i="13"/>
  <c r="O53" i="13"/>
  <c r="W53" i="13"/>
  <c r="AE53" i="13"/>
  <c r="AM53" i="13"/>
  <c r="AU53" i="13"/>
  <c r="BC53" i="13"/>
  <c r="BK53" i="13"/>
  <c r="G54" i="13"/>
  <c r="O54" i="13"/>
  <c r="W54" i="13"/>
  <c r="AE54" i="13"/>
  <c r="AM54" i="13"/>
  <c r="AU54" i="13"/>
  <c r="BC54" i="13"/>
  <c r="BK54" i="13"/>
  <c r="G55" i="13"/>
  <c r="O55" i="13"/>
  <c r="W55" i="13"/>
  <c r="AE55" i="13"/>
  <c r="AM55" i="13"/>
  <c r="AU55" i="13"/>
  <c r="BC55" i="13"/>
  <c r="BK55" i="13"/>
  <c r="G56" i="13"/>
  <c r="O56" i="13"/>
  <c r="W56" i="13"/>
  <c r="AE56" i="13"/>
  <c r="AM56" i="13"/>
  <c r="AU56" i="13"/>
  <c r="BC56" i="13"/>
  <c r="BK56" i="13"/>
  <c r="G57" i="13"/>
  <c r="O57" i="13"/>
  <c r="W57" i="13"/>
  <c r="AE57" i="13"/>
  <c r="AM57" i="13"/>
  <c r="AU57" i="13"/>
  <c r="BC57" i="13"/>
  <c r="BK57" i="13"/>
  <c r="G58" i="13"/>
  <c r="O58" i="13"/>
  <c r="W58" i="13"/>
  <c r="AE58" i="13"/>
  <c r="AM58" i="13"/>
  <c r="AU58" i="13"/>
  <c r="BC58" i="13"/>
  <c r="BK58" i="13"/>
  <c r="G59" i="13"/>
  <c r="O59" i="13"/>
  <c r="W59" i="13"/>
  <c r="AE59" i="13"/>
  <c r="AM59" i="13"/>
  <c r="AU59" i="13"/>
  <c r="BC59" i="13"/>
  <c r="BK59" i="13"/>
  <c r="G60" i="13"/>
  <c r="O60" i="13"/>
  <c r="W60" i="13"/>
  <c r="AE60" i="13"/>
  <c r="AM60" i="13"/>
  <c r="AU60" i="13"/>
  <c r="BC60" i="13"/>
  <c r="BK60" i="13"/>
  <c r="G61" i="13"/>
  <c r="O61" i="13"/>
  <c r="W61" i="13"/>
  <c r="AE61" i="13"/>
  <c r="AM61" i="13"/>
  <c r="AU61" i="13"/>
  <c r="BC61" i="13"/>
  <c r="BK61" i="13"/>
  <c r="G62" i="13"/>
  <c r="O62" i="13"/>
  <c r="W62" i="13"/>
  <c r="AE62" i="13"/>
  <c r="AM62" i="13"/>
  <c r="AV62" i="13"/>
  <c r="BF62" i="13"/>
  <c r="C63" i="13"/>
  <c r="L63" i="13"/>
  <c r="U63" i="13"/>
  <c r="AF63" i="13"/>
  <c r="AT63" i="13"/>
  <c r="BH63" i="13"/>
  <c r="G64" i="13"/>
  <c r="U64" i="13"/>
  <c r="AF64" i="13"/>
  <c r="AT64" i="13"/>
  <c r="BH64" i="13"/>
  <c r="G65" i="13"/>
  <c r="U65" i="13"/>
  <c r="AF65" i="13"/>
  <c r="AT65" i="13"/>
  <c r="BL65" i="13"/>
  <c r="W66" i="13"/>
  <c r="AT66" i="13"/>
  <c r="BL66" i="13"/>
  <c r="W67" i="13"/>
  <c r="AT67" i="13"/>
  <c r="BL67" i="13"/>
  <c r="W68" i="13"/>
  <c r="AT68" i="13"/>
  <c r="BL68" i="13"/>
  <c r="W69" i="13"/>
  <c r="AT69" i="13"/>
  <c r="BL69" i="13"/>
  <c r="W70" i="13"/>
  <c r="AT70" i="13"/>
  <c r="BL70" i="13"/>
  <c r="W71" i="13"/>
  <c r="AT71" i="13"/>
  <c r="BL71" i="13"/>
  <c r="W72" i="13"/>
  <c r="AT72" i="13"/>
  <c r="BL72" i="13"/>
  <c r="W73" i="13"/>
  <c r="AT73" i="13"/>
  <c r="BL73" i="13"/>
  <c r="W74" i="13"/>
  <c r="AT74" i="13"/>
  <c r="BL74" i="13"/>
  <c r="W75" i="13"/>
  <c r="AT75" i="13"/>
  <c r="BL75" i="13"/>
  <c r="W76" i="13"/>
  <c r="AT76" i="13"/>
  <c r="BL76" i="13"/>
  <c r="W77" i="13"/>
  <c r="AT77" i="13"/>
  <c r="BL77" i="13"/>
  <c r="W78" i="13"/>
  <c r="AT78" i="13"/>
  <c r="BL78" i="13"/>
  <c r="W79" i="13"/>
  <c r="AT79" i="13"/>
  <c r="C80" i="13"/>
  <c r="AC80" i="13"/>
  <c r="BC80" i="13"/>
  <c r="L81" i="13"/>
  <c r="AL81" i="13"/>
  <c r="BL81" i="13"/>
  <c r="U82" i="13"/>
  <c r="BG82" i="13"/>
  <c r="AD83" i="13"/>
  <c r="BH83" i="13"/>
  <c r="AE84" i="13"/>
  <c r="E85" i="13"/>
  <c r="AI85" i="13"/>
  <c r="F86" i="13"/>
  <c r="AR86" i="13"/>
  <c r="G87" i="13"/>
  <c r="AS87" i="13"/>
  <c r="S88" i="13"/>
  <c r="BJ88" i="13"/>
  <c r="BI89" i="13"/>
  <c r="BC90" i="13"/>
  <c r="AM91" i="13"/>
  <c r="AL92" i="13"/>
  <c r="AK93" i="13"/>
  <c r="U94" i="13"/>
  <c r="O95" i="13"/>
  <c r="N96" i="13"/>
  <c r="BJ96" i="13"/>
  <c r="N98" i="13"/>
  <c r="AK99" i="13"/>
  <c r="BC100" i="13"/>
  <c r="N102" i="13"/>
  <c r="AT103" i="13"/>
  <c r="AK105" i="13"/>
  <c r="X108" i="13"/>
  <c r="AU113" i="13"/>
  <c r="AJ127" i="13"/>
  <c r="BL51" i="13"/>
  <c r="H52" i="13"/>
  <c r="P52" i="13"/>
  <c r="X52" i="13"/>
  <c r="AF52" i="13"/>
  <c r="AN52" i="13"/>
  <c r="AV52" i="13"/>
  <c r="BD52" i="13"/>
  <c r="BL52" i="13"/>
  <c r="H53" i="13"/>
  <c r="P53" i="13"/>
  <c r="AF53" i="13"/>
  <c r="AN53" i="13"/>
  <c r="AV53" i="13"/>
  <c r="BD53" i="13"/>
  <c r="BL53" i="13"/>
  <c r="H54" i="13"/>
  <c r="P54" i="13"/>
  <c r="X54" i="13"/>
  <c r="AF54" i="13"/>
  <c r="AN54" i="13"/>
  <c r="AV54" i="13"/>
  <c r="BD54" i="13"/>
  <c r="BL54" i="13"/>
  <c r="H55" i="13"/>
  <c r="P55" i="13"/>
  <c r="X55" i="13"/>
  <c r="AF55" i="13"/>
  <c r="AN55" i="13"/>
  <c r="AV55" i="13"/>
  <c r="BD55" i="13"/>
  <c r="BL55" i="13"/>
  <c r="H56" i="13"/>
  <c r="P56" i="13"/>
  <c r="AF56" i="13"/>
  <c r="AN56" i="13"/>
  <c r="AV56" i="13"/>
  <c r="BD56" i="13"/>
  <c r="BL56" i="13"/>
  <c r="H57" i="13"/>
  <c r="P57" i="13"/>
  <c r="X57" i="13"/>
  <c r="AF57" i="13"/>
  <c r="AN57" i="13"/>
  <c r="AV57" i="13"/>
  <c r="BD57" i="13"/>
  <c r="BL57" i="13"/>
  <c r="H58" i="13"/>
  <c r="P58" i="13"/>
  <c r="X58" i="13"/>
  <c r="AF58" i="13"/>
  <c r="AN58" i="13"/>
  <c r="AV58" i="13"/>
  <c r="BD58" i="13"/>
  <c r="BL58" i="13"/>
  <c r="H59" i="13"/>
  <c r="P59" i="13"/>
  <c r="X59" i="13"/>
  <c r="AF59" i="13"/>
  <c r="AN59" i="13"/>
  <c r="AV59" i="13"/>
  <c r="BD59" i="13"/>
  <c r="BL59" i="13"/>
  <c r="H60" i="13"/>
  <c r="P60" i="13"/>
  <c r="X60" i="13"/>
  <c r="AF60" i="13"/>
  <c r="AN60" i="13"/>
  <c r="AV60" i="13"/>
  <c r="BD60" i="13"/>
  <c r="BL60" i="13"/>
  <c r="H61" i="13"/>
  <c r="P61" i="13"/>
  <c r="X61" i="13"/>
  <c r="AF61" i="13"/>
  <c r="AN61" i="13"/>
  <c r="AV61" i="13"/>
  <c r="BD61" i="13"/>
  <c r="BL61" i="13"/>
  <c r="H62" i="13"/>
  <c r="P62" i="13"/>
  <c r="X62" i="13"/>
  <c r="AF62" i="13"/>
  <c r="AN62" i="13"/>
  <c r="AX62" i="13"/>
  <c r="BG62" i="13"/>
  <c r="D63" i="13"/>
  <c r="M63" i="13"/>
  <c r="V63" i="13"/>
  <c r="AJ63" i="13"/>
  <c r="AU63" i="13"/>
  <c r="BI63" i="13"/>
  <c r="H64" i="13"/>
  <c r="V64" i="13"/>
  <c r="AJ64" i="13"/>
  <c r="AU64" i="13"/>
  <c r="BI64" i="13"/>
  <c r="H65" i="13"/>
  <c r="V65" i="13"/>
  <c r="AJ65" i="13"/>
  <c r="AU65" i="13"/>
  <c r="F66" i="13"/>
  <c r="X66" i="13"/>
  <c r="AU66" i="13"/>
  <c r="F67" i="13"/>
  <c r="X67" i="13"/>
  <c r="AU67" i="13"/>
  <c r="F68" i="13"/>
  <c r="X68" i="13"/>
  <c r="AU68" i="13"/>
  <c r="F69" i="13"/>
  <c r="X69" i="13"/>
  <c r="AU69" i="13"/>
  <c r="F70" i="13"/>
  <c r="X70" i="13"/>
  <c r="AU70" i="13"/>
  <c r="F71" i="13"/>
  <c r="X71" i="13"/>
  <c r="AU71" i="13"/>
  <c r="F72" i="13"/>
  <c r="X72" i="13"/>
  <c r="AU72" i="13"/>
  <c r="F73" i="13"/>
  <c r="X73" i="13"/>
  <c r="AU73" i="13"/>
  <c r="F74" i="13"/>
  <c r="X74" i="13"/>
  <c r="AU74" i="13"/>
  <c r="F75" i="13"/>
  <c r="X75" i="13"/>
  <c r="AU75" i="13"/>
  <c r="F76" i="13"/>
  <c r="X76" i="13"/>
  <c r="AU76" i="13"/>
  <c r="F77" i="13"/>
  <c r="X77" i="13"/>
  <c r="AU77" i="13"/>
  <c r="F78" i="13"/>
  <c r="X78" i="13"/>
  <c r="AU78" i="13"/>
  <c r="F79" i="13"/>
  <c r="X79" i="13"/>
  <c r="AU79" i="13"/>
  <c r="I80" i="13"/>
  <c r="AD80" i="13"/>
  <c r="BD80" i="13"/>
  <c r="S81" i="13"/>
  <c r="AM81" i="13"/>
  <c r="A82" i="13"/>
  <c r="AD82" i="13"/>
  <c r="BH82" i="13"/>
  <c r="AE83" i="13"/>
  <c r="E84" i="13"/>
  <c r="AI84" i="13"/>
  <c r="F85" i="13"/>
  <c r="AR85" i="13"/>
  <c r="G86" i="13"/>
  <c r="AS86" i="13"/>
  <c r="S87" i="13"/>
  <c r="AT87" i="13"/>
  <c r="T88" i="13"/>
  <c r="N89" i="13"/>
  <c r="BJ89" i="13"/>
  <c r="BI90" i="13"/>
  <c r="BC91" i="13"/>
  <c r="AM92" i="13"/>
  <c r="AL93" i="13"/>
  <c r="AK94" i="13"/>
  <c r="U95" i="13"/>
  <c r="O96" i="13"/>
  <c r="N97" i="13"/>
  <c r="O98" i="13"/>
  <c r="AL99" i="13"/>
  <c r="BI100" i="13"/>
  <c r="O102" i="13"/>
  <c r="AU103" i="13"/>
  <c r="AT105" i="13"/>
  <c r="AD108" i="13"/>
  <c r="AT114" i="13"/>
  <c r="AD134" i="13"/>
  <c r="W110" i="13"/>
  <c r="G111" i="13"/>
  <c r="F112" i="13"/>
  <c r="BL112" i="13"/>
  <c r="AV113" i="13"/>
  <c r="AU114" i="13"/>
  <c r="AT115" i="13"/>
  <c r="AP116" i="13"/>
  <c r="H118" i="13"/>
  <c r="AH120" i="13"/>
  <c r="AH122" i="13"/>
  <c r="J125" i="13"/>
  <c r="E129" i="13"/>
  <c r="AE134" i="13"/>
  <c r="AM97" i="13"/>
  <c r="BJ97" i="13"/>
  <c r="U98" i="13"/>
  <c r="AM98" i="13"/>
  <c r="BJ98" i="13"/>
  <c r="U99" i="13"/>
  <c r="AM99" i="13"/>
  <c r="BJ99" i="13"/>
  <c r="U100" i="13"/>
  <c r="AM100" i="13"/>
  <c r="BJ100" i="13"/>
  <c r="U101" i="13"/>
  <c r="AM101" i="13"/>
  <c r="BJ101" i="13"/>
  <c r="U102" i="13"/>
  <c r="AM102" i="13"/>
  <c r="A103" i="13"/>
  <c r="AB103" i="13"/>
  <c r="AV103" i="13"/>
  <c r="J104" i="13"/>
  <c r="AT104" i="13"/>
  <c r="L105" i="13"/>
  <c r="AU105" i="13"/>
  <c r="U106" i="13"/>
  <c r="AZ106" i="13"/>
  <c r="AU107" i="13"/>
  <c r="AT108" i="13"/>
  <c r="AD109" i="13"/>
  <c r="X110" i="13"/>
  <c r="W111" i="13"/>
  <c r="G112" i="13"/>
  <c r="F113" i="13"/>
  <c r="BL113" i="13"/>
  <c r="AV114" i="13"/>
  <c r="AU115" i="13"/>
  <c r="C117" i="13"/>
  <c r="Q118" i="13"/>
  <c r="AI120" i="13"/>
  <c r="K123" i="13"/>
  <c r="K125" i="13"/>
  <c r="AY129" i="13"/>
  <c r="AD136" i="13"/>
  <c r="AO62" i="13"/>
  <c r="AW62" i="13"/>
  <c r="BE62" i="13"/>
  <c r="A63" i="13"/>
  <c r="I63" i="13"/>
  <c r="Q63" i="13"/>
  <c r="Y63" i="13"/>
  <c r="AG63" i="13"/>
  <c r="AO63" i="13"/>
  <c r="AW63" i="13"/>
  <c r="BE63" i="13"/>
  <c r="A64" i="13"/>
  <c r="I64" i="13"/>
  <c r="Q64" i="13"/>
  <c r="Y64" i="13"/>
  <c r="AG64" i="13"/>
  <c r="AO64" i="13"/>
  <c r="AW64" i="13"/>
  <c r="BE64" i="13"/>
  <c r="A65" i="13"/>
  <c r="I65" i="13"/>
  <c r="Q65" i="13"/>
  <c r="Y65" i="13"/>
  <c r="AG65" i="13"/>
  <c r="AO65" i="13"/>
  <c r="AW65" i="13"/>
  <c r="BE65" i="13"/>
  <c r="A66" i="13"/>
  <c r="I66" i="13"/>
  <c r="Q66" i="13"/>
  <c r="Y66" i="13"/>
  <c r="AG66" i="13"/>
  <c r="AO66" i="13"/>
  <c r="AW66" i="13"/>
  <c r="BE66" i="13"/>
  <c r="A67" i="13"/>
  <c r="I67" i="13"/>
  <c r="Q67" i="13"/>
  <c r="Y67" i="13"/>
  <c r="AG67" i="13"/>
  <c r="AO67" i="13"/>
  <c r="AW67" i="13"/>
  <c r="BE67" i="13"/>
  <c r="A68" i="13"/>
  <c r="I68" i="13"/>
  <c r="Q68" i="13"/>
  <c r="Y68" i="13"/>
  <c r="AG68" i="13"/>
  <c r="AO68" i="13"/>
  <c r="AW68" i="13"/>
  <c r="BE68" i="13"/>
  <c r="A69" i="13"/>
  <c r="I69" i="13"/>
  <c r="Q69" i="13"/>
  <c r="Y69" i="13"/>
  <c r="AG69" i="13"/>
  <c r="AO69" i="13"/>
  <c r="AW69" i="13"/>
  <c r="BE69" i="13"/>
  <c r="A70" i="13"/>
  <c r="I70" i="13"/>
  <c r="Q70" i="13"/>
  <c r="Y70" i="13"/>
  <c r="AG70" i="13"/>
  <c r="AO70" i="13"/>
  <c r="AW70" i="13"/>
  <c r="BE70" i="13"/>
  <c r="A71" i="13"/>
  <c r="I71" i="13"/>
  <c r="Q71" i="13"/>
  <c r="Y71" i="13"/>
  <c r="AG71" i="13"/>
  <c r="AO71" i="13"/>
  <c r="AW71" i="13"/>
  <c r="BE71" i="13"/>
  <c r="A72" i="13"/>
  <c r="I72" i="13"/>
  <c r="Q72" i="13"/>
  <c r="Y72" i="13"/>
  <c r="AG72" i="13"/>
  <c r="AO72" i="13"/>
  <c r="AW72" i="13"/>
  <c r="BE72" i="13"/>
  <c r="A73" i="13"/>
  <c r="I73" i="13"/>
  <c r="Q73" i="13"/>
  <c r="Y73" i="13"/>
  <c r="AG73" i="13"/>
  <c r="AO73" i="13"/>
  <c r="AW73" i="13"/>
  <c r="BE73" i="13"/>
  <c r="A74" i="13"/>
  <c r="I74" i="13"/>
  <c r="Q74" i="13"/>
  <c r="Y74" i="13"/>
  <c r="AG74" i="13"/>
  <c r="AO74" i="13"/>
  <c r="AW74" i="13"/>
  <c r="BE74" i="13"/>
  <c r="A75" i="13"/>
  <c r="I75" i="13"/>
  <c r="Q75" i="13"/>
  <c r="Y75" i="13"/>
  <c r="AG75" i="13"/>
  <c r="AO75" i="13"/>
  <c r="AW75" i="13"/>
  <c r="BE75" i="13"/>
  <c r="A76" i="13"/>
  <c r="I76" i="13"/>
  <c r="Q76" i="13"/>
  <c r="Y76" i="13"/>
  <c r="AG76" i="13"/>
  <c r="AO76" i="13"/>
  <c r="AW76" i="13"/>
  <c r="BE76" i="13"/>
  <c r="A77" i="13"/>
  <c r="I77" i="13"/>
  <c r="Q77" i="13"/>
  <c r="Y77" i="13"/>
  <c r="AG77" i="13"/>
  <c r="AO77" i="13"/>
  <c r="AW77" i="13"/>
  <c r="BE77" i="13"/>
  <c r="A78" i="13"/>
  <c r="I78" i="13"/>
  <c r="Q78" i="13"/>
  <c r="Y78" i="13"/>
  <c r="AG78" i="13"/>
  <c r="AO78" i="13"/>
  <c r="AW78" i="13"/>
  <c r="BE78" i="13"/>
  <c r="A79" i="13"/>
  <c r="I79" i="13"/>
  <c r="Q79" i="13"/>
  <c r="Y79" i="13"/>
  <c r="AG79" i="13"/>
  <c r="AO79" i="13"/>
  <c r="AW79" i="13"/>
  <c r="BG79" i="13"/>
  <c r="D80" i="13"/>
  <c r="M80" i="13"/>
  <c r="V80" i="13"/>
  <c r="AE80" i="13"/>
  <c r="AN80" i="13"/>
  <c r="AW80" i="13"/>
  <c r="BG80" i="13"/>
  <c r="D81" i="13"/>
  <c r="M81" i="13"/>
  <c r="V81" i="13"/>
  <c r="AE81" i="13"/>
  <c r="AN81" i="13"/>
  <c r="AW81" i="13"/>
  <c r="BG81" i="13"/>
  <c r="D82" i="13"/>
  <c r="M82" i="13"/>
  <c r="V82" i="13"/>
  <c r="AJ82" i="13"/>
  <c r="AU82" i="13"/>
  <c r="BI82" i="13"/>
  <c r="K83" i="13"/>
  <c r="V83" i="13"/>
  <c r="AJ83" i="13"/>
  <c r="AU83" i="13"/>
  <c r="BI83" i="13"/>
  <c r="K84" i="13"/>
  <c r="V84" i="13"/>
  <c r="AJ84" i="13"/>
  <c r="AU84" i="13"/>
  <c r="BI84" i="13"/>
  <c r="K85" i="13"/>
  <c r="V85" i="13"/>
  <c r="AJ85" i="13"/>
  <c r="AU85" i="13"/>
  <c r="BI85" i="13"/>
  <c r="K86" i="13"/>
  <c r="V86" i="13"/>
  <c r="AJ86" i="13"/>
  <c r="AU86" i="13"/>
  <c r="BI86" i="13"/>
  <c r="K87" i="13"/>
  <c r="V87" i="13"/>
  <c r="AJ87" i="13"/>
  <c r="AU87" i="13"/>
  <c r="BI87" i="13"/>
  <c r="K88" i="13"/>
  <c r="V88" i="13"/>
  <c r="AS88" i="13"/>
  <c r="BK88" i="13"/>
  <c r="V89" i="13"/>
  <c r="AS89" i="13"/>
  <c r="BK89" i="13"/>
  <c r="V90" i="13"/>
  <c r="AS90" i="13"/>
  <c r="BK90" i="13"/>
  <c r="V91" i="13"/>
  <c r="AS91" i="13"/>
  <c r="BK91" i="13"/>
  <c r="V92" i="13"/>
  <c r="AS92" i="13"/>
  <c r="BK92" i="13"/>
  <c r="V93" i="13"/>
  <c r="AS93" i="13"/>
  <c r="BK93" i="13"/>
  <c r="V94" i="13"/>
  <c r="AS94" i="13"/>
  <c r="BK94" i="13"/>
  <c r="V95" i="13"/>
  <c r="AS95" i="13"/>
  <c r="BK95" i="13"/>
  <c r="V96" i="13"/>
  <c r="AS96" i="13"/>
  <c r="BK96" i="13"/>
  <c r="V97" i="13"/>
  <c r="AS97" i="13"/>
  <c r="BK97" i="13"/>
  <c r="V98" i="13"/>
  <c r="AS98" i="13"/>
  <c r="BK98" i="13"/>
  <c r="V99" i="13"/>
  <c r="AS99" i="13"/>
  <c r="BK99" i="13"/>
  <c r="V100" i="13"/>
  <c r="AS100" i="13"/>
  <c r="BK100" i="13"/>
  <c r="V101" i="13"/>
  <c r="AS101" i="13"/>
  <c r="BK101" i="13"/>
  <c r="V102" i="13"/>
  <c r="AT102" i="13"/>
  <c r="B103" i="13"/>
  <c r="AC103" i="13"/>
  <c r="BC103" i="13"/>
  <c r="L104" i="13"/>
  <c r="AU104" i="13"/>
  <c r="U105" i="13"/>
  <c r="AV105" i="13"/>
  <c r="V106" i="13"/>
  <c r="BL106" i="13"/>
  <c r="AV107" i="13"/>
  <c r="AU108" i="13"/>
  <c r="AT109" i="13"/>
  <c r="AD110" i="13"/>
  <c r="X111" i="13"/>
  <c r="W112" i="13"/>
  <c r="G113" i="13"/>
  <c r="F114" i="13"/>
  <c r="BL114" i="13"/>
  <c r="AV115" i="13"/>
  <c r="D117" i="13"/>
  <c r="AY118" i="13"/>
  <c r="AY120" i="13"/>
  <c r="L123" i="13"/>
  <c r="BE125" i="13"/>
  <c r="AZ129" i="13"/>
  <c r="AK137" i="13"/>
  <c r="Z63" i="13"/>
  <c r="AH63" i="13"/>
  <c r="AP63" i="13"/>
  <c r="AX63" i="13"/>
  <c r="BF63" i="13"/>
  <c r="B64" i="13"/>
  <c r="J64" i="13"/>
  <c r="R64" i="13"/>
  <c r="Z64" i="13"/>
  <c r="AH64" i="13"/>
  <c r="AP64" i="13"/>
  <c r="AX64" i="13"/>
  <c r="BF64" i="13"/>
  <c r="B65" i="13"/>
  <c r="J65" i="13"/>
  <c r="R65" i="13"/>
  <c r="Z65" i="13"/>
  <c r="AH65" i="13"/>
  <c r="AP65" i="13"/>
  <c r="AX65" i="13"/>
  <c r="BF65" i="13"/>
  <c r="B66" i="13"/>
  <c r="J66" i="13"/>
  <c r="R66" i="13"/>
  <c r="Z66" i="13"/>
  <c r="AH66" i="13"/>
  <c r="AP66" i="13"/>
  <c r="AX66" i="13"/>
  <c r="BF66" i="13"/>
  <c r="B67" i="13"/>
  <c r="J67" i="13"/>
  <c r="R67" i="13"/>
  <c r="Z67" i="13"/>
  <c r="AH67" i="13"/>
  <c r="AP67" i="13"/>
  <c r="AX67" i="13"/>
  <c r="BF67" i="13"/>
  <c r="B68" i="13"/>
  <c r="J68" i="13"/>
  <c r="R68" i="13"/>
  <c r="Z68" i="13"/>
  <c r="AH68" i="13"/>
  <c r="AP68" i="13"/>
  <c r="AX68" i="13"/>
  <c r="BF68" i="13"/>
  <c r="B69" i="13"/>
  <c r="J69" i="13"/>
  <c r="R69" i="13"/>
  <c r="Z69" i="13"/>
  <c r="AH69" i="13"/>
  <c r="AP69" i="13"/>
  <c r="AX69" i="13"/>
  <c r="BF69" i="13"/>
  <c r="B70" i="13"/>
  <c r="J70" i="13"/>
  <c r="R70" i="13"/>
  <c r="Z70" i="13"/>
  <c r="AH70" i="13"/>
  <c r="AP70" i="13"/>
  <c r="AX70" i="13"/>
  <c r="BF70" i="13"/>
  <c r="B71" i="13"/>
  <c r="J71" i="13"/>
  <c r="R71" i="13"/>
  <c r="Z71" i="13"/>
  <c r="AH71" i="13"/>
  <c r="AP71" i="13"/>
  <c r="AX71" i="13"/>
  <c r="BF71" i="13"/>
  <c r="B72" i="13"/>
  <c r="J72" i="13"/>
  <c r="R72" i="13"/>
  <c r="Z72" i="13"/>
  <c r="AH72" i="13"/>
  <c r="AP72" i="13"/>
  <c r="AX72" i="13"/>
  <c r="BF72" i="13"/>
  <c r="B73" i="13"/>
  <c r="J73" i="13"/>
  <c r="R73" i="13"/>
  <c r="Z73" i="13"/>
  <c r="AH73" i="13"/>
  <c r="AP73" i="13"/>
  <c r="AX73" i="13"/>
  <c r="BF73" i="13"/>
  <c r="B74" i="13"/>
  <c r="J74" i="13"/>
  <c r="R74" i="13"/>
  <c r="Z74" i="13"/>
  <c r="AH74" i="13"/>
  <c r="AP74" i="13"/>
  <c r="AX74" i="13"/>
  <c r="BF74" i="13"/>
  <c r="B75" i="13"/>
  <c r="J75" i="13"/>
  <c r="R75" i="13"/>
  <c r="Z75" i="13"/>
  <c r="AH75" i="13"/>
  <c r="AP75" i="13"/>
  <c r="AX75" i="13"/>
  <c r="BF75" i="13"/>
  <c r="B76" i="13"/>
  <c r="J76" i="13"/>
  <c r="R76" i="13"/>
  <c r="Z76" i="13"/>
  <c r="AH76" i="13"/>
  <c r="AP76" i="13"/>
  <c r="AX76" i="13"/>
  <c r="BF76" i="13"/>
  <c r="B77" i="13"/>
  <c r="J77" i="13"/>
  <c r="R77" i="13"/>
  <c r="Z77" i="13"/>
  <c r="AH77" i="13"/>
  <c r="AP77" i="13"/>
  <c r="AX77" i="13"/>
  <c r="BF77" i="13"/>
  <c r="B78" i="13"/>
  <c r="J78" i="13"/>
  <c r="R78" i="13"/>
  <c r="Z78" i="13"/>
  <c r="AH78" i="13"/>
  <c r="AP78" i="13"/>
  <c r="AX78" i="13"/>
  <c r="BF78" i="13"/>
  <c r="B79" i="13"/>
  <c r="J79" i="13"/>
  <c r="R79" i="13"/>
  <c r="Z79" i="13"/>
  <c r="AH79" i="13"/>
  <c r="AP79" i="13"/>
  <c r="AY79" i="13"/>
  <c r="BH79" i="13"/>
  <c r="E80" i="13"/>
  <c r="N80" i="13"/>
  <c r="W80" i="13"/>
  <c r="AF80" i="13"/>
  <c r="AO80" i="13"/>
  <c r="AY80" i="13"/>
  <c r="BH80" i="13"/>
  <c r="E81" i="13"/>
  <c r="N81" i="13"/>
  <c r="W81" i="13"/>
  <c r="AF81" i="13"/>
  <c r="AO81" i="13"/>
  <c r="AY81" i="13"/>
  <c r="BH81" i="13"/>
  <c r="E82" i="13"/>
  <c r="N82" i="13"/>
  <c r="W82" i="13"/>
  <c r="AK82" i="13"/>
  <c r="AY82" i="13"/>
  <c r="BJ82" i="13"/>
  <c r="L83" i="13"/>
  <c r="W83" i="13"/>
  <c r="AK83" i="13"/>
  <c r="AY83" i="13"/>
  <c r="BJ83" i="13"/>
  <c r="L84" i="13"/>
  <c r="W84" i="13"/>
  <c r="AK84" i="13"/>
  <c r="AY84" i="13"/>
  <c r="BJ84" i="13"/>
  <c r="L85" i="13"/>
  <c r="W85" i="13"/>
  <c r="AK85" i="13"/>
  <c r="AY85" i="13"/>
  <c r="BJ85" i="13"/>
  <c r="L86" i="13"/>
  <c r="W86" i="13"/>
  <c r="AK86" i="13"/>
  <c r="AY86" i="13"/>
  <c r="BJ86" i="13"/>
  <c r="L87" i="13"/>
  <c r="W87" i="13"/>
  <c r="AK87" i="13"/>
  <c r="AY87" i="13"/>
  <c r="BJ87" i="13"/>
  <c r="L88" i="13"/>
  <c r="W88" i="13"/>
  <c r="AT88" i="13"/>
  <c r="E89" i="13"/>
  <c r="W89" i="13"/>
  <c r="AT89" i="13"/>
  <c r="E90" i="13"/>
  <c r="W90" i="13"/>
  <c r="AT90" i="13"/>
  <c r="E91" i="13"/>
  <c r="W91" i="13"/>
  <c r="AT91" i="13"/>
  <c r="E92" i="13"/>
  <c r="W92" i="13"/>
  <c r="AT92" i="13"/>
  <c r="E93" i="13"/>
  <c r="W93" i="13"/>
  <c r="AT93" i="13"/>
  <c r="E94" i="13"/>
  <c r="W94" i="13"/>
  <c r="AT94" i="13"/>
  <c r="E95" i="13"/>
  <c r="W95" i="13"/>
  <c r="AT95" i="13"/>
  <c r="E96" i="13"/>
  <c r="W96" i="13"/>
  <c r="AT96" i="13"/>
  <c r="E97" i="13"/>
  <c r="W97" i="13"/>
  <c r="AT97" i="13"/>
  <c r="E98" i="13"/>
  <c r="W98" i="13"/>
  <c r="AT98" i="13"/>
  <c r="E99" i="13"/>
  <c r="W99" i="13"/>
  <c r="AT99" i="13"/>
  <c r="E100" i="13"/>
  <c r="W100" i="13"/>
  <c r="AT100" i="13"/>
  <c r="E101" i="13"/>
  <c r="W101" i="13"/>
  <c r="AT101" i="13"/>
  <c r="E102" i="13"/>
  <c r="W102" i="13"/>
  <c r="AU102" i="13"/>
  <c r="I103" i="13"/>
  <c r="AD103" i="13"/>
  <c r="BD103" i="13"/>
  <c r="U104" i="13"/>
  <c r="AV104" i="13"/>
  <c r="V105" i="13"/>
  <c r="BH105" i="13"/>
  <c r="W106" i="13"/>
  <c r="F107" i="13"/>
  <c r="BL107" i="13"/>
  <c r="AV108" i="13"/>
  <c r="AU109" i="13"/>
  <c r="AT110" i="13"/>
  <c r="AD111" i="13"/>
  <c r="X112" i="13"/>
  <c r="W113" i="13"/>
  <c r="G114" i="13"/>
  <c r="F115" i="13"/>
  <c r="BL115" i="13"/>
  <c r="H117" i="13"/>
  <c r="AZ118" i="13"/>
  <c r="AB121" i="13"/>
  <c r="AB123" i="13"/>
  <c r="A126" i="13"/>
  <c r="AS131" i="13"/>
  <c r="S138" i="13"/>
  <c r="AA63" i="13"/>
  <c r="AI63" i="13"/>
  <c r="AQ63" i="13"/>
  <c r="AY63" i="13"/>
  <c r="BG63" i="13"/>
  <c r="C64" i="13"/>
  <c r="K64" i="13"/>
  <c r="S64" i="13"/>
  <c r="AA64" i="13"/>
  <c r="AI64" i="13"/>
  <c r="AQ64" i="13"/>
  <c r="AY64" i="13"/>
  <c r="BG64" i="13"/>
  <c r="C65" i="13"/>
  <c r="K65" i="13"/>
  <c r="S65" i="13"/>
  <c r="AA65" i="13"/>
  <c r="AI65" i="13"/>
  <c r="AQ65" i="13"/>
  <c r="AY65" i="13"/>
  <c r="BG65" i="13"/>
  <c r="C66" i="13"/>
  <c r="K66" i="13"/>
  <c r="S66" i="13"/>
  <c r="AA66" i="13"/>
  <c r="AI66" i="13"/>
  <c r="AQ66" i="13"/>
  <c r="AY66" i="13"/>
  <c r="BG66" i="13"/>
  <c r="C67" i="13"/>
  <c r="K67" i="13"/>
  <c r="S67" i="13"/>
  <c r="AA67" i="13"/>
  <c r="AI67" i="13"/>
  <c r="AQ67" i="13"/>
  <c r="AY67" i="13"/>
  <c r="BG67" i="13"/>
  <c r="C68" i="13"/>
  <c r="K68" i="13"/>
  <c r="S68" i="13"/>
  <c r="AA68" i="13"/>
  <c r="AI68" i="13"/>
  <c r="AQ68" i="13"/>
  <c r="AY68" i="13"/>
  <c r="BG68" i="13"/>
  <c r="C69" i="13"/>
  <c r="K69" i="13"/>
  <c r="S69" i="13"/>
  <c r="AA69" i="13"/>
  <c r="AI69" i="13"/>
  <c r="AQ69" i="13"/>
  <c r="AY69" i="13"/>
  <c r="BG69" i="13"/>
  <c r="C70" i="13"/>
  <c r="K70" i="13"/>
  <c r="S70" i="13"/>
  <c r="AA70" i="13"/>
  <c r="AI70" i="13"/>
  <c r="AQ70" i="13"/>
  <c r="AY70" i="13"/>
  <c r="BG70" i="13"/>
  <c r="C71" i="13"/>
  <c r="K71" i="13"/>
  <c r="S71" i="13"/>
  <c r="AA71" i="13"/>
  <c r="AI71" i="13"/>
  <c r="AQ71" i="13"/>
  <c r="AY71" i="13"/>
  <c r="BG71" i="13"/>
  <c r="C72" i="13"/>
  <c r="K72" i="13"/>
  <c r="S72" i="13"/>
  <c r="AA72" i="13"/>
  <c r="AI72" i="13"/>
  <c r="AQ72" i="13"/>
  <c r="AY72" i="13"/>
  <c r="BG72" i="13"/>
  <c r="C73" i="13"/>
  <c r="K73" i="13"/>
  <c r="S73" i="13"/>
  <c r="AA73" i="13"/>
  <c r="AI73" i="13"/>
  <c r="AQ73" i="13"/>
  <c r="AY73" i="13"/>
  <c r="BG73" i="13"/>
  <c r="C74" i="13"/>
  <c r="K74" i="13"/>
  <c r="S74" i="13"/>
  <c r="AA74" i="13"/>
  <c r="AI74" i="13"/>
  <c r="AQ74" i="13"/>
  <c r="AY74" i="13"/>
  <c r="BG74" i="13"/>
  <c r="C75" i="13"/>
  <c r="K75" i="13"/>
  <c r="S75" i="13"/>
  <c r="AA75" i="13"/>
  <c r="AI75" i="13"/>
  <c r="AQ75" i="13"/>
  <c r="AY75" i="13"/>
  <c r="BG75" i="13"/>
  <c r="C76" i="13"/>
  <c r="K76" i="13"/>
  <c r="S76" i="13"/>
  <c r="AA76" i="13"/>
  <c r="AI76" i="13"/>
  <c r="AQ76" i="13"/>
  <c r="AY76" i="13"/>
  <c r="BG76" i="13"/>
  <c r="C77" i="13"/>
  <c r="K77" i="13"/>
  <c r="S77" i="13"/>
  <c r="AA77" i="13"/>
  <c r="AI77" i="13"/>
  <c r="AQ77" i="13"/>
  <c r="AY77" i="13"/>
  <c r="BG77" i="13"/>
  <c r="C78" i="13"/>
  <c r="K78" i="13"/>
  <c r="S78" i="13"/>
  <c r="AA78" i="13"/>
  <c r="AI78" i="13"/>
  <c r="AQ78" i="13"/>
  <c r="AY78" i="13"/>
  <c r="BG78" i="13"/>
  <c r="C79" i="13"/>
  <c r="K79" i="13"/>
  <c r="S79" i="13"/>
  <c r="AA79" i="13"/>
  <c r="AI79" i="13"/>
  <c r="AQ79" i="13"/>
  <c r="AZ79" i="13"/>
  <c r="BI79" i="13"/>
  <c r="F80" i="13"/>
  <c r="O80" i="13"/>
  <c r="X80" i="13"/>
  <c r="AG80" i="13"/>
  <c r="AQ80" i="13"/>
  <c r="AZ80" i="13"/>
  <c r="BI80" i="13"/>
  <c r="F81" i="13"/>
  <c r="O81" i="13"/>
  <c r="X81" i="13"/>
  <c r="AG81" i="13"/>
  <c r="AQ81" i="13"/>
  <c r="AZ81" i="13"/>
  <c r="BI81" i="13"/>
  <c r="F82" i="13"/>
  <c r="O82" i="13"/>
  <c r="AA82" i="13"/>
  <c r="AL82" i="13"/>
  <c r="AZ82" i="13"/>
  <c r="BK82" i="13"/>
  <c r="M83" i="13"/>
  <c r="AA83" i="13"/>
  <c r="AL83" i="13"/>
  <c r="AZ83" i="13"/>
  <c r="BK83" i="13"/>
  <c r="M84" i="13"/>
  <c r="AA84" i="13"/>
  <c r="AL84" i="13"/>
  <c r="AZ84" i="13"/>
  <c r="BK84" i="13"/>
  <c r="M85" i="13"/>
  <c r="AA85" i="13"/>
  <c r="AL85" i="13"/>
  <c r="AZ85" i="13"/>
  <c r="BK85" i="13"/>
  <c r="M86" i="13"/>
  <c r="AA86" i="13"/>
  <c r="AL86" i="13"/>
  <c r="AZ86" i="13"/>
  <c r="BK86" i="13"/>
  <c r="M87" i="13"/>
  <c r="AA87" i="13"/>
  <c r="AL87" i="13"/>
  <c r="AZ87" i="13"/>
  <c r="BK87" i="13"/>
  <c r="M88" i="13"/>
  <c r="AC88" i="13"/>
  <c r="AU88" i="13"/>
  <c r="F89" i="13"/>
  <c r="AC89" i="13"/>
  <c r="AU89" i="13"/>
  <c r="F90" i="13"/>
  <c r="AC90" i="13"/>
  <c r="AU90" i="13"/>
  <c r="F91" i="13"/>
  <c r="AC91" i="13"/>
  <c r="AU91" i="13"/>
  <c r="F92" i="13"/>
  <c r="AC92" i="13"/>
  <c r="AU92" i="13"/>
  <c r="F93" i="13"/>
  <c r="AC93" i="13"/>
  <c r="AU93" i="13"/>
  <c r="F94" i="13"/>
  <c r="AC94" i="13"/>
  <c r="AU94" i="13"/>
  <c r="F95" i="13"/>
  <c r="AC95" i="13"/>
  <c r="AU95" i="13"/>
  <c r="F96" i="13"/>
  <c r="AC96" i="13"/>
  <c r="AU96" i="13"/>
  <c r="F97" i="13"/>
  <c r="AC97" i="13"/>
  <c r="AU97" i="13"/>
  <c r="F98" i="13"/>
  <c r="AC98" i="13"/>
  <c r="AU98" i="13"/>
  <c r="F99" i="13"/>
  <c r="AC99" i="13"/>
  <c r="AU99" i="13"/>
  <c r="F100" i="13"/>
  <c r="AC100" i="13"/>
  <c r="AU100" i="13"/>
  <c r="F101" i="13"/>
  <c r="AC101" i="13"/>
  <c r="AU101" i="13"/>
  <c r="F102" i="13"/>
  <c r="AC102" i="13"/>
  <c r="AV102" i="13"/>
  <c r="J103" i="13"/>
  <c r="AK103" i="13"/>
  <c r="BE103" i="13"/>
  <c r="V104" i="13"/>
  <c r="BH104" i="13"/>
  <c r="W105" i="13"/>
  <c r="BI105" i="13"/>
  <c r="AF106" i="13"/>
  <c r="G107" i="13"/>
  <c r="F108" i="13"/>
  <c r="BL108" i="13"/>
  <c r="AV109" i="13"/>
  <c r="AU110" i="13"/>
  <c r="AT111" i="13"/>
  <c r="AD112" i="13"/>
  <c r="X113" i="13"/>
  <c r="W114" i="13"/>
  <c r="G115" i="13"/>
  <c r="G116" i="13"/>
  <c r="AG117" i="13"/>
  <c r="BF118" i="13"/>
  <c r="AH121" i="13"/>
  <c r="J124" i="13"/>
  <c r="Y126" i="13"/>
  <c r="AY131" i="13"/>
  <c r="BG142" i="13"/>
  <c r="AZ65" i="13"/>
  <c r="BH65" i="13"/>
  <c r="D66" i="13"/>
  <c r="L66" i="13"/>
  <c r="T66" i="13"/>
  <c r="AB66" i="13"/>
  <c r="AJ66" i="13"/>
  <c r="AR66" i="13"/>
  <c r="AZ66" i="13"/>
  <c r="BH66" i="13"/>
  <c r="D67" i="13"/>
  <c r="L67" i="13"/>
  <c r="T67" i="13"/>
  <c r="AB67" i="13"/>
  <c r="AJ67" i="13"/>
  <c r="AR67" i="13"/>
  <c r="AZ67" i="13"/>
  <c r="BH67" i="13"/>
  <c r="D68" i="13"/>
  <c r="L68" i="13"/>
  <c r="T68" i="13"/>
  <c r="AB68" i="13"/>
  <c r="AJ68" i="13"/>
  <c r="AR68" i="13"/>
  <c r="AZ68" i="13"/>
  <c r="BH68" i="13"/>
  <c r="D69" i="13"/>
  <c r="L69" i="13"/>
  <c r="T69" i="13"/>
  <c r="AB69" i="13"/>
  <c r="AJ69" i="13"/>
  <c r="AR69" i="13"/>
  <c r="AZ69" i="13"/>
  <c r="BH69" i="13"/>
  <c r="D70" i="13"/>
  <c r="L70" i="13"/>
  <c r="T70" i="13"/>
  <c r="AB70" i="13"/>
  <c r="AJ70" i="13"/>
  <c r="AR70" i="13"/>
  <c r="AZ70" i="13"/>
  <c r="BH70" i="13"/>
  <c r="D71" i="13"/>
  <c r="L71" i="13"/>
  <c r="T71" i="13"/>
  <c r="AB71" i="13"/>
  <c r="AJ71" i="13"/>
  <c r="AR71" i="13"/>
  <c r="AZ71" i="13"/>
  <c r="BH71" i="13"/>
  <c r="D72" i="13"/>
  <c r="L72" i="13"/>
  <c r="T72" i="13"/>
  <c r="AB72" i="13"/>
  <c r="AJ72" i="13"/>
  <c r="AR72" i="13"/>
  <c r="AZ72" i="13"/>
  <c r="BH72" i="13"/>
  <c r="D73" i="13"/>
  <c r="L73" i="13"/>
  <c r="T73" i="13"/>
  <c r="AB73" i="13"/>
  <c r="AJ73" i="13"/>
  <c r="AR73" i="13"/>
  <c r="AZ73" i="13"/>
  <c r="BH73" i="13"/>
  <c r="D74" i="13"/>
  <c r="L74" i="13"/>
  <c r="T74" i="13"/>
  <c r="AB74" i="13"/>
  <c r="AJ74" i="13"/>
  <c r="AR74" i="13"/>
  <c r="AZ74" i="13"/>
  <c r="BH74" i="13"/>
  <c r="D75" i="13"/>
  <c r="L75" i="13"/>
  <c r="T75" i="13"/>
  <c r="AB75" i="13"/>
  <c r="AJ75" i="13"/>
  <c r="AR75" i="13"/>
  <c r="AZ75" i="13"/>
  <c r="BH75" i="13"/>
  <c r="D76" i="13"/>
  <c r="L76" i="13"/>
  <c r="T76" i="13"/>
  <c r="AB76" i="13"/>
  <c r="AJ76" i="13"/>
  <c r="AR76" i="13"/>
  <c r="AZ76" i="13"/>
  <c r="BH76" i="13"/>
  <c r="D77" i="13"/>
  <c r="L77" i="13"/>
  <c r="T77" i="13"/>
  <c r="AB77" i="13"/>
  <c r="AJ77" i="13"/>
  <c r="AR77" i="13"/>
  <c r="AZ77" i="13"/>
  <c r="BH77" i="13"/>
  <c r="D78" i="13"/>
  <c r="L78" i="13"/>
  <c r="T78" i="13"/>
  <c r="AB78" i="13"/>
  <c r="AJ78" i="13"/>
  <c r="AR78" i="13"/>
  <c r="AZ78" i="13"/>
  <c r="BH78" i="13"/>
  <c r="D79" i="13"/>
  <c r="L79" i="13"/>
  <c r="T79" i="13"/>
  <c r="AB79" i="13"/>
  <c r="AJ79" i="13"/>
  <c r="AR79" i="13"/>
  <c r="BA79" i="13"/>
  <c r="BJ79" i="13"/>
  <c r="G80" i="13"/>
  <c r="P80" i="13"/>
  <c r="Y80" i="13"/>
  <c r="AI80" i="13"/>
  <c r="AR80" i="13"/>
  <c r="BA80" i="13"/>
  <c r="BJ80" i="13"/>
  <c r="G81" i="13"/>
  <c r="P81" i="13"/>
  <c r="Y81" i="13"/>
  <c r="AI81" i="13"/>
  <c r="AR81" i="13"/>
  <c r="BA81" i="13"/>
  <c r="BJ81" i="13"/>
  <c r="G82" i="13"/>
  <c r="P82" i="13"/>
  <c r="AB82" i="13"/>
  <c r="AM82" i="13"/>
  <c r="BA82" i="13"/>
  <c r="C83" i="13"/>
  <c r="N83" i="13"/>
  <c r="AB83" i="13"/>
  <c r="AM83" i="13"/>
  <c r="BA83" i="13"/>
  <c r="C84" i="13"/>
  <c r="N84" i="13"/>
  <c r="AB84" i="13"/>
  <c r="AM84" i="13"/>
  <c r="BA84" i="13"/>
  <c r="C85" i="13"/>
  <c r="N85" i="13"/>
  <c r="AB85" i="13"/>
  <c r="AM85" i="13"/>
  <c r="BA85" i="13"/>
  <c r="C86" i="13"/>
  <c r="N86" i="13"/>
  <c r="AB86" i="13"/>
  <c r="AM86" i="13"/>
  <c r="BA86" i="13"/>
  <c r="C87" i="13"/>
  <c r="N87" i="13"/>
  <c r="AB87" i="13"/>
  <c r="AM87" i="13"/>
  <c r="BA87" i="13"/>
  <c r="C88" i="13"/>
  <c r="N88" i="13"/>
  <c r="AD88" i="13"/>
  <c r="BA88" i="13"/>
  <c r="G89" i="13"/>
  <c r="AD89" i="13"/>
  <c r="BA89" i="13"/>
  <c r="G90" i="13"/>
  <c r="AD90" i="13"/>
  <c r="BA90" i="13"/>
  <c r="G91" i="13"/>
  <c r="AD91" i="13"/>
  <c r="BA91" i="13"/>
  <c r="G92" i="13"/>
  <c r="AD92" i="13"/>
  <c r="BA92" i="13"/>
  <c r="G93" i="13"/>
  <c r="AD93" i="13"/>
  <c r="BA93" i="13"/>
  <c r="G94" i="13"/>
  <c r="AD94" i="13"/>
  <c r="BA94" i="13"/>
  <c r="G95" i="13"/>
  <c r="AD95" i="13"/>
  <c r="BA95" i="13"/>
  <c r="G96" i="13"/>
  <c r="AD96" i="13"/>
  <c r="BA96" i="13"/>
  <c r="G97" i="13"/>
  <c r="AD97" i="13"/>
  <c r="BA97" i="13"/>
  <c r="G98" i="13"/>
  <c r="AD98" i="13"/>
  <c r="BA98" i="13"/>
  <c r="G99" i="13"/>
  <c r="AD99" i="13"/>
  <c r="BA99" i="13"/>
  <c r="G100" i="13"/>
  <c r="AD100" i="13"/>
  <c r="BA100" i="13"/>
  <c r="G101" i="13"/>
  <c r="AD101" i="13"/>
  <c r="BA101" i="13"/>
  <c r="G102" i="13"/>
  <c r="AD102" i="13"/>
  <c r="BC102" i="13"/>
  <c r="L103" i="13"/>
  <c r="AL103" i="13"/>
  <c r="BL103" i="13"/>
  <c r="W104" i="13"/>
  <c r="BI104" i="13"/>
  <c r="AF105" i="13"/>
  <c r="BJ105" i="13"/>
  <c r="AJ106" i="13"/>
  <c r="W107" i="13"/>
  <c r="G108" i="13"/>
  <c r="F109" i="13"/>
  <c r="BL109" i="13"/>
  <c r="AV110" i="13"/>
  <c r="AU111" i="13"/>
  <c r="AT112" i="13"/>
  <c r="AD113" i="13"/>
  <c r="X114" i="13"/>
  <c r="W115" i="13"/>
  <c r="H116" i="13"/>
  <c r="AP117" i="13"/>
  <c r="AI119" i="13"/>
  <c r="AI121" i="13"/>
  <c r="K124" i="13"/>
  <c r="Z127" i="13"/>
  <c r="AB132" i="13"/>
  <c r="BH142" i="13"/>
  <c r="BA65" i="13"/>
  <c r="BI65" i="13"/>
  <c r="E66" i="13"/>
  <c r="M66" i="13"/>
  <c r="U66" i="13"/>
  <c r="AC66" i="13"/>
  <c r="AK66" i="13"/>
  <c r="AS66" i="13"/>
  <c r="BA66" i="13"/>
  <c r="BI66" i="13"/>
  <c r="E67" i="13"/>
  <c r="M67" i="13"/>
  <c r="U67" i="13"/>
  <c r="AC67" i="13"/>
  <c r="AK67" i="13"/>
  <c r="AS67" i="13"/>
  <c r="BA67" i="13"/>
  <c r="BI67" i="13"/>
  <c r="E68" i="13"/>
  <c r="M68" i="13"/>
  <c r="U68" i="13"/>
  <c r="AC68" i="13"/>
  <c r="AK68" i="13"/>
  <c r="AS68" i="13"/>
  <c r="BA68" i="13"/>
  <c r="BI68" i="13"/>
  <c r="E69" i="13"/>
  <c r="M69" i="13"/>
  <c r="U69" i="13"/>
  <c r="AC69" i="13"/>
  <c r="AK69" i="13"/>
  <c r="AS69" i="13"/>
  <c r="BA69" i="13"/>
  <c r="BI69" i="13"/>
  <c r="E70" i="13"/>
  <c r="M70" i="13"/>
  <c r="U70" i="13"/>
  <c r="AC70" i="13"/>
  <c r="AK70" i="13"/>
  <c r="AS70" i="13"/>
  <c r="BA70" i="13"/>
  <c r="BI70" i="13"/>
  <c r="E71" i="13"/>
  <c r="M71" i="13"/>
  <c r="U71" i="13"/>
  <c r="AC71" i="13"/>
  <c r="AK71" i="13"/>
  <c r="AS71" i="13"/>
  <c r="BA71" i="13"/>
  <c r="BI71" i="13"/>
  <c r="E72" i="13"/>
  <c r="M72" i="13"/>
  <c r="U72" i="13"/>
  <c r="AC72" i="13"/>
  <c r="AK72" i="13"/>
  <c r="AS72" i="13"/>
  <c r="BA72" i="13"/>
  <c r="BI72" i="13"/>
  <c r="E73" i="13"/>
  <c r="M73" i="13"/>
  <c r="U73" i="13"/>
  <c r="AC73" i="13"/>
  <c r="AK73" i="13"/>
  <c r="AS73" i="13"/>
  <c r="BA73" i="13"/>
  <c r="BI73" i="13"/>
  <c r="E74" i="13"/>
  <c r="M74" i="13"/>
  <c r="U74" i="13"/>
  <c r="AC74" i="13"/>
  <c r="AK74" i="13"/>
  <c r="AS74" i="13"/>
  <c r="BA74" i="13"/>
  <c r="BI74" i="13"/>
  <c r="E75" i="13"/>
  <c r="M75" i="13"/>
  <c r="U75" i="13"/>
  <c r="AC75" i="13"/>
  <c r="AK75" i="13"/>
  <c r="AS75" i="13"/>
  <c r="BA75" i="13"/>
  <c r="BI75" i="13"/>
  <c r="E76" i="13"/>
  <c r="M76" i="13"/>
  <c r="U76" i="13"/>
  <c r="AC76" i="13"/>
  <c r="AK76" i="13"/>
  <c r="AS76" i="13"/>
  <c r="BA76" i="13"/>
  <c r="BI76" i="13"/>
  <c r="E77" i="13"/>
  <c r="M77" i="13"/>
  <c r="U77" i="13"/>
  <c r="AC77" i="13"/>
  <c r="AK77" i="13"/>
  <c r="AS77" i="13"/>
  <c r="BA77" i="13"/>
  <c r="BI77" i="13"/>
  <c r="E78" i="13"/>
  <c r="M78" i="13"/>
  <c r="U78" i="13"/>
  <c r="AC78" i="13"/>
  <c r="AK78" i="13"/>
  <c r="AS78" i="13"/>
  <c r="BA78" i="13"/>
  <c r="BI78" i="13"/>
  <c r="E79" i="13"/>
  <c r="M79" i="13"/>
  <c r="U79" i="13"/>
  <c r="AC79" i="13"/>
  <c r="AK79" i="13"/>
  <c r="AS79" i="13"/>
  <c r="BB79" i="13"/>
  <c r="BK79" i="13"/>
  <c r="H80" i="13"/>
  <c r="Q80" i="13"/>
  <c r="AA80" i="13"/>
  <c r="AJ80" i="13"/>
  <c r="AS80" i="13"/>
  <c r="BB80" i="13"/>
  <c r="BK80" i="13"/>
  <c r="H81" i="13"/>
  <c r="Q81" i="13"/>
  <c r="AA81" i="13"/>
  <c r="AJ81" i="13"/>
  <c r="AS81" i="13"/>
  <c r="BB81" i="13"/>
  <c r="BK81" i="13"/>
  <c r="H82" i="13"/>
  <c r="Q82" i="13"/>
  <c r="AC82" i="13"/>
  <c r="AQ82" i="13"/>
  <c r="BB82" i="13"/>
  <c r="D83" i="13"/>
  <c r="O83" i="13"/>
  <c r="AC83" i="13"/>
  <c r="AQ83" i="13"/>
  <c r="BB83" i="13"/>
  <c r="D84" i="13"/>
  <c r="O84" i="13"/>
  <c r="AC84" i="13"/>
  <c r="AQ84" i="13"/>
  <c r="BB84" i="13"/>
  <c r="D85" i="13"/>
  <c r="O85" i="13"/>
  <c r="AC85" i="13"/>
  <c r="AQ85" i="13"/>
  <c r="BB85" i="13"/>
  <c r="D86" i="13"/>
  <c r="O86" i="13"/>
  <c r="AC86" i="13"/>
  <c r="AQ86" i="13"/>
  <c r="BB86" i="13"/>
  <c r="D87" i="13"/>
  <c r="O87" i="13"/>
  <c r="AC87" i="13"/>
  <c r="AQ87" i="13"/>
  <c r="BB87" i="13"/>
  <c r="D88" i="13"/>
  <c r="O88" i="13"/>
  <c r="AE88" i="13"/>
  <c r="BB88" i="13"/>
  <c r="M89" i="13"/>
  <c r="AE89" i="13"/>
  <c r="BB89" i="13"/>
  <c r="M90" i="13"/>
  <c r="AE90" i="13"/>
  <c r="BB90" i="13"/>
  <c r="M91" i="13"/>
  <c r="AE91" i="13"/>
  <c r="BB91" i="13"/>
  <c r="M92" i="13"/>
  <c r="AE92" i="13"/>
  <c r="BB92" i="13"/>
  <c r="M93" i="13"/>
  <c r="AE93" i="13"/>
  <c r="BB93" i="13"/>
  <c r="M94" i="13"/>
  <c r="AE94" i="13"/>
  <c r="BB94" i="13"/>
  <c r="M95" i="13"/>
  <c r="AE95" i="13"/>
  <c r="BB95" i="13"/>
  <c r="M96" i="13"/>
  <c r="AE96" i="13"/>
  <c r="BB96" i="13"/>
  <c r="M97" i="13"/>
  <c r="AE97" i="13"/>
  <c r="BB97" i="13"/>
  <c r="M98" i="13"/>
  <c r="AE98" i="13"/>
  <c r="BB98" i="13"/>
  <c r="M99" i="13"/>
  <c r="AE99" i="13"/>
  <c r="BB99" i="13"/>
  <c r="M100" i="13"/>
  <c r="AE100" i="13"/>
  <c r="BB100" i="13"/>
  <c r="M101" i="13"/>
  <c r="AE101" i="13"/>
  <c r="BB101" i="13"/>
  <c r="M102" i="13"/>
  <c r="AE102" i="13"/>
  <c r="BD102" i="13"/>
  <c r="R103" i="13"/>
  <c r="AM103" i="13"/>
  <c r="A104" i="13"/>
  <c r="AF104" i="13"/>
  <c r="BJ104" i="13"/>
  <c r="AJ105" i="13"/>
  <c r="G106" i="13"/>
  <c r="AK106" i="13"/>
  <c r="X107" i="13"/>
  <c r="W108" i="13"/>
  <c r="G109" i="13"/>
  <c r="F110" i="13"/>
  <c r="BL110" i="13"/>
  <c r="AV111" i="13"/>
  <c r="AU112" i="13"/>
  <c r="AT113" i="13"/>
  <c r="AD114" i="13"/>
  <c r="X115" i="13"/>
  <c r="AF116" i="13"/>
  <c r="AQ117" i="13"/>
  <c r="AY119" i="13"/>
  <c r="L122" i="13"/>
  <c r="L124" i="13"/>
  <c r="AA127" i="13"/>
  <c r="L134" i="13"/>
  <c r="AQ144" i="13"/>
  <c r="X82" i="13"/>
  <c r="AF82" i="13"/>
  <c r="AN82" i="13"/>
  <c r="AV82" i="13"/>
  <c r="BD82" i="13"/>
  <c r="BL82" i="13"/>
  <c r="H83" i="13"/>
  <c r="P83" i="13"/>
  <c r="X83" i="13"/>
  <c r="AF83" i="13"/>
  <c r="AN83" i="13"/>
  <c r="AV83" i="13"/>
  <c r="BD83" i="13"/>
  <c r="BL83" i="13"/>
  <c r="H84" i="13"/>
  <c r="P84" i="13"/>
  <c r="X84" i="13"/>
  <c r="AF84" i="13"/>
  <c r="AN84" i="13"/>
  <c r="AV84" i="13"/>
  <c r="BD84" i="13"/>
  <c r="BL84" i="13"/>
  <c r="H85" i="13"/>
  <c r="P85" i="13"/>
  <c r="X85" i="13"/>
  <c r="AF85" i="13"/>
  <c r="AN85" i="13"/>
  <c r="AV85" i="13"/>
  <c r="BD85" i="13"/>
  <c r="BL85" i="13"/>
  <c r="H86" i="13"/>
  <c r="P86" i="13"/>
  <c r="X86" i="13"/>
  <c r="AF86" i="13"/>
  <c r="AN86" i="13"/>
  <c r="AV86" i="13"/>
  <c r="BD86" i="13"/>
  <c r="BL86" i="13"/>
  <c r="H87" i="13"/>
  <c r="P87" i="13"/>
  <c r="X87" i="13"/>
  <c r="AF87" i="13"/>
  <c r="AN87" i="13"/>
  <c r="AV87" i="13"/>
  <c r="BD87" i="13"/>
  <c r="BL87" i="13"/>
  <c r="H88" i="13"/>
  <c r="P88" i="13"/>
  <c r="X88" i="13"/>
  <c r="AF88" i="13"/>
  <c r="AN88" i="13"/>
  <c r="AV88" i="13"/>
  <c r="BD88" i="13"/>
  <c r="BL88" i="13"/>
  <c r="H89" i="13"/>
  <c r="P89" i="13"/>
  <c r="X89" i="13"/>
  <c r="AF89" i="13"/>
  <c r="AN89" i="13"/>
  <c r="AV89" i="13"/>
  <c r="BD89" i="13"/>
  <c r="BL89" i="13"/>
  <c r="H90" i="13"/>
  <c r="P90" i="13"/>
  <c r="X90" i="13"/>
  <c r="AF90" i="13"/>
  <c r="AN90" i="13"/>
  <c r="AV90" i="13"/>
  <c r="BD90" i="13"/>
  <c r="BL90" i="13"/>
  <c r="H91" i="13"/>
  <c r="P91" i="13"/>
  <c r="X91" i="13"/>
  <c r="AF91" i="13"/>
  <c r="AN91" i="13"/>
  <c r="AV91" i="13"/>
  <c r="BD91" i="13"/>
  <c r="BL91" i="13"/>
  <c r="H92" i="13"/>
  <c r="P92" i="13"/>
  <c r="X92" i="13"/>
  <c r="AF92" i="13"/>
  <c r="AN92" i="13"/>
  <c r="AV92" i="13"/>
  <c r="BD92" i="13"/>
  <c r="BL92" i="13"/>
  <c r="H93" i="13"/>
  <c r="P93" i="13"/>
  <c r="X93" i="13"/>
  <c r="AF93" i="13"/>
  <c r="AN93" i="13"/>
  <c r="AV93" i="13"/>
  <c r="BD93" i="13"/>
  <c r="BL93" i="13"/>
  <c r="H94" i="13"/>
  <c r="P94" i="13"/>
  <c r="X94" i="13"/>
  <c r="AF94" i="13"/>
  <c r="AN94" i="13"/>
  <c r="AV94" i="13"/>
  <c r="BD94" i="13"/>
  <c r="BL94" i="13"/>
  <c r="H95" i="13"/>
  <c r="P95" i="13"/>
  <c r="X95" i="13"/>
  <c r="AF95" i="13"/>
  <c r="AN95" i="13"/>
  <c r="AV95" i="13"/>
  <c r="BD95" i="13"/>
  <c r="BL95" i="13"/>
  <c r="H96" i="13"/>
  <c r="P96" i="13"/>
  <c r="X96" i="13"/>
  <c r="AF96" i="13"/>
  <c r="AN96" i="13"/>
  <c r="AV96" i="13"/>
  <c r="BD96" i="13"/>
  <c r="BL96" i="13"/>
  <c r="H97" i="13"/>
  <c r="P97" i="13"/>
  <c r="X97" i="13"/>
  <c r="AF97" i="13"/>
  <c r="AN97" i="13"/>
  <c r="AV97" i="13"/>
  <c r="BD97" i="13"/>
  <c r="BL97" i="13"/>
  <c r="H98" i="13"/>
  <c r="P98" i="13"/>
  <c r="X98" i="13"/>
  <c r="AF98" i="13"/>
  <c r="AN98" i="13"/>
  <c r="AV98" i="13"/>
  <c r="BD98" i="13"/>
  <c r="BL98" i="13"/>
  <c r="H99" i="13"/>
  <c r="P99" i="13"/>
  <c r="X99" i="13"/>
  <c r="AF99" i="13"/>
  <c r="AN99" i="13"/>
  <c r="AV99" i="13"/>
  <c r="BD99" i="13"/>
  <c r="BL99" i="13"/>
  <c r="H100" i="13"/>
  <c r="P100" i="13"/>
  <c r="X100" i="13"/>
  <c r="AF100" i="13"/>
  <c r="AN100" i="13"/>
  <c r="AV100" i="13"/>
  <c r="BD100" i="13"/>
  <c r="BL100" i="13"/>
  <c r="H101" i="13"/>
  <c r="P101" i="13"/>
  <c r="X101" i="13"/>
  <c r="AF101" i="13"/>
  <c r="AN101" i="13"/>
  <c r="AV101" i="13"/>
  <c r="BD101" i="13"/>
  <c r="BL101" i="13"/>
  <c r="H102" i="13"/>
  <c r="P102" i="13"/>
  <c r="X102" i="13"/>
  <c r="AF102" i="13"/>
  <c r="AN102" i="13"/>
  <c r="AW102" i="13"/>
  <c r="BF102" i="13"/>
  <c r="D103" i="13"/>
  <c r="M103" i="13"/>
  <c r="V103" i="13"/>
  <c r="AE103" i="13"/>
  <c r="AN103" i="13"/>
  <c r="AW103" i="13"/>
  <c r="BF103" i="13"/>
  <c r="D104" i="13"/>
  <c r="M104" i="13"/>
  <c r="X104" i="13"/>
  <c r="AL104" i="13"/>
  <c r="AZ104" i="13"/>
  <c r="BK104" i="13"/>
  <c r="M105" i="13"/>
  <c r="X105" i="13"/>
  <c r="AL105" i="13"/>
  <c r="AZ105" i="13"/>
  <c r="BK105" i="13"/>
  <c r="M106" i="13"/>
  <c r="X106" i="13"/>
  <c r="AL106" i="13"/>
  <c r="BB106" i="13"/>
  <c r="H107" i="13"/>
  <c r="AE107" i="13"/>
  <c r="BB107" i="13"/>
  <c r="H108" i="13"/>
  <c r="AE108" i="13"/>
  <c r="BB108" i="13"/>
  <c r="H109" i="13"/>
  <c r="AE109" i="13"/>
  <c r="BB109" i="13"/>
  <c r="H110" i="13"/>
  <c r="AE110" i="13"/>
  <c r="BB110" i="13"/>
  <c r="H111" i="13"/>
  <c r="AE111" i="13"/>
  <c r="BB111" i="13"/>
  <c r="H112" i="13"/>
  <c r="AE112" i="13"/>
  <c r="BB112" i="13"/>
  <c r="H113" i="13"/>
  <c r="AE113" i="13"/>
  <c r="BB113" i="13"/>
  <c r="H114" i="13"/>
  <c r="AE114" i="13"/>
  <c r="BB114" i="13"/>
  <c r="H115" i="13"/>
  <c r="AE115" i="13"/>
  <c r="BB115" i="13"/>
  <c r="I116" i="13"/>
  <c r="AQ116" i="13"/>
  <c r="Q117" i="13"/>
  <c r="AR117" i="13"/>
  <c r="R118" i="13"/>
  <c r="J119" i="13"/>
  <c r="BF119" i="13"/>
  <c r="AZ120" i="13"/>
  <c r="AY121" i="13"/>
  <c r="AI122" i="13"/>
  <c r="AH123" i="13"/>
  <c r="AB124" i="13"/>
  <c r="L125" i="13"/>
  <c r="Z126" i="13"/>
  <c r="D128" i="13"/>
  <c r="D130" i="13"/>
  <c r="AC132" i="13"/>
  <c r="N135" i="13"/>
  <c r="T138" i="13"/>
  <c r="T145" i="13"/>
  <c r="Y82" i="13"/>
  <c r="AG82" i="13"/>
  <c r="AO82" i="13"/>
  <c r="AW82" i="13"/>
  <c r="BE82" i="13"/>
  <c r="A83" i="13"/>
  <c r="I83" i="13"/>
  <c r="Q83" i="13"/>
  <c r="Y83" i="13"/>
  <c r="AG83" i="13"/>
  <c r="AO83" i="13"/>
  <c r="AW83" i="13"/>
  <c r="BE83" i="13"/>
  <c r="A84" i="13"/>
  <c r="I84" i="13"/>
  <c r="Q84" i="13"/>
  <c r="Y84" i="13"/>
  <c r="AG84" i="13"/>
  <c r="AO84" i="13"/>
  <c r="AW84" i="13"/>
  <c r="BE84" i="13"/>
  <c r="A85" i="13"/>
  <c r="I85" i="13"/>
  <c r="Q85" i="13"/>
  <c r="Y85" i="13"/>
  <c r="AG85" i="13"/>
  <c r="AO85" i="13"/>
  <c r="AW85" i="13"/>
  <c r="BE85" i="13"/>
  <c r="A86" i="13"/>
  <c r="I86" i="13"/>
  <c r="Q86" i="13"/>
  <c r="Y86" i="13"/>
  <c r="AG86" i="13"/>
  <c r="AO86" i="13"/>
  <c r="AW86" i="13"/>
  <c r="BE86" i="13"/>
  <c r="A87" i="13"/>
  <c r="I87" i="13"/>
  <c r="Q87" i="13"/>
  <c r="Y87" i="13"/>
  <c r="AG87" i="13"/>
  <c r="AO87" i="13"/>
  <c r="AW87" i="13"/>
  <c r="BE87" i="13"/>
  <c r="A88" i="13"/>
  <c r="I88" i="13"/>
  <c r="Q88" i="13"/>
  <c r="Y88" i="13"/>
  <c r="AG88" i="13"/>
  <c r="AO88" i="13"/>
  <c r="AW88" i="13"/>
  <c r="BE88" i="13"/>
  <c r="A89" i="13"/>
  <c r="I89" i="13"/>
  <c r="Q89" i="13"/>
  <c r="Y89" i="13"/>
  <c r="AG89" i="13"/>
  <c r="AO89" i="13"/>
  <c r="AW89" i="13"/>
  <c r="BE89" i="13"/>
  <c r="A90" i="13"/>
  <c r="I90" i="13"/>
  <c r="Q90" i="13"/>
  <c r="Y90" i="13"/>
  <c r="AG90" i="13"/>
  <c r="AO90" i="13"/>
  <c r="AW90" i="13"/>
  <c r="BE90" i="13"/>
  <c r="A91" i="13"/>
  <c r="I91" i="13"/>
  <c r="Q91" i="13"/>
  <c r="Y91" i="13"/>
  <c r="AG91" i="13"/>
  <c r="AO91" i="13"/>
  <c r="AW91" i="13"/>
  <c r="BE91" i="13"/>
  <c r="A92" i="13"/>
  <c r="I92" i="13"/>
  <c r="Q92" i="13"/>
  <c r="Y92" i="13"/>
  <c r="AG92" i="13"/>
  <c r="AO92" i="13"/>
  <c r="AW92" i="13"/>
  <c r="BE92" i="13"/>
  <c r="A93" i="13"/>
  <c r="I93" i="13"/>
  <c r="Q93" i="13"/>
  <c r="Y93" i="13"/>
  <c r="AG93" i="13"/>
  <c r="AO93" i="13"/>
  <c r="AW93" i="13"/>
  <c r="BE93" i="13"/>
  <c r="A94" i="13"/>
  <c r="I94" i="13"/>
  <c r="Q94" i="13"/>
  <c r="Y94" i="13"/>
  <c r="AG94" i="13"/>
  <c r="AO94" i="13"/>
  <c r="AW94" i="13"/>
  <c r="BE94" i="13"/>
  <c r="A95" i="13"/>
  <c r="I95" i="13"/>
  <c r="Q95" i="13"/>
  <c r="Y95" i="13"/>
  <c r="AG95" i="13"/>
  <c r="AO95" i="13"/>
  <c r="AW95" i="13"/>
  <c r="BE95" i="13"/>
  <c r="A96" i="13"/>
  <c r="I96" i="13"/>
  <c r="Q96" i="13"/>
  <c r="Y96" i="13"/>
  <c r="AG96" i="13"/>
  <c r="AO96" i="13"/>
  <c r="AW96" i="13"/>
  <c r="BE96" i="13"/>
  <c r="A97" i="13"/>
  <c r="I97" i="13"/>
  <c r="Q97" i="13"/>
  <c r="Y97" i="13"/>
  <c r="AG97" i="13"/>
  <c r="AO97" i="13"/>
  <c r="AW97" i="13"/>
  <c r="BE97" i="13"/>
  <c r="A98" i="13"/>
  <c r="I98" i="13"/>
  <c r="Q98" i="13"/>
  <c r="Y98" i="13"/>
  <c r="AG98" i="13"/>
  <c r="AO98" i="13"/>
  <c r="AW98" i="13"/>
  <c r="BE98" i="13"/>
  <c r="A99" i="13"/>
  <c r="I99" i="13"/>
  <c r="Q99" i="13"/>
  <c r="Y99" i="13"/>
  <c r="AG99" i="13"/>
  <c r="AO99" i="13"/>
  <c r="AW99" i="13"/>
  <c r="BE99" i="13"/>
  <c r="A100" i="13"/>
  <c r="I100" i="13"/>
  <c r="Q100" i="13"/>
  <c r="Y100" i="13"/>
  <c r="AG100" i="13"/>
  <c r="AO100" i="13"/>
  <c r="AW100" i="13"/>
  <c r="BE100" i="13"/>
  <c r="A101" i="13"/>
  <c r="I101" i="13"/>
  <c r="Q101" i="13"/>
  <c r="Y101" i="13"/>
  <c r="AG101" i="13"/>
  <c r="AO101" i="13"/>
  <c r="AW101" i="13"/>
  <c r="BE101" i="13"/>
  <c r="A102" i="13"/>
  <c r="I102" i="13"/>
  <c r="Q102" i="13"/>
  <c r="Y102" i="13"/>
  <c r="AG102" i="13"/>
  <c r="AO102" i="13"/>
  <c r="AX102" i="13"/>
  <c r="BH102" i="13"/>
  <c r="E103" i="13"/>
  <c r="N103" i="13"/>
  <c r="W103" i="13"/>
  <c r="AF103" i="13"/>
  <c r="AO103" i="13"/>
  <c r="AX103" i="13"/>
  <c r="BH103" i="13"/>
  <c r="E104" i="13"/>
  <c r="N104" i="13"/>
  <c r="AB104" i="13"/>
  <c r="AM104" i="13"/>
  <c r="BA104" i="13"/>
  <c r="BL104" i="13"/>
  <c r="N105" i="13"/>
  <c r="AB105" i="13"/>
  <c r="AM105" i="13"/>
  <c r="BA105" i="13"/>
  <c r="BL105" i="13"/>
  <c r="N106" i="13"/>
  <c r="AB106" i="13"/>
  <c r="AM106" i="13"/>
  <c r="BC106" i="13"/>
  <c r="N107" i="13"/>
  <c r="AF107" i="13"/>
  <c r="BC107" i="13"/>
  <c r="N108" i="13"/>
  <c r="AF108" i="13"/>
  <c r="BC108" i="13"/>
  <c r="N109" i="13"/>
  <c r="AF109" i="13"/>
  <c r="BC109" i="13"/>
  <c r="N110" i="13"/>
  <c r="AF110" i="13"/>
  <c r="BC110" i="13"/>
  <c r="N111" i="13"/>
  <c r="AF111" i="13"/>
  <c r="BC111" i="13"/>
  <c r="N112" i="13"/>
  <c r="AF112" i="13"/>
  <c r="BC112" i="13"/>
  <c r="N113" i="13"/>
  <c r="AF113" i="13"/>
  <c r="BC113" i="13"/>
  <c r="N114" i="13"/>
  <c r="AF114" i="13"/>
  <c r="BC114" i="13"/>
  <c r="N115" i="13"/>
  <c r="AF115" i="13"/>
  <c r="BC115" i="13"/>
  <c r="Q116" i="13"/>
  <c r="AR116" i="13"/>
  <c r="R117" i="13"/>
  <c r="BD117" i="13"/>
  <c r="S118" i="13"/>
  <c r="K119" i="13"/>
  <c r="J120" i="13"/>
  <c r="BF120" i="13"/>
  <c r="AZ121" i="13"/>
  <c r="AY122" i="13"/>
  <c r="AI123" i="13"/>
  <c r="AH124" i="13"/>
  <c r="AB125" i="13"/>
  <c r="AA126" i="13"/>
  <c r="E128" i="13"/>
  <c r="AS130" i="13"/>
  <c r="AS132" i="13"/>
  <c r="U135" i="13"/>
  <c r="M140" i="13"/>
  <c r="AJ145" i="13"/>
  <c r="AX79" i="13"/>
  <c r="BF79" i="13"/>
  <c r="B80" i="13"/>
  <c r="J80" i="13"/>
  <c r="R80" i="13"/>
  <c r="Z80" i="13"/>
  <c r="AH80" i="13"/>
  <c r="AP80" i="13"/>
  <c r="AX80" i="13"/>
  <c r="BF80" i="13"/>
  <c r="B81" i="13"/>
  <c r="J81" i="13"/>
  <c r="R81" i="13"/>
  <c r="Z81" i="13"/>
  <c r="AH81" i="13"/>
  <c r="AP81" i="13"/>
  <c r="AX81" i="13"/>
  <c r="BF81" i="13"/>
  <c r="B82" i="13"/>
  <c r="J82" i="13"/>
  <c r="R82" i="13"/>
  <c r="Z82" i="13"/>
  <c r="AH82" i="13"/>
  <c r="AP82" i="13"/>
  <c r="AX82" i="13"/>
  <c r="BF82" i="13"/>
  <c r="B83" i="13"/>
  <c r="J83" i="13"/>
  <c r="R83" i="13"/>
  <c r="Z83" i="13"/>
  <c r="AH83" i="13"/>
  <c r="AP83" i="13"/>
  <c r="AX83" i="13"/>
  <c r="BF83" i="13"/>
  <c r="B84" i="13"/>
  <c r="J84" i="13"/>
  <c r="R84" i="13"/>
  <c r="Z84" i="13"/>
  <c r="AH84" i="13"/>
  <c r="AP84" i="13"/>
  <c r="AX84" i="13"/>
  <c r="BF84" i="13"/>
  <c r="B85" i="13"/>
  <c r="J85" i="13"/>
  <c r="R85" i="13"/>
  <c r="Z85" i="13"/>
  <c r="AH85" i="13"/>
  <c r="AP85" i="13"/>
  <c r="AX85" i="13"/>
  <c r="BF85" i="13"/>
  <c r="B86" i="13"/>
  <c r="J86" i="13"/>
  <c r="R86" i="13"/>
  <c r="Z86" i="13"/>
  <c r="AH86" i="13"/>
  <c r="AP86" i="13"/>
  <c r="AX86" i="13"/>
  <c r="BF86" i="13"/>
  <c r="B87" i="13"/>
  <c r="J87" i="13"/>
  <c r="R87" i="13"/>
  <c r="Z87" i="13"/>
  <c r="AH87" i="13"/>
  <c r="AP87" i="13"/>
  <c r="AX87" i="13"/>
  <c r="BF87" i="13"/>
  <c r="B88" i="13"/>
  <c r="J88" i="13"/>
  <c r="R88" i="13"/>
  <c r="Z88" i="13"/>
  <c r="AH88" i="13"/>
  <c r="AP88" i="13"/>
  <c r="AX88" i="13"/>
  <c r="BF88" i="13"/>
  <c r="B89" i="13"/>
  <c r="J89" i="13"/>
  <c r="R89" i="13"/>
  <c r="Z89" i="13"/>
  <c r="AH89" i="13"/>
  <c r="AP89" i="13"/>
  <c r="AX89" i="13"/>
  <c r="BF89" i="13"/>
  <c r="B90" i="13"/>
  <c r="J90" i="13"/>
  <c r="R90" i="13"/>
  <c r="Z90" i="13"/>
  <c r="AH90" i="13"/>
  <c r="AP90" i="13"/>
  <c r="AX90" i="13"/>
  <c r="BF90" i="13"/>
  <c r="B91" i="13"/>
  <c r="J91" i="13"/>
  <c r="R91" i="13"/>
  <c r="Z91" i="13"/>
  <c r="AH91" i="13"/>
  <c r="AP91" i="13"/>
  <c r="AX91" i="13"/>
  <c r="BF91" i="13"/>
  <c r="B92" i="13"/>
  <c r="J92" i="13"/>
  <c r="R92" i="13"/>
  <c r="Z92" i="13"/>
  <c r="AH92" i="13"/>
  <c r="AP92" i="13"/>
  <c r="AX92" i="13"/>
  <c r="BF92" i="13"/>
  <c r="B93" i="13"/>
  <c r="J93" i="13"/>
  <c r="R93" i="13"/>
  <c r="Z93" i="13"/>
  <c r="AH93" i="13"/>
  <c r="AP93" i="13"/>
  <c r="AX93" i="13"/>
  <c r="BF93" i="13"/>
  <c r="B94" i="13"/>
  <c r="J94" i="13"/>
  <c r="R94" i="13"/>
  <c r="Z94" i="13"/>
  <c r="AH94" i="13"/>
  <c r="AP94" i="13"/>
  <c r="AX94" i="13"/>
  <c r="BF94" i="13"/>
  <c r="B95" i="13"/>
  <c r="J95" i="13"/>
  <c r="R95" i="13"/>
  <c r="Z95" i="13"/>
  <c r="AH95" i="13"/>
  <c r="AP95" i="13"/>
  <c r="AX95" i="13"/>
  <c r="BF95" i="13"/>
  <c r="B96" i="13"/>
  <c r="J96" i="13"/>
  <c r="R96" i="13"/>
  <c r="Z96" i="13"/>
  <c r="AH96" i="13"/>
  <c r="AP96" i="13"/>
  <c r="AX96" i="13"/>
  <c r="BF96" i="13"/>
  <c r="B97" i="13"/>
  <c r="J97" i="13"/>
  <c r="R97" i="13"/>
  <c r="Z97" i="13"/>
  <c r="AH97" i="13"/>
  <c r="AP97" i="13"/>
  <c r="AX97" i="13"/>
  <c r="BF97" i="13"/>
  <c r="B98" i="13"/>
  <c r="J98" i="13"/>
  <c r="R98" i="13"/>
  <c r="Z98" i="13"/>
  <c r="AH98" i="13"/>
  <c r="AP98" i="13"/>
  <c r="AX98" i="13"/>
  <c r="BF98" i="13"/>
  <c r="B99" i="13"/>
  <c r="J99" i="13"/>
  <c r="R99" i="13"/>
  <c r="Z99" i="13"/>
  <c r="AH99" i="13"/>
  <c r="AP99" i="13"/>
  <c r="AX99" i="13"/>
  <c r="BF99" i="13"/>
  <c r="B100" i="13"/>
  <c r="J100" i="13"/>
  <c r="R100" i="13"/>
  <c r="Z100" i="13"/>
  <c r="AH100" i="13"/>
  <c r="AP100" i="13"/>
  <c r="AX100" i="13"/>
  <c r="BF100" i="13"/>
  <c r="B101" i="13"/>
  <c r="J101" i="13"/>
  <c r="R101" i="13"/>
  <c r="Z101" i="13"/>
  <c r="AH101" i="13"/>
  <c r="AP101" i="13"/>
  <c r="AX101" i="13"/>
  <c r="BF101" i="13"/>
  <c r="B102" i="13"/>
  <c r="J102" i="13"/>
  <c r="R102" i="13"/>
  <c r="Z102" i="13"/>
  <c r="AH102" i="13"/>
  <c r="AP102" i="13"/>
  <c r="AZ102" i="13"/>
  <c r="BI102" i="13"/>
  <c r="F103" i="13"/>
  <c r="O103" i="13"/>
  <c r="X103" i="13"/>
  <c r="AG103" i="13"/>
  <c r="AP103" i="13"/>
  <c r="AZ103" i="13"/>
  <c r="BI103" i="13"/>
  <c r="F104" i="13"/>
  <c r="O104" i="13"/>
  <c r="AC104" i="13"/>
  <c r="AN104" i="13"/>
  <c r="BB104" i="13"/>
  <c r="D105" i="13"/>
  <c r="O105" i="13"/>
  <c r="AC105" i="13"/>
  <c r="AN105" i="13"/>
  <c r="BB105" i="13"/>
  <c r="D106" i="13"/>
  <c r="O106" i="13"/>
  <c r="AC106" i="13"/>
  <c r="AN106" i="13"/>
  <c r="BD106" i="13"/>
  <c r="O107" i="13"/>
  <c r="AL107" i="13"/>
  <c r="BD107" i="13"/>
  <c r="O108" i="13"/>
  <c r="AL108" i="13"/>
  <c r="BD108" i="13"/>
  <c r="O109" i="13"/>
  <c r="AL109" i="13"/>
  <c r="BD109" i="13"/>
  <c r="O110" i="13"/>
  <c r="AL110" i="13"/>
  <c r="BD110" i="13"/>
  <c r="O111" i="13"/>
  <c r="AL111" i="13"/>
  <c r="BD111" i="13"/>
  <c r="O112" i="13"/>
  <c r="AL112" i="13"/>
  <c r="BD112" i="13"/>
  <c r="O113" i="13"/>
  <c r="AL113" i="13"/>
  <c r="BD113" i="13"/>
  <c r="O114" i="13"/>
  <c r="AL114" i="13"/>
  <c r="BD114" i="13"/>
  <c r="O115" i="13"/>
  <c r="AL115" i="13"/>
  <c r="BD115" i="13"/>
  <c r="R116" i="13"/>
  <c r="BD116" i="13"/>
  <c r="S117" i="13"/>
  <c r="BE117" i="13"/>
  <c r="AG118" i="13"/>
  <c r="L119" i="13"/>
  <c r="K120" i="13"/>
  <c r="J121" i="13"/>
  <c r="BF121" i="13"/>
  <c r="AZ122" i="13"/>
  <c r="AY123" i="13"/>
  <c r="AI124" i="13"/>
  <c r="AH125" i="13"/>
  <c r="AZ126" i="13"/>
  <c r="K128" i="13"/>
  <c r="AY130" i="13"/>
  <c r="AA133" i="13"/>
  <c r="AM135" i="13"/>
  <c r="S140" i="13"/>
  <c r="AD147" i="13"/>
  <c r="AA88" i="13"/>
  <c r="AI88" i="13"/>
  <c r="AQ88" i="13"/>
  <c r="AY88" i="13"/>
  <c r="BG88" i="13"/>
  <c r="C89" i="13"/>
  <c r="K89" i="13"/>
  <c r="S89" i="13"/>
  <c r="AA89" i="13"/>
  <c r="AI89" i="13"/>
  <c r="AQ89" i="13"/>
  <c r="AY89" i="13"/>
  <c r="BG89" i="13"/>
  <c r="C90" i="13"/>
  <c r="K90" i="13"/>
  <c r="S90" i="13"/>
  <c r="AA90" i="13"/>
  <c r="AI90" i="13"/>
  <c r="AQ90" i="13"/>
  <c r="AY90" i="13"/>
  <c r="BG90" i="13"/>
  <c r="C91" i="13"/>
  <c r="K91" i="13"/>
  <c r="S91" i="13"/>
  <c r="AA91" i="13"/>
  <c r="AI91" i="13"/>
  <c r="AQ91" i="13"/>
  <c r="AY91" i="13"/>
  <c r="BG91" i="13"/>
  <c r="C92" i="13"/>
  <c r="K92" i="13"/>
  <c r="S92" i="13"/>
  <c r="AA92" i="13"/>
  <c r="AI92" i="13"/>
  <c r="AQ92" i="13"/>
  <c r="AY92" i="13"/>
  <c r="BG92" i="13"/>
  <c r="C93" i="13"/>
  <c r="K93" i="13"/>
  <c r="S93" i="13"/>
  <c r="AA93" i="13"/>
  <c r="AI93" i="13"/>
  <c r="AQ93" i="13"/>
  <c r="AY93" i="13"/>
  <c r="BG93" i="13"/>
  <c r="C94" i="13"/>
  <c r="K94" i="13"/>
  <c r="S94" i="13"/>
  <c r="AA94" i="13"/>
  <c r="AI94" i="13"/>
  <c r="AQ94" i="13"/>
  <c r="AY94" i="13"/>
  <c r="BG94" i="13"/>
  <c r="C95" i="13"/>
  <c r="K95" i="13"/>
  <c r="S95" i="13"/>
  <c r="AA95" i="13"/>
  <c r="AI95" i="13"/>
  <c r="AQ95" i="13"/>
  <c r="AY95" i="13"/>
  <c r="BG95" i="13"/>
  <c r="C96" i="13"/>
  <c r="K96" i="13"/>
  <c r="S96" i="13"/>
  <c r="AA96" i="13"/>
  <c r="AI96" i="13"/>
  <c r="AQ96" i="13"/>
  <c r="AY96" i="13"/>
  <c r="BG96" i="13"/>
  <c r="C97" i="13"/>
  <c r="K97" i="13"/>
  <c r="S97" i="13"/>
  <c r="AA97" i="13"/>
  <c r="AI97" i="13"/>
  <c r="AQ97" i="13"/>
  <c r="AY97" i="13"/>
  <c r="BG97" i="13"/>
  <c r="C98" i="13"/>
  <c r="K98" i="13"/>
  <c r="S98" i="13"/>
  <c r="AA98" i="13"/>
  <c r="AI98" i="13"/>
  <c r="AQ98" i="13"/>
  <c r="AY98" i="13"/>
  <c r="BG98" i="13"/>
  <c r="C99" i="13"/>
  <c r="K99" i="13"/>
  <c r="S99" i="13"/>
  <c r="AA99" i="13"/>
  <c r="AI99" i="13"/>
  <c r="AQ99" i="13"/>
  <c r="AY99" i="13"/>
  <c r="BG99" i="13"/>
  <c r="C100" i="13"/>
  <c r="K100" i="13"/>
  <c r="S100" i="13"/>
  <c r="AA100" i="13"/>
  <c r="AI100" i="13"/>
  <c r="AQ100" i="13"/>
  <c r="AY100" i="13"/>
  <c r="BG100" i="13"/>
  <c r="C101" i="13"/>
  <c r="K101" i="13"/>
  <c r="S101" i="13"/>
  <c r="AA101" i="13"/>
  <c r="AI101" i="13"/>
  <c r="AQ101" i="13"/>
  <c r="AY101" i="13"/>
  <c r="BG101" i="13"/>
  <c r="C102" i="13"/>
  <c r="K102" i="13"/>
  <c r="S102" i="13"/>
  <c r="AA102" i="13"/>
  <c r="AI102" i="13"/>
  <c r="AR102" i="13"/>
  <c r="BA102" i="13"/>
  <c r="BJ102" i="13"/>
  <c r="G103" i="13"/>
  <c r="P103" i="13"/>
  <c r="Y103" i="13"/>
  <c r="AH103" i="13"/>
  <c r="AR103" i="13"/>
  <c r="BA103" i="13"/>
  <c r="BJ103" i="13"/>
  <c r="G104" i="13"/>
  <c r="P104" i="13"/>
  <c r="AD104" i="13"/>
  <c r="AR104" i="13"/>
  <c r="BC104" i="13"/>
  <c r="E105" i="13"/>
  <c r="P105" i="13"/>
  <c r="AD105" i="13"/>
  <c r="AR105" i="13"/>
  <c r="BC105" i="13"/>
  <c r="E106" i="13"/>
  <c r="P106" i="13"/>
  <c r="AD106" i="13"/>
  <c r="AR106" i="13"/>
  <c r="BJ106" i="13"/>
  <c r="P107" i="13"/>
  <c r="AM107" i="13"/>
  <c r="BJ107" i="13"/>
  <c r="P108" i="13"/>
  <c r="AM108" i="13"/>
  <c r="BJ108" i="13"/>
  <c r="P109" i="13"/>
  <c r="AM109" i="13"/>
  <c r="BJ109" i="13"/>
  <c r="P110" i="13"/>
  <c r="AM110" i="13"/>
  <c r="BJ110" i="13"/>
  <c r="P111" i="13"/>
  <c r="AM111" i="13"/>
  <c r="BJ111" i="13"/>
  <c r="P112" i="13"/>
  <c r="AM112" i="13"/>
  <c r="BJ112" i="13"/>
  <c r="P113" i="13"/>
  <c r="AM113" i="13"/>
  <c r="BJ113" i="13"/>
  <c r="P114" i="13"/>
  <c r="AM114" i="13"/>
  <c r="BJ114" i="13"/>
  <c r="P115" i="13"/>
  <c r="AM115" i="13"/>
  <c r="BJ115" i="13"/>
  <c r="S116" i="13"/>
  <c r="BE116" i="13"/>
  <c r="AB117" i="13"/>
  <c r="BF117" i="13"/>
  <c r="AH118" i="13"/>
  <c r="AB119" i="13"/>
  <c r="L120" i="13"/>
  <c r="K121" i="13"/>
  <c r="J122" i="13"/>
  <c r="BF122" i="13"/>
  <c r="AZ123" i="13"/>
  <c r="AY124" i="13"/>
  <c r="AI125" i="13"/>
  <c r="BI126" i="13"/>
  <c r="AZ128" i="13"/>
  <c r="AZ130" i="13"/>
  <c r="AB133" i="13"/>
  <c r="V136" i="13"/>
  <c r="BH140" i="13"/>
  <c r="AE147" i="13"/>
  <c r="AB88" i="13"/>
  <c r="AJ88" i="13"/>
  <c r="AR88" i="13"/>
  <c r="AZ88" i="13"/>
  <c r="BH88" i="13"/>
  <c r="D89" i="13"/>
  <c r="L89" i="13"/>
  <c r="T89" i="13"/>
  <c r="AB89" i="13"/>
  <c r="AJ89" i="13"/>
  <c r="AR89" i="13"/>
  <c r="AZ89" i="13"/>
  <c r="BH89" i="13"/>
  <c r="D90" i="13"/>
  <c r="L90" i="13"/>
  <c r="T90" i="13"/>
  <c r="AB90" i="13"/>
  <c r="AJ90" i="13"/>
  <c r="AR90" i="13"/>
  <c r="AZ90" i="13"/>
  <c r="BH90" i="13"/>
  <c r="D91" i="13"/>
  <c r="L91" i="13"/>
  <c r="T91" i="13"/>
  <c r="AB91" i="13"/>
  <c r="AJ91" i="13"/>
  <c r="AR91" i="13"/>
  <c r="AZ91" i="13"/>
  <c r="BH91" i="13"/>
  <c r="D92" i="13"/>
  <c r="L92" i="13"/>
  <c r="T92" i="13"/>
  <c r="AB92" i="13"/>
  <c r="AJ92" i="13"/>
  <c r="AR92" i="13"/>
  <c r="AZ92" i="13"/>
  <c r="BH92" i="13"/>
  <c r="D93" i="13"/>
  <c r="L93" i="13"/>
  <c r="T93" i="13"/>
  <c r="AB93" i="13"/>
  <c r="AJ93" i="13"/>
  <c r="AR93" i="13"/>
  <c r="AZ93" i="13"/>
  <c r="BH93" i="13"/>
  <c r="D94" i="13"/>
  <c r="L94" i="13"/>
  <c r="T94" i="13"/>
  <c r="AB94" i="13"/>
  <c r="AJ94" i="13"/>
  <c r="AR94" i="13"/>
  <c r="AZ94" i="13"/>
  <c r="BH94" i="13"/>
  <c r="D95" i="13"/>
  <c r="L95" i="13"/>
  <c r="T95" i="13"/>
  <c r="AB95" i="13"/>
  <c r="AJ95" i="13"/>
  <c r="AR95" i="13"/>
  <c r="AZ95" i="13"/>
  <c r="BH95" i="13"/>
  <c r="D96" i="13"/>
  <c r="L96" i="13"/>
  <c r="T96" i="13"/>
  <c r="AB96" i="13"/>
  <c r="AJ96" i="13"/>
  <c r="AR96" i="13"/>
  <c r="AZ96" i="13"/>
  <c r="BH96" i="13"/>
  <c r="D97" i="13"/>
  <c r="L97" i="13"/>
  <c r="T97" i="13"/>
  <c r="AB97" i="13"/>
  <c r="AJ97" i="13"/>
  <c r="AR97" i="13"/>
  <c r="AZ97" i="13"/>
  <c r="BH97" i="13"/>
  <c r="D98" i="13"/>
  <c r="L98" i="13"/>
  <c r="T98" i="13"/>
  <c r="AB98" i="13"/>
  <c r="AJ98" i="13"/>
  <c r="AR98" i="13"/>
  <c r="AZ98" i="13"/>
  <c r="BH98" i="13"/>
  <c r="D99" i="13"/>
  <c r="L99" i="13"/>
  <c r="T99" i="13"/>
  <c r="AB99" i="13"/>
  <c r="AJ99" i="13"/>
  <c r="AR99" i="13"/>
  <c r="AZ99" i="13"/>
  <c r="BH99" i="13"/>
  <c r="D100" i="13"/>
  <c r="L100" i="13"/>
  <c r="T100" i="13"/>
  <c r="AB100" i="13"/>
  <c r="AJ100" i="13"/>
  <c r="AR100" i="13"/>
  <c r="AZ100" i="13"/>
  <c r="BH100" i="13"/>
  <c r="D101" i="13"/>
  <c r="L101" i="13"/>
  <c r="T101" i="13"/>
  <c r="AB101" i="13"/>
  <c r="AJ101" i="13"/>
  <c r="AR101" i="13"/>
  <c r="AZ101" i="13"/>
  <c r="BH101" i="13"/>
  <c r="D102" i="13"/>
  <c r="L102" i="13"/>
  <c r="T102" i="13"/>
  <c r="AB102" i="13"/>
  <c r="AJ102" i="13"/>
  <c r="AS102" i="13"/>
  <c r="BB102" i="13"/>
  <c r="BK102" i="13"/>
  <c r="H103" i="13"/>
  <c r="Q103" i="13"/>
  <c r="Z103" i="13"/>
  <c r="AJ103" i="13"/>
  <c r="AS103" i="13"/>
  <c r="BB103" i="13"/>
  <c r="BK103" i="13"/>
  <c r="H104" i="13"/>
  <c r="T104" i="13"/>
  <c r="AE104" i="13"/>
  <c r="AS104" i="13"/>
  <c r="BD104" i="13"/>
  <c r="F105" i="13"/>
  <c r="T105" i="13"/>
  <c r="AE105" i="13"/>
  <c r="AS105" i="13"/>
  <c r="BD105" i="13"/>
  <c r="F106" i="13"/>
  <c r="T106" i="13"/>
  <c r="AE106" i="13"/>
  <c r="AT106" i="13"/>
  <c r="BK106" i="13"/>
  <c r="V107" i="13"/>
  <c r="AN107" i="13"/>
  <c r="BK107" i="13"/>
  <c r="V108" i="13"/>
  <c r="AN108" i="13"/>
  <c r="BK108" i="13"/>
  <c r="V109" i="13"/>
  <c r="AN109" i="13"/>
  <c r="BK109" i="13"/>
  <c r="V110" i="13"/>
  <c r="AN110" i="13"/>
  <c r="BK110" i="13"/>
  <c r="V111" i="13"/>
  <c r="AN111" i="13"/>
  <c r="BK111" i="13"/>
  <c r="V112" i="13"/>
  <c r="AN112" i="13"/>
  <c r="BK112" i="13"/>
  <c r="V113" i="13"/>
  <c r="AN113" i="13"/>
  <c r="BK113" i="13"/>
  <c r="V114" i="13"/>
  <c r="AN114" i="13"/>
  <c r="BK114" i="13"/>
  <c r="V115" i="13"/>
  <c r="AN115" i="13"/>
  <c r="BK115" i="13"/>
  <c r="AB116" i="13"/>
  <c r="BF116" i="13"/>
  <c r="AF117" i="13"/>
  <c r="C118" i="13"/>
  <c r="AI118" i="13"/>
  <c r="AH119" i="13"/>
  <c r="AB120" i="13"/>
  <c r="L121" i="13"/>
  <c r="K122" i="13"/>
  <c r="J123" i="13"/>
  <c r="BF123" i="13"/>
  <c r="AZ124" i="13"/>
  <c r="BB125" i="13"/>
  <c r="A127" i="13"/>
  <c r="D129" i="13"/>
  <c r="AC131" i="13"/>
  <c r="AC133" i="13"/>
  <c r="W136" i="13"/>
  <c r="AQ142" i="13"/>
  <c r="AI148" i="13"/>
  <c r="Q104" i="13"/>
  <c r="Y104" i="13"/>
  <c r="AG104" i="13"/>
  <c r="AO104" i="13"/>
  <c r="AW104" i="13"/>
  <c r="BE104" i="13"/>
  <c r="A105" i="13"/>
  <c r="I105" i="13"/>
  <c r="Q105" i="13"/>
  <c r="Y105" i="13"/>
  <c r="AG105" i="13"/>
  <c r="AO105" i="13"/>
  <c r="AW105" i="13"/>
  <c r="BE105" i="13"/>
  <c r="A106" i="13"/>
  <c r="I106" i="13"/>
  <c r="Q106" i="13"/>
  <c r="Y106" i="13"/>
  <c r="AG106" i="13"/>
  <c r="AO106" i="13"/>
  <c r="AW106" i="13"/>
  <c r="BE106" i="13"/>
  <c r="A107" i="13"/>
  <c r="I107" i="13"/>
  <c r="Q107" i="13"/>
  <c r="Y107" i="13"/>
  <c r="AG107" i="13"/>
  <c r="AO107" i="13"/>
  <c r="AW107" i="13"/>
  <c r="BE107" i="13"/>
  <c r="A108" i="13"/>
  <c r="I108" i="13"/>
  <c r="Q108" i="13"/>
  <c r="Y108" i="13"/>
  <c r="AG108" i="13"/>
  <c r="AO108" i="13"/>
  <c r="AW108" i="13"/>
  <c r="BE108" i="13"/>
  <c r="A109" i="13"/>
  <c r="I109" i="13"/>
  <c r="Q109" i="13"/>
  <c r="Y109" i="13"/>
  <c r="AG109" i="13"/>
  <c r="AO109" i="13"/>
  <c r="AW109" i="13"/>
  <c r="BE109" i="13"/>
  <c r="A110" i="13"/>
  <c r="I110" i="13"/>
  <c r="Q110" i="13"/>
  <c r="Y110" i="13"/>
  <c r="AG110" i="13"/>
  <c r="AO110" i="13"/>
  <c r="AW110" i="13"/>
  <c r="BE110" i="13"/>
  <c r="A111" i="13"/>
  <c r="I111" i="13"/>
  <c r="Q111" i="13"/>
  <c r="Y111" i="13"/>
  <c r="AG111" i="13"/>
  <c r="AO111" i="13"/>
  <c r="AW111" i="13"/>
  <c r="BE111" i="13"/>
  <c r="A112" i="13"/>
  <c r="I112" i="13"/>
  <c r="Q112" i="13"/>
  <c r="Y112" i="13"/>
  <c r="AG112" i="13"/>
  <c r="AO112" i="13"/>
  <c r="AW112" i="13"/>
  <c r="BE112" i="13"/>
  <c r="A113" i="13"/>
  <c r="I113" i="13"/>
  <c r="Q113" i="13"/>
  <c r="Y113" i="13"/>
  <c r="AG113" i="13"/>
  <c r="AO113" i="13"/>
  <c r="AW113" i="13"/>
  <c r="BE113" i="13"/>
  <c r="A114" i="13"/>
  <c r="I114" i="13"/>
  <c r="Q114" i="13"/>
  <c r="Y114" i="13"/>
  <c r="AG114" i="13"/>
  <c r="AO114" i="13"/>
  <c r="AW114" i="13"/>
  <c r="BE114" i="13"/>
  <c r="A115" i="13"/>
  <c r="I115" i="13"/>
  <c r="Q115" i="13"/>
  <c r="Y115" i="13"/>
  <c r="AG115" i="13"/>
  <c r="AO115" i="13"/>
  <c r="AW115" i="13"/>
  <c r="BE115" i="13"/>
  <c r="A116" i="13"/>
  <c r="J116" i="13"/>
  <c r="T116" i="13"/>
  <c r="AH116" i="13"/>
  <c r="AV116" i="13"/>
  <c r="BG116" i="13"/>
  <c r="I117" i="13"/>
  <c r="T117" i="13"/>
  <c r="AH117" i="13"/>
  <c r="AV117" i="13"/>
  <c r="BG117" i="13"/>
  <c r="I118" i="13"/>
  <c r="T118" i="13"/>
  <c r="AJ118" i="13"/>
  <c r="BG118" i="13"/>
  <c r="R119" i="13"/>
  <c r="AJ119" i="13"/>
  <c r="BG119" i="13"/>
  <c r="R120" i="13"/>
  <c r="AJ120" i="13"/>
  <c r="BG120" i="13"/>
  <c r="R121" i="13"/>
  <c r="AJ121" i="13"/>
  <c r="BG121" i="13"/>
  <c r="R122" i="13"/>
  <c r="AJ122" i="13"/>
  <c r="BG122" i="13"/>
  <c r="R123" i="13"/>
  <c r="AJ123" i="13"/>
  <c r="BG123" i="13"/>
  <c r="R124" i="13"/>
  <c r="AJ124" i="13"/>
  <c r="BG124" i="13"/>
  <c r="R125" i="13"/>
  <c r="AJ125" i="13"/>
  <c r="B126" i="13"/>
  <c r="AJ126" i="13"/>
  <c r="B127" i="13"/>
  <c r="AK127" i="13"/>
  <c r="AA128" i="13"/>
  <c r="K129" i="13"/>
  <c r="E130" i="13"/>
  <c r="D131" i="13"/>
  <c r="AZ131" i="13"/>
  <c r="AY132" i="13"/>
  <c r="AS133" i="13"/>
  <c r="AG134" i="13"/>
  <c r="AO135" i="13"/>
  <c r="AZ136" i="13"/>
  <c r="AJ138" i="13"/>
  <c r="BI140" i="13"/>
  <c r="AK143" i="13"/>
  <c r="AK145" i="13"/>
  <c r="J149" i="13"/>
  <c r="R104" i="13"/>
  <c r="Z104" i="13"/>
  <c r="AH104" i="13"/>
  <c r="AP104" i="13"/>
  <c r="AX104" i="13"/>
  <c r="BF104" i="13"/>
  <c r="B105" i="13"/>
  <c r="J105" i="13"/>
  <c r="R105" i="13"/>
  <c r="Z105" i="13"/>
  <c r="AH105" i="13"/>
  <c r="AP105" i="13"/>
  <c r="AX105" i="13"/>
  <c r="BF105" i="13"/>
  <c r="B106" i="13"/>
  <c r="J106" i="13"/>
  <c r="R106" i="13"/>
  <c r="Z106" i="13"/>
  <c r="AH106" i="13"/>
  <c r="AP106" i="13"/>
  <c r="AX106" i="13"/>
  <c r="BF106" i="13"/>
  <c r="B107" i="13"/>
  <c r="J107" i="13"/>
  <c r="R107" i="13"/>
  <c r="Z107" i="13"/>
  <c r="AH107" i="13"/>
  <c r="AP107" i="13"/>
  <c r="AX107" i="13"/>
  <c r="BF107" i="13"/>
  <c r="B108" i="13"/>
  <c r="J108" i="13"/>
  <c r="R108" i="13"/>
  <c r="Z108" i="13"/>
  <c r="AH108" i="13"/>
  <c r="AP108" i="13"/>
  <c r="AX108" i="13"/>
  <c r="BF108" i="13"/>
  <c r="B109" i="13"/>
  <c r="J109" i="13"/>
  <c r="R109" i="13"/>
  <c r="Z109" i="13"/>
  <c r="AH109" i="13"/>
  <c r="AP109" i="13"/>
  <c r="AX109" i="13"/>
  <c r="BF109" i="13"/>
  <c r="B110" i="13"/>
  <c r="J110" i="13"/>
  <c r="R110" i="13"/>
  <c r="Z110" i="13"/>
  <c r="AH110" i="13"/>
  <c r="AP110" i="13"/>
  <c r="AX110" i="13"/>
  <c r="BF110" i="13"/>
  <c r="B111" i="13"/>
  <c r="J111" i="13"/>
  <c r="R111" i="13"/>
  <c r="Z111" i="13"/>
  <c r="AH111" i="13"/>
  <c r="AP111" i="13"/>
  <c r="AX111" i="13"/>
  <c r="BF111" i="13"/>
  <c r="B112" i="13"/>
  <c r="J112" i="13"/>
  <c r="R112" i="13"/>
  <c r="Z112" i="13"/>
  <c r="AH112" i="13"/>
  <c r="AP112" i="13"/>
  <c r="AX112" i="13"/>
  <c r="BF112" i="13"/>
  <c r="B113" i="13"/>
  <c r="J113" i="13"/>
  <c r="R113" i="13"/>
  <c r="Z113" i="13"/>
  <c r="AH113" i="13"/>
  <c r="AP113" i="13"/>
  <c r="AX113" i="13"/>
  <c r="BF113" i="13"/>
  <c r="B114" i="13"/>
  <c r="J114" i="13"/>
  <c r="R114" i="13"/>
  <c r="Z114" i="13"/>
  <c r="AH114" i="13"/>
  <c r="AP114" i="13"/>
  <c r="AX114" i="13"/>
  <c r="BF114" i="13"/>
  <c r="B115" i="13"/>
  <c r="J115" i="13"/>
  <c r="R115" i="13"/>
  <c r="Z115" i="13"/>
  <c r="AH115" i="13"/>
  <c r="AP115" i="13"/>
  <c r="AX115" i="13"/>
  <c r="BF115" i="13"/>
  <c r="B116" i="13"/>
  <c r="K116" i="13"/>
  <c r="X116" i="13"/>
  <c r="AI116" i="13"/>
  <c r="AW116" i="13"/>
  <c r="BH116" i="13"/>
  <c r="J117" i="13"/>
  <c r="X117" i="13"/>
  <c r="AI117" i="13"/>
  <c r="AW117" i="13"/>
  <c r="BH117" i="13"/>
  <c r="J118" i="13"/>
  <c r="Y118" i="13"/>
  <c r="AP118" i="13"/>
  <c r="BH118" i="13"/>
  <c r="S119" i="13"/>
  <c r="AP119" i="13"/>
  <c r="BH119" i="13"/>
  <c r="S120" i="13"/>
  <c r="AP120" i="13"/>
  <c r="BH120" i="13"/>
  <c r="S121" i="13"/>
  <c r="AP121" i="13"/>
  <c r="BH121" i="13"/>
  <c r="S122" i="13"/>
  <c r="AP122" i="13"/>
  <c r="BH122" i="13"/>
  <c r="S123" i="13"/>
  <c r="AP123" i="13"/>
  <c r="BH123" i="13"/>
  <c r="S124" i="13"/>
  <c r="AP124" i="13"/>
  <c r="BH124" i="13"/>
  <c r="S125" i="13"/>
  <c r="AQ125" i="13"/>
  <c r="C126" i="13"/>
  <c r="AK126" i="13"/>
  <c r="K127" i="13"/>
  <c r="AO127" i="13"/>
  <c r="AB128" i="13"/>
  <c r="AA129" i="13"/>
  <c r="K130" i="13"/>
  <c r="E131" i="13"/>
  <c r="D132" i="13"/>
  <c r="AZ132" i="13"/>
  <c r="AY133" i="13"/>
  <c r="AY134" i="13"/>
  <c r="AP135" i="13"/>
  <c r="BA136" i="13"/>
  <c r="M139" i="13"/>
  <c r="M141" i="13"/>
  <c r="AQ143" i="13"/>
  <c r="T146" i="13"/>
  <c r="AG149" i="13"/>
  <c r="AQ102" i="13"/>
  <c r="AY102" i="13"/>
  <c r="BG102" i="13"/>
  <c r="C103" i="13"/>
  <c r="K103" i="13"/>
  <c r="S103" i="13"/>
  <c r="AA103" i="13"/>
  <c r="AI103" i="13"/>
  <c r="AQ103" i="13"/>
  <c r="AY103" i="13"/>
  <c r="BG103" i="13"/>
  <c r="C104" i="13"/>
  <c r="K104" i="13"/>
  <c r="S104" i="13"/>
  <c r="AA104" i="13"/>
  <c r="AI104" i="13"/>
  <c r="AQ104" i="13"/>
  <c r="AY104" i="13"/>
  <c r="BG104" i="13"/>
  <c r="C105" i="13"/>
  <c r="K105" i="13"/>
  <c r="S105" i="13"/>
  <c r="AA105" i="13"/>
  <c r="AI105" i="13"/>
  <c r="AQ105" i="13"/>
  <c r="AY105" i="13"/>
  <c r="BG105" i="13"/>
  <c r="C106" i="13"/>
  <c r="K106" i="13"/>
  <c r="S106" i="13"/>
  <c r="AA106" i="13"/>
  <c r="AI106" i="13"/>
  <c r="AQ106" i="13"/>
  <c r="AY106" i="13"/>
  <c r="BG106" i="13"/>
  <c r="C107" i="13"/>
  <c r="K107" i="13"/>
  <c r="S107" i="13"/>
  <c r="AA107" i="13"/>
  <c r="AI107" i="13"/>
  <c r="AQ107" i="13"/>
  <c r="AY107" i="13"/>
  <c r="BG107" i="13"/>
  <c r="C108" i="13"/>
  <c r="K108" i="13"/>
  <c r="S108" i="13"/>
  <c r="AA108" i="13"/>
  <c r="AI108" i="13"/>
  <c r="AQ108" i="13"/>
  <c r="AY108" i="13"/>
  <c r="BG108" i="13"/>
  <c r="C109" i="13"/>
  <c r="K109" i="13"/>
  <c r="S109" i="13"/>
  <c r="AA109" i="13"/>
  <c r="AI109" i="13"/>
  <c r="AQ109" i="13"/>
  <c r="AY109" i="13"/>
  <c r="BG109" i="13"/>
  <c r="C110" i="13"/>
  <c r="K110" i="13"/>
  <c r="S110" i="13"/>
  <c r="AA110" i="13"/>
  <c r="AI110" i="13"/>
  <c r="AQ110" i="13"/>
  <c r="AY110" i="13"/>
  <c r="BG110" i="13"/>
  <c r="C111" i="13"/>
  <c r="K111" i="13"/>
  <c r="S111" i="13"/>
  <c r="AA111" i="13"/>
  <c r="AI111" i="13"/>
  <c r="AQ111" i="13"/>
  <c r="AY111" i="13"/>
  <c r="BG111" i="13"/>
  <c r="C112" i="13"/>
  <c r="K112" i="13"/>
  <c r="S112" i="13"/>
  <c r="AA112" i="13"/>
  <c r="AI112" i="13"/>
  <c r="AQ112" i="13"/>
  <c r="AY112" i="13"/>
  <c r="BG112" i="13"/>
  <c r="C113" i="13"/>
  <c r="K113" i="13"/>
  <c r="S113" i="13"/>
  <c r="AA113" i="13"/>
  <c r="AI113" i="13"/>
  <c r="AQ113" i="13"/>
  <c r="AY113" i="13"/>
  <c r="BG113" i="13"/>
  <c r="C114" i="13"/>
  <c r="K114" i="13"/>
  <c r="S114" i="13"/>
  <c r="AA114" i="13"/>
  <c r="AI114" i="13"/>
  <c r="AQ114" i="13"/>
  <c r="AY114" i="13"/>
  <c r="BG114" i="13"/>
  <c r="C115" i="13"/>
  <c r="K115" i="13"/>
  <c r="S115" i="13"/>
  <c r="AA115" i="13"/>
  <c r="AI115" i="13"/>
  <c r="AQ115" i="13"/>
  <c r="AY115" i="13"/>
  <c r="BG115" i="13"/>
  <c r="C116" i="13"/>
  <c r="L116" i="13"/>
  <c r="Y116" i="13"/>
  <c r="AJ116" i="13"/>
  <c r="AX116" i="13"/>
  <c r="BL116" i="13"/>
  <c r="K117" i="13"/>
  <c r="Y117" i="13"/>
  <c r="AJ117" i="13"/>
  <c r="AX117" i="13"/>
  <c r="BL117" i="13"/>
  <c r="K118" i="13"/>
  <c r="Z118" i="13"/>
  <c r="AQ118" i="13"/>
  <c r="B119" i="13"/>
  <c r="T119" i="13"/>
  <c r="AQ119" i="13"/>
  <c r="B120" i="13"/>
  <c r="T120" i="13"/>
  <c r="AQ120" i="13"/>
  <c r="B121" i="13"/>
  <c r="T121" i="13"/>
  <c r="AQ121" i="13"/>
  <c r="B122" i="13"/>
  <c r="T122" i="13"/>
  <c r="AQ122" i="13"/>
  <c r="B123" i="13"/>
  <c r="T123" i="13"/>
  <c r="AQ123" i="13"/>
  <c r="B124" i="13"/>
  <c r="T124" i="13"/>
  <c r="AQ124" i="13"/>
  <c r="B125" i="13"/>
  <c r="T125" i="13"/>
  <c r="AR125" i="13"/>
  <c r="K126" i="13"/>
  <c r="AO126" i="13"/>
  <c r="L127" i="13"/>
  <c r="AX127" i="13"/>
  <c r="AC128" i="13"/>
  <c r="AB129" i="13"/>
  <c r="AA130" i="13"/>
  <c r="K131" i="13"/>
  <c r="E132" i="13"/>
  <c r="D133" i="13"/>
  <c r="AZ133" i="13"/>
  <c r="BF134" i="13"/>
  <c r="BH135" i="13"/>
  <c r="BB136" i="13"/>
  <c r="S139" i="13"/>
  <c r="BG141" i="13"/>
  <c r="BG143" i="13"/>
  <c r="U146" i="13"/>
  <c r="I154" i="13"/>
  <c r="BH106" i="13"/>
  <c r="D107" i="13"/>
  <c r="L107" i="13"/>
  <c r="T107" i="13"/>
  <c r="AB107" i="13"/>
  <c r="AJ107" i="13"/>
  <c r="AR107" i="13"/>
  <c r="AZ107" i="13"/>
  <c r="BH107" i="13"/>
  <c r="D108" i="13"/>
  <c r="L108" i="13"/>
  <c r="T108" i="13"/>
  <c r="AB108" i="13"/>
  <c r="AJ108" i="13"/>
  <c r="AR108" i="13"/>
  <c r="AZ108" i="13"/>
  <c r="BH108" i="13"/>
  <c r="D109" i="13"/>
  <c r="L109" i="13"/>
  <c r="T109" i="13"/>
  <c r="AB109" i="13"/>
  <c r="AJ109" i="13"/>
  <c r="AR109" i="13"/>
  <c r="AZ109" i="13"/>
  <c r="BH109" i="13"/>
  <c r="D110" i="13"/>
  <c r="L110" i="13"/>
  <c r="T110" i="13"/>
  <c r="AB110" i="13"/>
  <c r="AJ110" i="13"/>
  <c r="AR110" i="13"/>
  <c r="AZ110" i="13"/>
  <c r="BH110" i="13"/>
  <c r="D111" i="13"/>
  <c r="L111" i="13"/>
  <c r="T111" i="13"/>
  <c r="AB111" i="13"/>
  <c r="AJ111" i="13"/>
  <c r="AR111" i="13"/>
  <c r="AZ111" i="13"/>
  <c r="BH111" i="13"/>
  <c r="D112" i="13"/>
  <c r="L112" i="13"/>
  <c r="T112" i="13"/>
  <c r="AB112" i="13"/>
  <c r="AJ112" i="13"/>
  <c r="AR112" i="13"/>
  <c r="AZ112" i="13"/>
  <c r="BH112" i="13"/>
  <c r="D113" i="13"/>
  <c r="L113" i="13"/>
  <c r="T113" i="13"/>
  <c r="AB113" i="13"/>
  <c r="AJ113" i="13"/>
  <c r="AR113" i="13"/>
  <c r="AZ113" i="13"/>
  <c r="BH113" i="13"/>
  <c r="D114" i="13"/>
  <c r="L114" i="13"/>
  <c r="T114" i="13"/>
  <c r="AB114" i="13"/>
  <c r="AJ114" i="13"/>
  <c r="AR114" i="13"/>
  <c r="AZ114" i="13"/>
  <c r="BH114" i="13"/>
  <c r="D115" i="13"/>
  <c r="L115" i="13"/>
  <c r="T115" i="13"/>
  <c r="AB115" i="13"/>
  <c r="AJ115" i="13"/>
  <c r="AR115" i="13"/>
  <c r="AZ115" i="13"/>
  <c r="BH115" i="13"/>
  <c r="D116" i="13"/>
  <c r="M116" i="13"/>
  <c r="Z116" i="13"/>
  <c r="AN116" i="13"/>
  <c r="AY116" i="13"/>
  <c r="A117" i="13"/>
  <c r="L117" i="13"/>
  <c r="Z117" i="13"/>
  <c r="AN117" i="13"/>
  <c r="AY117" i="13"/>
  <c r="A118" i="13"/>
  <c r="L118" i="13"/>
  <c r="AA118" i="13"/>
  <c r="AR118" i="13"/>
  <c r="C119" i="13"/>
  <c r="Z119" i="13"/>
  <c r="AR119" i="13"/>
  <c r="C120" i="13"/>
  <c r="Z120" i="13"/>
  <c r="AR120" i="13"/>
  <c r="C121" i="13"/>
  <c r="Z121" i="13"/>
  <c r="AR121" i="13"/>
  <c r="C122" i="13"/>
  <c r="Z122" i="13"/>
  <c r="AR122" i="13"/>
  <c r="C123" i="13"/>
  <c r="Z123" i="13"/>
  <c r="AR123" i="13"/>
  <c r="C124" i="13"/>
  <c r="Z124" i="13"/>
  <c r="AR124" i="13"/>
  <c r="C125" i="13"/>
  <c r="Z125" i="13"/>
  <c r="AS125" i="13"/>
  <c r="L126" i="13"/>
  <c r="AX126" i="13"/>
  <c r="M127" i="13"/>
  <c r="AY127" i="13"/>
  <c r="AS128" i="13"/>
  <c r="AC129" i="13"/>
  <c r="AB130" i="13"/>
  <c r="AA131" i="13"/>
  <c r="K132" i="13"/>
  <c r="E133" i="13"/>
  <c r="D134" i="13"/>
  <c r="BG134" i="13"/>
  <c r="C136" i="13"/>
  <c r="T137" i="13"/>
  <c r="T139" i="13"/>
  <c r="BH141" i="13"/>
  <c r="AJ144" i="13"/>
  <c r="AM146" i="13"/>
  <c r="Q154" i="13"/>
  <c r="AS106" i="13"/>
  <c r="BA106" i="13"/>
  <c r="BI106" i="13"/>
  <c r="E107" i="13"/>
  <c r="M107" i="13"/>
  <c r="U107" i="13"/>
  <c r="AC107" i="13"/>
  <c r="AK107" i="13"/>
  <c r="AS107" i="13"/>
  <c r="BA107" i="13"/>
  <c r="BI107" i="13"/>
  <c r="E108" i="13"/>
  <c r="M108" i="13"/>
  <c r="U108" i="13"/>
  <c r="AC108" i="13"/>
  <c r="AK108" i="13"/>
  <c r="AS108" i="13"/>
  <c r="BA108" i="13"/>
  <c r="BI108" i="13"/>
  <c r="E109" i="13"/>
  <c r="M109" i="13"/>
  <c r="U109" i="13"/>
  <c r="AC109" i="13"/>
  <c r="AK109" i="13"/>
  <c r="AS109" i="13"/>
  <c r="BA109" i="13"/>
  <c r="BI109" i="13"/>
  <c r="E110" i="13"/>
  <c r="M110" i="13"/>
  <c r="U110" i="13"/>
  <c r="AC110" i="13"/>
  <c r="AK110" i="13"/>
  <c r="AS110" i="13"/>
  <c r="BA110" i="13"/>
  <c r="BI110" i="13"/>
  <c r="E111" i="13"/>
  <c r="M111" i="13"/>
  <c r="U111" i="13"/>
  <c r="AC111" i="13"/>
  <c r="AK111" i="13"/>
  <c r="AS111" i="13"/>
  <c r="BA111" i="13"/>
  <c r="BI111" i="13"/>
  <c r="E112" i="13"/>
  <c r="M112" i="13"/>
  <c r="U112" i="13"/>
  <c r="AC112" i="13"/>
  <c r="AK112" i="13"/>
  <c r="AS112" i="13"/>
  <c r="BA112" i="13"/>
  <c r="BI112" i="13"/>
  <c r="E113" i="13"/>
  <c r="M113" i="13"/>
  <c r="U113" i="13"/>
  <c r="AC113" i="13"/>
  <c r="AK113" i="13"/>
  <c r="AS113" i="13"/>
  <c r="BA113" i="13"/>
  <c r="BI113" i="13"/>
  <c r="E114" i="13"/>
  <c r="M114" i="13"/>
  <c r="U114" i="13"/>
  <c r="AC114" i="13"/>
  <c r="AK114" i="13"/>
  <c r="AS114" i="13"/>
  <c r="BA114" i="13"/>
  <c r="BI114" i="13"/>
  <c r="E115" i="13"/>
  <c r="M115" i="13"/>
  <c r="U115" i="13"/>
  <c r="AC115" i="13"/>
  <c r="AK115" i="13"/>
  <c r="AS115" i="13"/>
  <c r="BA115" i="13"/>
  <c r="BI115" i="13"/>
  <c r="E116" i="13"/>
  <c r="P116" i="13"/>
  <c r="AA116" i="13"/>
  <c r="AO116" i="13"/>
  <c r="AZ116" i="13"/>
  <c r="B117" i="13"/>
  <c r="P117" i="13"/>
  <c r="AA117" i="13"/>
  <c r="AO117" i="13"/>
  <c r="AZ117" i="13"/>
  <c r="B118" i="13"/>
  <c r="P118" i="13"/>
  <c r="AB118" i="13"/>
  <c r="AX118" i="13"/>
  <c r="D119" i="13"/>
  <c r="AA119" i="13"/>
  <c r="AX119" i="13"/>
  <c r="D120" i="13"/>
  <c r="AA120" i="13"/>
  <c r="AX120" i="13"/>
  <c r="D121" i="13"/>
  <c r="AA121" i="13"/>
  <c r="AX121" i="13"/>
  <c r="D122" i="13"/>
  <c r="AA122" i="13"/>
  <c r="AX122" i="13"/>
  <c r="D123" i="13"/>
  <c r="AA123" i="13"/>
  <c r="AX123" i="13"/>
  <c r="D124" i="13"/>
  <c r="AA124" i="13"/>
  <c r="AX124" i="13"/>
  <c r="D125" i="13"/>
  <c r="AA125" i="13"/>
  <c r="BA125" i="13"/>
  <c r="M126" i="13"/>
  <c r="AY126" i="13"/>
  <c r="Y127" i="13"/>
  <c r="AZ127" i="13"/>
  <c r="AY128" i="13"/>
  <c r="AS129" i="13"/>
  <c r="AC130" i="13"/>
  <c r="AB131" i="13"/>
  <c r="AA132" i="13"/>
  <c r="K133" i="13"/>
  <c r="E134" i="13"/>
  <c r="M135" i="13"/>
  <c r="D136" i="13"/>
  <c r="AJ137" i="13"/>
  <c r="BI139" i="13"/>
  <c r="BI141" i="13"/>
  <c r="AK144" i="13"/>
  <c r="V147" i="13"/>
  <c r="Q156" i="13"/>
  <c r="U116" i="13"/>
  <c r="AC116" i="13"/>
  <c r="AK116" i="13"/>
  <c r="AS116" i="13"/>
  <c r="BA116" i="13"/>
  <c r="BI116" i="13"/>
  <c r="E117" i="13"/>
  <c r="M117" i="13"/>
  <c r="U117" i="13"/>
  <c r="AC117" i="13"/>
  <c r="AK117" i="13"/>
  <c r="AS117" i="13"/>
  <c r="BA117" i="13"/>
  <c r="BI117" i="13"/>
  <c r="E118" i="13"/>
  <c r="M118" i="13"/>
  <c r="U118" i="13"/>
  <c r="AC118" i="13"/>
  <c r="AK118" i="13"/>
  <c r="AS118" i="13"/>
  <c r="BA118" i="13"/>
  <c r="BI118" i="13"/>
  <c r="E119" i="13"/>
  <c r="M119" i="13"/>
  <c r="U119" i="13"/>
  <c r="AC119" i="13"/>
  <c r="AK119" i="13"/>
  <c r="AS119" i="13"/>
  <c r="BA119" i="13"/>
  <c r="BI119" i="13"/>
  <c r="E120" i="13"/>
  <c r="M120" i="13"/>
  <c r="U120" i="13"/>
  <c r="AC120" i="13"/>
  <c r="AK120" i="13"/>
  <c r="AS120" i="13"/>
  <c r="BA120" i="13"/>
  <c r="BI120" i="13"/>
  <c r="E121" i="13"/>
  <c r="M121" i="13"/>
  <c r="U121" i="13"/>
  <c r="AC121" i="13"/>
  <c r="AK121" i="13"/>
  <c r="AS121" i="13"/>
  <c r="BA121" i="13"/>
  <c r="BI121" i="13"/>
  <c r="E122" i="13"/>
  <c r="M122" i="13"/>
  <c r="U122" i="13"/>
  <c r="AC122" i="13"/>
  <c r="AK122" i="13"/>
  <c r="AS122" i="13"/>
  <c r="BA122" i="13"/>
  <c r="BI122" i="13"/>
  <c r="E123" i="13"/>
  <c r="M123" i="13"/>
  <c r="U123" i="13"/>
  <c r="AC123" i="13"/>
  <c r="AK123" i="13"/>
  <c r="AS123" i="13"/>
  <c r="BA123" i="13"/>
  <c r="BI123" i="13"/>
  <c r="E124" i="13"/>
  <c r="M124" i="13"/>
  <c r="U124" i="13"/>
  <c r="AC124" i="13"/>
  <c r="AK124" i="13"/>
  <c r="AS124" i="13"/>
  <c r="BA124" i="13"/>
  <c r="BI124" i="13"/>
  <c r="E125" i="13"/>
  <c r="M125" i="13"/>
  <c r="U125" i="13"/>
  <c r="AC125" i="13"/>
  <c r="AK125" i="13"/>
  <c r="AT125" i="13"/>
  <c r="BF125" i="13"/>
  <c r="D126" i="13"/>
  <c r="Q126" i="13"/>
  <c r="AB126" i="13"/>
  <c r="AP126" i="13"/>
  <c r="BA126" i="13"/>
  <c r="C127" i="13"/>
  <c r="Q127" i="13"/>
  <c r="AB127" i="13"/>
  <c r="AP127" i="13"/>
  <c r="BA127" i="13"/>
  <c r="L128" i="13"/>
  <c r="AI128" i="13"/>
  <c r="BA128" i="13"/>
  <c r="L129" i="13"/>
  <c r="AI129" i="13"/>
  <c r="BA129" i="13"/>
  <c r="L130" i="13"/>
  <c r="AI130" i="13"/>
  <c r="BA130" i="13"/>
  <c r="L131" i="13"/>
  <c r="AI131" i="13"/>
  <c r="BA131" i="13"/>
  <c r="L132" i="13"/>
  <c r="AI132" i="13"/>
  <c r="BA132" i="13"/>
  <c r="L133" i="13"/>
  <c r="AI133" i="13"/>
  <c r="BA133" i="13"/>
  <c r="M134" i="13"/>
  <c r="AM134" i="13"/>
  <c r="BH134" i="13"/>
  <c r="V135" i="13"/>
  <c r="AW135" i="13"/>
  <c r="E136" i="13"/>
  <c r="AE136" i="13"/>
  <c r="BK136" i="13"/>
  <c r="AQ137" i="13"/>
  <c r="AK138" i="13"/>
  <c r="AJ139" i="13"/>
  <c r="T140" i="13"/>
  <c r="S141" i="13"/>
  <c r="M142" i="13"/>
  <c r="BI142" i="13"/>
  <c r="BH143" i="13"/>
  <c r="BG144" i="13"/>
  <c r="AQ145" i="13"/>
  <c r="AO146" i="13"/>
  <c r="BA147" i="13"/>
  <c r="AL149" i="13"/>
  <c r="A157" i="13"/>
  <c r="F116" i="13"/>
  <c r="N116" i="13"/>
  <c r="V116" i="13"/>
  <c r="AD116" i="13"/>
  <c r="AL116" i="13"/>
  <c r="AT116" i="13"/>
  <c r="BB116" i="13"/>
  <c r="BJ116" i="13"/>
  <c r="F117" i="13"/>
  <c r="N117" i="13"/>
  <c r="V117" i="13"/>
  <c r="AD117" i="13"/>
  <c r="AL117" i="13"/>
  <c r="AT117" i="13"/>
  <c r="BB117" i="13"/>
  <c r="BJ117" i="13"/>
  <c r="F118" i="13"/>
  <c r="N118" i="13"/>
  <c r="V118" i="13"/>
  <c r="AD118" i="13"/>
  <c r="AL118" i="13"/>
  <c r="AT118" i="13"/>
  <c r="BB118" i="13"/>
  <c r="BJ118" i="13"/>
  <c r="F119" i="13"/>
  <c r="N119" i="13"/>
  <c r="V119" i="13"/>
  <c r="AD119" i="13"/>
  <c r="AL119" i="13"/>
  <c r="AT119" i="13"/>
  <c r="BB119" i="13"/>
  <c r="BJ119" i="13"/>
  <c r="F120" i="13"/>
  <c r="N120" i="13"/>
  <c r="V120" i="13"/>
  <c r="AD120" i="13"/>
  <c r="AL120" i="13"/>
  <c r="AT120" i="13"/>
  <c r="BB120" i="13"/>
  <c r="BJ120" i="13"/>
  <c r="F121" i="13"/>
  <c r="N121" i="13"/>
  <c r="V121" i="13"/>
  <c r="AD121" i="13"/>
  <c r="AL121" i="13"/>
  <c r="AT121" i="13"/>
  <c r="BB121" i="13"/>
  <c r="BJ121" i="13"/>
  <c r="F122" i="13"/>
  <c r="N122" i="13"/>
  <c r="V122" i="13"/>
  <c r="AD122" i="13"/>
  <c r="AL122" i="13"/>
  <c r="AT122" i="13"/>
  <c r="BB122" i="13"/>
  <c r="BJ122" i="13"/>
  <c r="F123" i="13"/>
  <c r="N123" i="13"/>
  <c r="V123" i="13"/>
  <c r="AD123" i="13"/>
  <c r="AL123" i="13"/>
  <c r="AT123" i="13"/>
  <c r="BB123" i="13"/>
  <c r="BJ123" i="13"/>
  <c r="F124" i="13"/>
  <c r="N124" i="13"/>
  <c r="V124" i="13"/>
  <c r="AD124" i="13"/>
  <c r="AL124" i="13"/>
  <c r="AT124" i="13"/>
  <c r="BB124" i="13"/>
  <c r="BJ124" i="13"/>
  <c r="F125" i="13"/>
  <c r="N125" i="13"/>
  <c r="V125" i="13"/>
  <c r="AD125" i="13"/>
  <c r="AL125" i="13"/>
  <c r="AW125" i="13"/>
  <c r="BG125" i="13"/>
  <c r="E126" i="13"/>
  <c r="R126" i="13"/>
  <c r="AC126" i="13"/>
  <c r="AQ126" i="13"/>
  <c r="BE126" i="13"/>
  <c r="D127" i="13"/>
  <c r="R127" i="13"/>
  <c r="AC127" i="13"/>
  <c r="AQ127" i="13"/>
  <c r="BG127" i="13"/>
  <c r="M128" i="13"/>
  <c r="AJ128" i="13"/>
  <c r="BG128" i="13"/>
  <c r="M129" i="13"/>
  <c r="AJ129" i="13"/>
  <c r="BG129" i="13"/>
  <c r="M130" i="13"/>
  <c r="AJ130" i="13"/>
  <c r="BG130" i="13"/>
  <c r="M131" i="13"/>
  <c r="AJ131" i="13"/>
  <c r="BG131" i="13"/>
  <c r="M132" i="13"/>
  <c r="AJ132" i="13"/>
  <c r="BG132" i="13"/>
  <c r="M133" i="13"/>
  <c r="AJ133" i="13"/>
  <c r="BG133" i="13"/>
  <c r="N134" i="13"/>
  <c r="AO134" i="13"/>
  <c r="C135" i="13"/>
  <c r="W135" i="13"/>
  <c r="AX135" i="13"/>
  <c r="L136" i="13"/>
  <c r="AG136" i="13"/>
  <c r="C137" i="13"/>
  <c r="BG137" i="13"/>
  <c r="AQ138" i="13"/>
  <c r="AK139" i="13"/>
  <c r="AJ140" i="13"/>
  <c r="T141" i="13"/>
  <c r="S142" i="13"/>
  <c r="M143" i="13"/>
  <c r="BI143" i="13"/>
  <c r="BH144" i="13"/>
  <c r="BG145" i="13"/>
  <c r="AU146" i="13"/>
  <c r="BB147" i="13"/>
  <c r="I151" i="13"/>
  <c r="I157" i="13"/>
  <c r="O116" i="13"/>
  <c r="W116" i="13"/>
  <c r="AE116" i="13"/>
  <c r="AM116" i="13"/>
  <c r="AU116" i="13"/>
  <c r="BC116" i="13"/>
  <c r="BK116" i="13"/>
  <c r="G117" i="13"/>
  <c r="O117" i="13"/>
  <c r="W117" i="13"/>
  <c r="AE117" i="13"/>
  <c r="AM117" i="13"/>
  <c r="AU117" i="13"/>
  <c r="BC117" i="13"/>
  <c r="BK117" i="13"/>
  <c r="G118" i="13"/>
  <c r="O118" i="13"/>
  <c r="W118" i="13"/>
  <c r="AE118" i="13"/>
  <c r="AM118" i="13"/>
  <c r="AU118" i="13"/>
  <c r="BC118" i="13"/>
  <c r="BK118" i="13"/>
  <c r="G119" i="13"/>
  <c r="O119" i="13"/>
  <c r="W119" i="13"/>
  <c r="AE119" i="13"/>
  <c r="AM119" i="13"/>
  <c r="AU119" i="13"/>
  <c r="BC119" i="13"/>
  <c r="BK119" i="13"/>
  <c r="G120" i="13"/>
  <c r="O120" i="13"/>
  <c r="W120" i="13"/>
  <c r="AE120" i="13"/>
  <c r="AM120" i="13"/>
  <c r="AU120" i="13"/>
  <c r="BC120" i="13"/>
  <c r="BK120" i="13"/>
  <c r="G121" i="13"/>
  <c r="O121" i="13"/>
  <c r="W121" i="13"/>
  <c r="AE121" i="13"/>
  <c r="AM121" i="13"/>
  <c r="AU121" i="13"/>
  <c r="BC121" i="13"/>
  <c r="BK121" i="13"/>
  <c r="G122" i="13"/>
  <c r="O122" i="13"/>
  <c r="W122" i="13"/>
  <c r="AE122" i="13"/>
  <c r="AM122" i="13"/>
  <c r="AU122" i="13"/>
  <c r="BC122" i="13"/>
  <c r="BK122" i="13"/>
  <c r="G123" i="13"/>
  <c r="O123" i="13"/>
  <c r="W123" i="13"/>
  <c r="AE123" i="13"/>
  <c r="AM123" i="13"/>
  <c r="AU123" i="13"/>
  <c r="BC123" i="13"/>
  <c r="BK123" i="13"/>
  <c r="G124" i="13"/>
  <c r="O124" i="13"/>
  <c r="W124" i="13"/>
  <c r="AE124" i="13"/>
  <c r="AM124" i="13"/>
  <c r="AU124" i="13"/>
  <c r="BC124" i="13"/>
  <c r="BK124" i="13"/>
  <c r="G125" i="13"/>
  <c r="O125" i="13"/>
  <c r="W125" i="13"/>
  <c r="AE125" i="13"/>
  <c r="AN125" i="13"/>
  <c r="AX125" i="13"/>
  <c r="BH125" i="13"/>
  <c r="F126" i="13"/>
  <c r="S126" i="13"/>
  <c r="AG126" i="13"/>
  <c r="AR126" i="13"/>
  <c r="BF126" i="13"/>
  <c r="E127" i="13"/>
  <c r="S127" i="13"/>
  <c r="AG127" i="13"/>
  <c r="AR127" i="13"/>
  <c r="BH127" i="13"/>
  <c r="S128" i="13"/>
  <c r="AK128" i="13"/>
  <c r="BH128" i="13"/>
  <c r="S129" i="13"/>
  <c r="AK129" i="13"/>
  <c r="BH129" i="13"/>
  <c r="S130" i="13"/>
  <c r="AK130" i="13"/>
  <c r="BH130" i="13"/>
  <c r="S131" i="13"/>
  <c r="AK131" i="13"/>
  <c r="BH131" i="13"/>
  <c r="S132" i="13"/>
  <c r="AK132" i="13"/>
  <c r="BH132" i="13"/>
  <c r="S133" i="13"/>
  <c r="AK133" i="13"/>
  <c r="BH133" i="13"/>
  <c r="U134" i="13"/>
  <c r="AP134" i="13"/>
  <c r="D135" i="13"/>
  <c r="AD135" i="13"/>
  <c r="AY135" i="13"/>
  <c r="M136" i="13"/>
  <c r="AM136" i="13"/>
  <c r="D137" i="13"/>
  <c r="BH137" i="13"/>
  <c r="BG138" i="13"/>
  <c r="AQ139" i="13"/>
  <c r="AK140" i="13"/>
  <c r="AJ141" i="13"/>
  <c r="T142" i="13"/>
  <c r="S143" i="13"/>
  <c r="M144" i="13"/>
  <c r="BI144" i="13"/>
  <c r="BH145" i="13"/>
  <c r="B147" i="13"/>
  <c r="A148" i="13"/>
  <c r="Q151" i="13"/>
  <c r="X118" i="13"/>
  <c r="AF118" i="13"/>
  <c r="AN118" i="13"/>
  <c r="AV118" i="13"/>
  <c r="BD118" i="13"/>
  <c r="BL118" i="13"/>
  <c r="H119" i="13"/>
  <c r="P119" i="13"/>
  <c r="X119" i="13"/>
  <c r="AF119" i="13"/>
  <c r="AN119" i="13"/>
  <c r="AV119" i="13"/>
  <c r="BD119" i="13"/>
  <c r="BL119" i="13"/>
  <c r="H120" i="13"/>
  <c r="P120" i="13"/>
  <c r="X120" i="13"/>
  <c r="AF120" i="13"/>
  <c r="AN120" i="13"/>
  <c r="AV120" i="13"/>
  <c r="BD120" i="13"/>
  <c r="BL120" i="13"/>
  <c r="H121" i="13"/>
  <c r="P121" i="13"/>
  <c r="X121" i="13"/>
  <c r="AF121" i="13"/>
  <c r="AN121" i="13"/>
  <c r="AV121" i="13"/>
  <c r="BD121" i="13"/>
  <c r="BL121" i="13"/>
  <c r="H122" i="13"/>
  <c r="P122" i="13"/>
  <c r="X122" i="13"/>
  <c r="AF122" i="13"/>
  <c r="AN122" i="13"/>
  <c r="AV122" i="13"/>
  <c r="BD122" i="13"/>
  <c r="BL122" i="13"/>
  <c r="H123" i="13"/>
  <c r="P123" i="13"/>
  <c r="X123" i="13"/>
  <c r="AF123" i="13"/>
  <c r="AN123" i="13"/>
  <c r="AV123" i="13"/>
  <c r="BD123" i="13"/>
  <c r="BL123" i="13"/>
  <c r="H124" i="13"/>
  <c r="P124" i="13"/>
  <c r="X124" i="13"/>
  <c r="AF124" i="13"/>
  <c r="AN124" i="13"/>
  <c r="AV124" i="13"/>
  <c r="BD124" i="13"/>
  <c r="BL124" i="13"/>
  <c r="H125" i="13"/>
  <c r="P125" i="13"/>
  <c r="X125" i="13"/>
  <c r="AF125" i="13"/>
  <c r="AO125" i="13"/>
  <c r="AY125" i="13"/>
  <c r="BI125" i="13"/>
  <c r="I126" i="13"/>
  <c r="T126" i="13"/>
  <c r="AH126" i="13"/>
  <c r="AS126" i="13"/>
  <c r="BG126" i="13"/>
  <c r="I127" i="13"/>
  <c r="T127" i="13"/>
  <c r="AH127" i="13"/>
  <c r="AS127" i="13"/>
  <c r="BI127" i="13"/>
  <c r="T128" i="13"/>
  <c r="AQ128" i="13"/>
  <c r="BI128" i="13"/>
  <c r="T129" i="13"/>
  <c r="AQ129" i="13"/>
  <c r="BI129" i="13"/>
  <c r="T130" i="13"/>
  <c r="AQ130" i="13"/>
  <c r="BI130" i="13"/>
  <c r="T131" i="13"/>
  <c r="AQ131" i="13"/>
  <c r="BI131" i="13"/>
  <c r="T132" i="13"/>
  <c r="AQ132" i="13"/>
  <c r="BI132" i="13"/>
  <c r="T133" i="13"/>
  <c r="AQ133" i="13"/>
  <c r="BI133" i="13"/>
  <c r="V134" i="13"/>
  <c r="AW134" i="13"/>
  <c r="E135" i="13"/>
  <c r="AE135" i="13"/>
  <c r="BF135" i="13"/>
  <c r="N136" i="13"/>
  <c r="AP136" i="13"/>
  <c r="M137" i="13"/>
  <c r="BI137" i="13"/>
  <c r="BH138" i="13"/>
  <c r="BG139" i="13"/>
  <c r="AQ140" i="13"/>
  <c r="AK141" i="13"/>
  <c r="AJ142" i="13"/>
  <c r="T143" i="13"/>
  <c r="S144" i="13"/>
  <c r="M145" i="13"/>
  <c r="BI145" i="13"/>
  <c r="C147" i="13"/>
  <c r="AG148" i="13"/>
  <c r="A152" i="13"/>
  <c r="AO118" i="13"/>
  <c r="AW118" i="13"/>
  <c r="BE118" i="13"/>
  <c r="A119" i="13"/>
  <c r="I119" i="13"/>
  <c r="Q119" i="13"/>
  <c r="Y119" i="13"/>
  <c r="AG119" i="13"/>
  <c r="AO119" i="13"/>
  <c r="AW119" i="13"/>
  <c r="BE119" i="13"/>
  <c r="A120" i="13"/>
  <c r="I120" i="13"/>
  <c r="Q120" i="13"/>
  <c r="Y120" i="13"/>
  <c r="AG120" i="13"/>
  <c r="AO120" i="13"/>
  <c r="AW120" i="13"/>
  <c r="BE120" i="13"/>
  <c r="A121" i="13"/>
  <c r="I121" i="13"/>
  <c r="Q121" i="13"/>
  <c r="Y121" i="13"/>
  <c r="AG121" i="13"/>
  <c r="AO121" i="13"/>
  <c r="AW121" i="13"/>
  <c r="BE121" i="13"/>
  <c r="A122" i="13"/>
  <c r="I122" i="13"/>
  <c r="Q122" i="13"/>
  <c r="Y122" i="13"/>
  <c r="AG122" i="13"/>
  <c r="AO122" i="13"/>
  <c r="AW122" i="13"/>
  <c r="BE122" i="13"/>
  <c r="A123" i="13"/>
  <c r="I123" i="13"/>
  <c r="Q123" i="13"/>
  <c r="Y123" i="13"/>
  <c r="AG123" i="13"/>
  <c r="AO123" i="13"/>
  <c r="AW123" i="13"/>
  <c r="BE123" i="13"/>
  <c r="A124" i="13"/>
  <c r="I124" i="13"/>
  <c r="Q124" i="13"/>
  <c r="Y124" i="13"/>
  <c r="AG124" i="13"/>
  <c r="AO124" i="13"/>
  <c r="AW124" i="13"/>
  <c r="BE124" i="13"/>
  <c r="A125" i="13"/>
  <c r="I125" i="13"/>
  <c r="Q125" i="13"/>
  <c r="Y125" i="13"/>
  <c r="AG125" i="13"/>
  <c r="AP125" i="13"/>
  <c r="AZ125" i="13"/>
  <c r="BJ125" i="13"/>
  <c r="J126" i="13"/>
  <c r="U126" i="13"/>
  <c r="AI126" i="13"/>
  <c r="AW126" i="13"/>
  <c r="BH126" i="13"/>
  <c r="J127" i="13"/>
  <c r="U127" i="13"/>
  <c r="AI127" i="13"/>
  <c r="AW127" i="13"/>
  <c r="C128" i="13"/>
  <c r="U128" i="13"/>
  <c r="AR128" i="13"/>
  <c r="C129" i="13"/>
  <c r="U129" i="13"/>
  <c r="AR129" i="13"/>
  <c r="C130" i="13"/>
  <c r="U130" i="13"/>
  <c r="AR130" i="13"/>
  <c r="C131" i="13"/>
  <c r="U131" i="13"/>
  <c r="AR131" i="13"/>
  <c r="C132" i="13"/>
  <c r="U132" i="13"/>
  <c r="AR132" i="13"/>
  <c r="C133" i="13"/>
  <c r="U133" i="13"/>
  <c r="AR133" i="13"/>
  <c r="C134" i="13"/>
  <c r="W134" i="13"/>
  <c r="AX134" i="13"/>
  <c r="L135" i="13"/>
  <c r="AG135" i="13"/>
  <c r="BG135" i="13"/>
  <c r="U136" i="13"/>
  <c r="AQ136" i="13"/>
  <c r="S137" i="13"/>
  <c r="M138" i="13"/>
  <c r="BI138" i="13"/>
  <c r="BH139" i="13"/>
  <c r="BG140" i="13"/>
  <c r="AQ141" i="13"/>
  <c r="AK142" i="13"/>
  <c r="AJ143" i="13"/>
  <c r="T144" i="13"/>
  <c r="S145" i="13"/>
  <c r="M146" i="13"/>
  <c r="D147" i="13"/>
  <c r="AH148" i="13"/>
  <c r="A154" i="13"/>
  <c r="N126" i="13"/>
  <c r="V126" i="13"/>
  <c r="AD126" i="13"/>
  <c r="AL126" i="13"/>
  <c r="AT126" i="13"/>
  <c r="BB126" i="13"/>
  <c r="BJ126" i="13"/>
  <c r="F127" i="13"/>
  <c r="N127" i="13"/>
  <c r="V127" i="13"/>
  <c r="AD127" i="13"/>
  <c r="AL127" i="13"/>
  <c r="AT127" i="13"/>
  <c r="BB127" i="13"/>
  <c r="BJ127" i="13"/>
  <c r="F128" i="13"/>
  <c r="N128" i="13"/>
  <c r="V128" i="13"/>
  <c r="AD128" i="13"/>
  <c r="AL128" i="13"/>
  <c r="AT128" i="13"/>
  <c r="BB128" i="13"/>
  <c r="BJ128" i="13"/>
  <c r="F129" i="13"/>
  <c r="N129" i="13"/>
  <c r="V129" i="13"/>
  <c r="AD129" i="13"/>
  <c r="AL129" i="13"/>
  <c r="AT129" i="13"/>
  <c r="BB129" i="13"/>
  <c r="BJ129" i="13"/>
  <c r="F130" i="13"/>
  <c r="N130" i="13"/>
  <c r="V130" i="13"/>
  <c r="AD130" i="13"/>
  <c r="AL130" i="13"/>
  <c r="AT130" i="13"/>
  <c r="BB130" i="13"/>
  <c r="BJ130" i="13"/>
  <c r="F131" i="13"/>
  <c r="N131" i="13"/>
  <c r="V131" i="13"/>
  <c r="AD131" i="13"/>
  <c r="AL131" i="13"/>
  <c r="AT131" i="13"/>
  <c r="BB131" i="13"/>
  <c r="BJ131" i="13"/>
  <c r="F132" i="13"/>
  <c r="N132" i="13"/>
  <c r="V132" i="13"/>
  <c r="AD132" i="13"/>
  <c r="AL132" i="13"/>
  <c r="AT132" i="13"/>
  <c r="BB132" i="13"/>
  <c r="BJ132" i="13"/>
  <c r="F133" i="13"/>
  <c r="N133" i="13"/>
  <c r="V133" i="13"/>
  <c r="AD133" i="13"/>
  <c r="AL133" i="13"/>
  <c r="AT133" i="13"/>
  <c r="BB133" i="13"/>
  <c r="BJ133" i="13"/>
  <c r="F134" i="13"/>
  <c r="O134" i="13"/>
  <c r="Y134" i="13"/>
  <c r="AH134" i="13"/>
  <c r="AQ134" i="13"/>
  <c r="AZ134" i="13"/>
  <c r="BI134" i="13"/>
  <c r="F135" i="13"/>
  <c r="O135" i="13"/>
  <c r="Y135" i="13"/>
  <c r="AH135" i="13"/>
  <c r="AQ135" i="13"/>
  <c r="AZ135" i="13"/>
  <c r="BI135" i="13"/>
  <c r="F136" i="13"/>
  <c r="O136" i="13"/>
  <c r="Y136" i="13"/>
  <c r="AH136" i="13"/>
  <c r="AR136" i="13"/>
  <c r="BC136" i="13"/>
  <c r="E137" i="13"/>
  <c r="U137" i="13"/>
  <c r="AR137" i="13"/>
  <c r="C138" i="13"/>
  <c r="U138" i="13"/>
  <c r="AR138" i="13"/>
  <c r="C139" i="13"/>
  <c r="U139" i="13"/>
  <c r="AR139" i="13"/>
  <c r="C140" i="13"/>
  <c r="U140" i="13"/>
  <c r="AR140" i="13"/>
  <c r="C141" i="13"/>
  <c r="U141" i="13"/>
  <c r="AR141" i="13"/>
  <c r="C142" i="13"/>
  <c r="U142" i="13"/>
  <c r="AR142" i="13"/>
  <c r="C143" i="13"/>
  <c r="U143" i="13"/>
  <c r="AR143" i="13"/>
  <c r="C144" i="13"/>
  <c r="U144" i="13"/>
  <c r="AR144" i="13"/>
  <c r="C145" i="13"/>
  <c r="U145" i="13"/>
  <c r="AR145" i="13"/>
  <c r="C146" i="13"/>
  <c r="V146" i="13"/>
  <c r="AW146" i="13"/>
  <c r="K147" i="13"/>
  <c r="AG147" i="13"/>
  <c r="B148" i="13"/>
  <c r="AW148" i="13"/>
  <c r="AO149" i="13"/>
  <c r="I152" i="13"/>
  <c r="A155" i="13"/>
  <c r="Q157" i="13"/>
  <c r="AM125" i="13"/>
  <c r="AU125" i="13"/>
  <c r="BC125" i="13"/>
  <c r="BK125" i="13"/>
  <c r="G126" i="13"/>
  <c r="O126" i="13"/>
  <c r="W126" i="13"/>
  <c r="AE126" i="13"/>
  <c r="AM126" i="13"/>
  <c r="AU126" i="13"/>
  <c r="BC126" i="13"/>
  <c r="BK126" i="13"/>
  <c r="G127" i="13"/>
  <c r="O127" i="13"/>
  <c r="W127" i="13"/>
  <c r="AE127" i="13"/>
  <c r="AM127" i="13"/>
  <c r="AU127" i="13"/>
  <c r="BC127" i="13"/>
  <c r="BK127" i="13"/>
  <c r="G128" i="13"/>
  <c r="O128" i="13"/>
  <c r="W128" i="13"/>
  <c r="AE128" i="13"/>
  <c r="AM128" i="13"/>
  <c r="AU128" i="13"/>
  <c r="BC128" i="13"/>
  <c r="BK128" i="13"/>
  <c r="G129" i="13"/>
  <c r="O129" i="13"/>
  <c r="W129" i="13"/>
  <c r="AE129" i="13"/>
  <c r="AM129" i="13"/>
  <c r="AU129" i="13"/>
  <c r="BC129" i="13"/>
  <c r="BK129" i="13"/>
  <c r="G130" i="13"/>
  <c r="O130" i="13"/>
  <c r="W130" i="13"/>
  <c r="AE130" i="13"/>
  <c r="AM130" i="13"/>
  <c r="AU130" i="13"/>
  <c r="BC130" i="13"/>
  <c r="BK130" i="13"/>
  <c r="G131" i="13"/>
  <c r="O131" i="13"/>
  <c r="W131" i="13"/>
  <c r="AE131" i="13"/>
  <c r="AM131" i="13"/>
  <c r="AU131" i="13"/>
  <c r="BC131" i="13"/>
  <c r="BK131" i="13"/>
  <c r="G132" i="13"/>
  <c r="O132" i="13"/>
  <c r="W132" i="13"/>
  <c r="AE132" i="13"/>
  <c r="AM132" i="13"/>
  <c r="AU132" i="13"/>
  <c r="BC132" i="13"/>
  <c r="BK132" i="13"/>
  <c r="G133" i="13"/>
  <c r="O133" i="13"/>
  <c r="W133" i="13"/>
  <c r="AE133" i="13"/>
  <c r="AM133" i="13"/>
  <c r="AU133" i="13"/>
  <c r="BC133" i="13"/>
  <c r="BK133" i="13"/>
  <c r="G134" i="13"/>
  <c r="Q134" i="13"/>
  <c r="Z134" i="13"/>
  <c r="AI134" i="13"/>
  <c r="AR134" i="13"/>
  <c r="BA134" i="13"/>
  <c r="BJ134" i="13"/>
  <c r="G135" i="13"/>
  <c r="Q135" i="13"/>
  <c r="Z135" i="13"/>
  <c r="AI135" i="13"/>
  <c r="AR135" i="13"/>
  <c r="BA135" i="13"/>
  <c r="BJ135" i="13"/>
  <c r="G136" i="13"/>
  <c r="Q136" i="13"/>
  <c r="Z136" i="13"/>
  <c r="AI136" i="13"/>
  <c r="AS136" i="13"/>
  <c r="BG136" i="13"/>
  <c r="F137" i="13"/>
  <c r="AA137" i="13"/>
  <c r="AS137" i="13"/>
  <c r="D138" i="13"/>
  <c r="AA138" i="13"/>
  <c r="AS138" i="13"/>
  <c r="D139" i="13"/>
  <c r="AA139" i="13"/>
  <c r="AS139" i="13"/>
  <c r="D140" i="13"/>
  <c r="AA140" i="13"/>
  <c r="AS140" i="13"/>
  <c r="D141" i="13"/>
  <c r="AA141" i="13"/>
  <c r="AS141" i="13"/>
  <c r="D142" i="13"/>
  <c r="AA142" i="13"/>
  <c r="AS142" i="13"/>
  <c r="D143" i="13"/>
  <c r="AA143" i="13"/>
  <c r="AS143" i="13"/>
  <c r="D144" i="13"/>
  <c r="AA144" i="13"/>
  <c r="AS144" i="13"/>
  <c r="D145" i="13"/>
  <c r="AA145" i="13"/>
  <c r="AS145" i="13"/>
  <c r="D146" i="13"/>
  <c r="AC146" i="13"/>
  <c r="AX146" i="13"/>
  <c r="L147" i="13"/>
  <c r="AO147" i="13"/>
  <c r="C148" i="13"/>
  <c r="AX148" i="13"/>
  <c r="A150" i="13"/>
  <c r="Q152" i="13"/>
  <c r="I155" i="13"/>
  <c r="A158" i="13"/>
  <c r="AV125" i="13"/>
  <c r="BD125" i="13"/>
  <c r="BL125" i="13"/>
  <c r="H126" i="13"/>
  <c r="P126" i="13"/>
  <c r="X126" i="13"/>
  <c r="AF126" i="13"/>
  <c r="AN126" i="13"/>
  <c r="AV126" i="13"/>
  <c r="BD126" i="13"/>
  <c r="BL126" i="13"/>
  <c r="H127" i="13"/>
  <c r="P127" i="13"/>
  <c r="X127" i="13"/>
  <c r="AF127" i="13"/>
  <c r="AN127" i="13"/>
  <c r="AV127" i="13"/>
  <c r="BD127" i="13"/>
  <c r="BL127" i="13"/>
  <c r="H128" i="13"/>
  <c r="P128" i="13"/>
  <c r="X128" i="13"/>
  <c r="AF128" i="13"/>
  <c r="AN128" i="13"/>
  <c r="AV128" i="13"/>
  <c r="BD128" i="13"/>
  <c r="BL128" i="13"/>
  <c r="H129" i="13"/>
  <c r="P129" i="13"/>
  <c r="X129" i="13"/>
  <c r="AF129" i="13"/>
  <c r="AN129" i="13"/>
  <c r="AV129" i="13"/>
  <c r="BD129" i="13"/>
  <c r="BL129" i="13"/>
  <c r="H130" i="13"/>
  <c r="P130" i="13"/>
  <c r="X130" i="13"/>
  <c r="AF130" i="13"/>
  <c r="AN130" i="13"/>
  <c r="AV130" i="13"/>
  <c r="BD130" i="13"/>
  <c r="BL130" i="13"/>
  <c r="H131" i="13"/>
  <c r="P131" i="13"/>
  <c r="X131" i="13"/>
  <c r="AF131" i="13"/>
  <c r="AN131" i="13"/>
  <c r="AV131" i="13"/>
  <c r="BD131" i="13"/>
  <c r="BL131" i="13"/>
  <c r="H132" i="13"/>
  <c r="P132" i="13"/>
  <c r="X132" i="13"/>
  <c r="AF132" i="13"/>
  <c r="AN132" i="13"/>
  <c r="AV132" i="13"/>
  <c r="BD132" i="13"/>
  <c r="BL132" i="13"/>
  <c r="H133" i="13"/>
  <c r="P133" i="13"/>
  <c r="X133" i="13"/>
  <c r="AF133" i="13"/>
  <c r="AN133" i="13"/>
  <c r="AV133" i="13"/>
  <c r="BD133" i="13"/>
  <c r="BL133" i="13"/>
  <c r="I134" i="13"/>
  <c r="R134" i="13"/>
  <c r="AA134" i="13"/>
  <c r="AJ134" i="13"/>
  <c r="AS134" i="13"/>
  <c r="BB134" i="13"/>
  <c r="BK134" i="13"/>
  <c r="I135" i="13"/>
  <c r="R135" i="13"/>
  <c r="AA135" i="13"/>
  <c r="AJ135" i="13"/>
  <c r="AS135" i="13"/>
  <c r="BB135" i="13"/>
  <c r="BK135" i="13"/>
  <c r="I136" i="13"/>
  <c r="R136" i="13"/>
  <c r="AA136" i="13"/>
  <c r="AJ136" i="13"/>
  <c r="AT136" i="13"/>
  <c r="BH136" i="13"/>
  <c r="G137" i="13"/>
  <c r="AB137" i="13"/>
  <c r="AY137" i="13"/>
  <c r="E138" i="13"/>
  <c r="AB138" i="13"/>
  <c r="AY138" i="13"/>
  <c r="E139" i="13"/>
  <c r="AB139" i="13"/>
  <c r="AY139" i="13"/>
  <c r="E140" i="13"/>
  <c r="AB140" i="13"/>
  <c r="AY140" i="13"/>
  <c r="E141" i="13"/>
  <c r="AB141" i="13"/>
  <c r="AY141" i="13"/>
  <c r="E142" i="13"/>
  <c r="AB142" i="13"/>
  <c r="AY142" i="13"/>
  <c r="E143" i="13"/>
  <c r="AB143" i="13"/>
  <c r="AY143" i="13"/>
  <c r="E144" i="13"/>
  <c r="AB144" i="13"/>
  <c r="AY144" i="13"/>
  <c r="E145" i="13"/>
  <c r="AB145" i="13"/>
  <c r="AY145" i="13"/>
  <c r="E146" i="13"/>
  <c r="AD146" i="13"/>
  <c r="BE146" i="13"/>
  <c r="M147" i="13"/>
  <c r="AP147" i="13"/>
  <c r="Q148" i="13"/>
  <c r="BB148" i="13"/>
  <c r="I150" i="13"/>
  <c r="A153" i="13"/>
  <c r="Q155" i="13"/>
  <c r="I158" i="13"/>
  <c r="BE127" i="13"/>
  <c r="A128" i="13"/>
  <c r="I128" i="13"/>
  <c r="Q128" i="13"/>
  <c r="Y128" i="13"/>
  <c r="AG128" i="13"/>
  <c r="AO128" i="13"/>
  <c r="AW128" i="13"/>
  <c r="BE128" i="13"/>
  <c r="A129" i="13"/>
  <c r="I129" i="13"/>
  <c r="Q129" i="13"/>
  <c r="Y129" i="13"/>
  <c r="AG129" i="13"/>
  <c r="AO129" i="13"/>
  <c r="AW129" i="13"/>
  <c r="BE129" i="13"/>
  <c r="A130" i="13"/>
  <c r="I130" i="13"/>
  <c r="Q130" i="13"/>
  <c r="Y130" i="13"/>
  <c r="AG130" i="13"/>
  <c r="AO130" i="13"/>
  <c r="AW130" i="13"/>
  <c r="BE130" i="13"/>
  <c r="A131" i="13"/>
  <c r="I131" i="13"/>
  <c r="Q131" i="13"/>
  <c r="Y131" i="13"/>
  <c r="AG131" i="13"/>
  <c r="AO131" i="13"/>
  <c r="AW131" i="13"/>
  <c r="BE131" i="13"/>
  <c r="A132" i="13"/>
  <c r="I132" i="13"/>
  <c r="Q132" i="13"/>
  <c r="Y132" i="13"/>
  <c r="AG132" i="13"/>
  <c r="AO132" i="13"/>
  <c r="AW132" i="13"/>
  <c r="BE132" i="13"/>
  <c r="A133" i="13"/>
  <c r="I133" i="13"/>
  <c r="Q133" i="13"/>
  <c r="Y133" i="13"/>
  <c r="AG133" i="13"/>
  <c r="AO133" i="13"/>
  <c r="AW133" i="13"/>
  <c r="BE133" i="13"/>
  <c r="A134" i="13"/>
  <c r="J134" i="13"/>
  <c r="S134" i="13"/>
  <c r="AB134" i="13"/>
  <c r="AK134" i="13"/>
  <c r="AT134" i="13"/>
  <c r="BC134" i="13"/>
  <c r="A135" i="13"/>
  <c r="J135" i="13"/>
  <c r="S135" i="13"/>
  <c r="AB135" i="13"/>
  <c r="AK135" i="13"/>
  <c r="AT135" i="13"/>
  <c r="BC135" i="13"/>
  <c r="A136" i="13"/>
  <c r="J136" i="13"/>
  <c r="S136" i="13"/>
  <c r="AB136" i="13"/>
  <c r="AK136" i="13"/>
  <c r="AU136" i="13"/>
  <c r="BI136" i="13"/>
  <c r="K137" i="13"/>
  <c r="AC137" i="13"/>
  <c r="AZ137" i="13"/>
  <c r="K138" i="13"/>
  <c r="AC138" i="13"/>
  <c r="AZ138" i="13"/>
  <c r="K139" i="13"/>
  <c r="AC139" i="13"/>
  <c r="AZ139" i="13"/>
  <c r="K140" i="13"/>
  <c r="AC140" i="13"/>
  <c r="AZ140" i="13"/>
  <c r="K141" i="13"/>
  <c r="AC141" i="13"/>
  <c r="AZ141" i="13"/>
  <c r="K142" i="13"/>
  <c r="AC142" i="13"/>
  <c r="AZ142" i="13"/>
  <c r="K143" i="13"/>
  <c r="AC143" i="13"/>
  <c r="AZ143" i="13"/>
  <c r="K144" i="13"/>
  <c r="AC144" i="13"/>
  <c r="AZ144" i="13"/>
  <c r="K145" i="13"/>
  <c r="AC145" i="13"/>
  <c r="AZ145" i="13"/>
  <c r="K146" i="13"/>
  <c r="AE146" i="13"/>
  <c r="BF146" i="13"/>
  <c r="T147" i="13"/>
  <c r="AQ147" i="13"/>
  <c r="R148" i="13"/>
  <c r="F149" i="13"/>
  <c r="Q150" i="13"/>
  <c r="I153" i="13"/>
  <c r="A156" i="13"/>
  <c r="Q158" i="13"/>
  <c r="BF127" i="13"/>
  <c r="B128" i="13"/>
  <c r="J128" i="13"/>
  <c r="R128" i="13"/>
  <c r="Z128" i="13"/>
  <c r="AH128" i="13"/>
  <c r="AP128" i="13"/>
  <c r="AX128" i="13"/>
  <c r="BF128" i="13"/>
  <c r="B129" i="13"/>
  <c r="J129" i="13"/>
  <c r="R129" i="13"/>
  <c r="Z129" i="13"/>
  <c r="AH129" i="13"/>
  <c r="AP129" i="13"/>
  <c r="AX129" i="13"/>
  <c r="BF129" i="13"/>
  <c r="B130" i="13"/>
  <c r="J130" i="13"/>
  <c r="R130" i="13"/>
  <c r="Z130" i="13"/>
  <c r="AH130" i="13"/>
  <c r="AP130" i="13"/>
  <c r="AX130" i="13"/>
  <c r="BF130" i="13"/>
  <c r="B131" i="13"/>
  <c r="J131" i="13"/>
  <c r="R131" i="13"/>
  <c r="Z131" i="13"/>
  <c r="AH131" i="13"/>
  <c r="AP131" i="13"/>
  <c r="AX131" i="13"/>
  <c r="BF131" i="13"/>
  <c r="B132" i="13"/>
  <c r="J132" i="13"/>
  <c r="R132" i="13"/>
  <c r="Z132" i="13"/>
  <c r="AH132" i="13"/>
  <c r="AP132" i="13"/>
  <c r="AX132" i="13"/>
  <c r="BF132" i="13"/>
  <c r="B133" i="13"/>
  <c r="J133" i="13"/>
  <c r="R133" i="13"/>
  <c r="Z133" i="13"/>
  <c r="AH133" i="13"/>
  <c r="AP133" i="13"/>
  <c r="AX133" i="13"/>
  <c r="BF133" i="13"/>
  <c r="B134" i="13"/>
  <c r="K134" i="13"/>
  <c r="T134" i="13"/>
  <c r="AC134" i="13"/>
  <c r="AL134" i="13"/>
  <c r="AU134" i="13"/>
  <c r="BE134" i="13"/>
  <c r="B135" i="13"/>
  <c r="K135" i="13"/>
  <c r="T135" i="13"/>
  <c r="AC135" i="13"/>
  <c r="AL135" i="13"/>
  <c r="AU135" i="13"/>
  <c r="BE135" i="13"/>
  <c r="B136" i="13"/>
  <c r="K136" i="13"/>
  <c r="T136" i="13"/>
  <c r="AC136" i="13"/>
  <c r="AL136" i="13"/>
  <c r="AY136" i="13"/>
  <c r="BJ136" i="13"/>
  <c r="L137" i="13"/>
  <c r="AI137" i="13"/>
  <c r="BA137" i="13"/>
  <c r="L138" i="13"/>
  <c r="AI138" i="13"/>
  <c r="BA138" i="13"/>
  <c r="L139" i="13"/>
  <c r="AI139" i="13"/>
  <c r="BA139" i="13"/>
  <c r="L140" i="13"/>
  <c r="AI140" i="13"/>
  <c r="BA140" i="13"/>
  <c r="L141" i="13"/>
  <c r="AI141" i="13"/>
  <c r="BA141" i="13"/>
  <c r="L142" i="13"/>
  <c r="AI142" i="13"/>
  <c r="BA142" i="13"/>
  <c r="L143" i="13"/>
  <c r="AI143" i="13"/>
  <c r="BA143" i="13"/>
  <c r="L144" i="13"/>
  <c r="AI144" i="13"/>
  <c r="BA144" i="13"/>
  <c r="L145" i="13"/>
  <c r="AI145" i="13"/>
  <c r="BA145" i="13"/>
  <c r="L146" i="13"/>
  <c r="AL146" i="13"/>
  <c r="BG146" i="13"/>
  <c r="U147" i="13"/>
  <c r="AY147" i="13"/>
  <c r="S148" i="13"/>
  <c r="I149" i="13"/>
  <c r="A151" i="13"/>
  <c r="Q153" i="13"/>
  <c r="I156" i="13"/>
  <c r="N137" i="13"/>
  <c r="V137" i="13"/>
  <c r="AD137" i="13"/>
  <c r="AL137" i="13"/>
  <c r="AT137" i="13"/>
  <c r="BB137" i="13"/>
  <c r="BJ137" i="13"/>
  <c r="F138" i="13"/>
  <c r="N138" i="13"/>
  <c r="V138" i="13"/>
  <c r="AD138" i="13"/>
  <c r="AL138" i="13"/>
  <c r="AT138" i="13"/>
  <c r="BB138" i="13"/>
  <c r="BJ138" i="13"/>
  <c r="F139" i="13"/>
  <c r="N139" i="13"/>
  <c r="V139" i="13"/>
  <c r="AD139" i="13"/>
  <c r="AL139" i="13"/>
  <c r="AT139" i="13"/>
  <c r="BB139" i="13"/>
  <c r="BJ139" i="13"/>
  <c r="F140" i="13"/>
  <c r="N140" i="13"/>
  <c r="V140" i="13"/>
  <c r="AD140" i="13"/>
  <c r="AL140" i="13"/>
  <c r="AT140" i="13"/>
  <c r="BB140" i="13"/>
  <c r="BJ140" i="13"/>
  <c r="F141" i="13"/>
  <c r="N141" i="13"/>
  <c r="V141" i="13"/>
  <c r="AD141" i="13"/>
  <c r="AL141" i="13"/>
  <c r="AT141" i="13"/>
  <c r="BB141" i="13"/>
  <c r="BJ141" i="13"/>
  <c r="F142" i="13"/>
  <c r="N142" i="13"/>
  <c r="V142" i="13"/>
  <c r="AD142" i="13"/>
  <c r="AL142" i="13"/>
  <c r="AT142" i="13"/>
  <c r="BB142" i="13"/>
  <c r="BJ142" i="13"/>
  <c r="F143" i="13"/>
  <c r="N143" i="13"/>
  <c r="V143" i="13"/>
  <c r="AD143" i="13"/>
  <c r="AL143" i="13"/>
  <c r="AT143" i="13"/>
  <c r="BB143" i="13"/>
  <c r="BJ143" i="13"/>
  <c r="F144" i="13"/>
  <c r="N144" i="13"/>
  <c r="V144" i="13"/>
  <c r="AD144" i="13"/>
  <c r="AL144" i="13"/>
  <c r="AT144" i="13"/>
  <c r="BB144" i="13"/>
  <c r="BJ144" i="13"/>
  <c r="F145" i="13"/>
  <c r="N145" i="13"/>
  <c r="V145" i="13"/>
  <c r="AD145" i="13"/>
  <c r="AL145" i="13"/>
  <c r="AT145" i="13"/>
  <c r="BB145" i="13"/>
  <c r="BJ145" i="13"/>
  <c r="F146" i="13"/>
  <c r="N146" i="13"/>
  <c r="W146" i="13"/>
  <c r="AG146" i="13"/>
  <c r="AP146" i="13"/>
  <c r="AY146" i="13"/>
  <c r="BH146" i="13"/>
  <c r="E147" i="13"/>
  <c r="N147" i="13"/>
  <c r="W147" i="13"/>
  <c r="AH147" i="13"/>
  <c r="AS147" i="13"/>
  <c r="BE147" i="13"/>
  <c r="F148" i="13"/>
  <c r="V148" i="13"/>
  <c r="AL148" i="13"/>
  <c r="BE148" i="13"/>
  <c r="N149" i="13"/>
  <c r="AT149" i="13"/>
  <c r="Y150" i="13"/>
  <c r="Y151" i="13"/>
  <c r="Y152" i="13"/>
  <c r="Y153" i="13"/>
  <c r="Y154" i="13"/>
  <c r="Y155" i="13"/>
  <c r="Y156" i="13"/>
  <c r="Y157" i="13"/>
  <c r="Y158" i="13"/>
  <c r="O137" i="13"/>
  <c r="W137" i="13"/>
  <c r="AE137" i="13"/>
  <c r="AM137" i="13"/>
  <c r="AU137" i="13"/>
  <c r="BC137" i="13"/>
  <c r="BK137" i="13"/>
  <c r="G138" i="13"/>
  <c r="O138" i="13"/>
  <c r="W138" i="13"/>
  <c r="AE138" i="13"/>
  <c r="AM138" i="13"/>
  <c r="AU138" i="13"/>
  <c r="BC138" i="13"/>
  <c r="BK138" i="13"/>
  <c r="G139" i="13"/>
  <c r="O139" i="13"/>
  <c r="W139" i="13"/>
  <c r="AE139" i="13"/>
  <c r="AM139" i="13"/>
  <c r="AU139" i="13"/>
  <c r="BC139" i="13"/>
  <c r="BK139" i="13"/>
  <c r="G140" i="13"/>
  <c r="O140" i="13"/>
  <c r="W140" i="13"/>
  <c r="AE140" i="13"/>
  <c r="AM140" i="13"/>
  <c r="AU140" i="13"/>
  <c r="BC140" i="13"/>
  <c r="BK140" i="13"/>
  <c r="G141" i="13"/>
  <c r="O141" i="13"/>
  <c r="W141" i="13"/>
  <c r="AE141" i="13"/>
  <c r="AM141" i="13"/>
  <c r="AU141" i="13"/>
  <c r="BC141" i="13"/>
  <c r="BK141" i="13"/>
  <c r="G142" i="13"/>
  <c r="O142" i="13"/>
  <c r="W142" i="13"/>
  <c r="AE142" i="13"/>
  <c r="AM142" i="13"/>
  <c r="AU142" i="13"/>
  <c r="BC142" i="13"/>
  <c r="BK142" i="13"/>
  <c r="G143" i="13"/>
  <c r="O143" i="13"/>
  <c r="W143" i="13"/>
  <c r="AE143" i="13"/>
  <c r="AM143" i="13"/>
  <c r="AU143" i="13"/>
  <c r="BC143" i="13"/>
  <c r="BK143" i="13"/>
  <c r="G144" i="13"/>
  <c r="O144" i="13"/>
  <c r="W144" i="13"/>
  <c r="AE144" i="13"/>
  <c r="AM144" i="13"/>
  <c r="AU144" i="13"/>
  <c r="BC144" i="13"/>
  <c r="BK144" i="13"/>
  <c r="G145" i="13"/>
  <c r="O145" i="13"/>
  <c r="W145" i="13"/>
  <c r="AE145" i="13"/>
  <c r="AM145" i="13"/>
  <c r="AU145" i="13"/>
  <c r="BC145" i="13"/>
  <c r="BK145" i="13"/>
  <c r="G146" i="13"/>
  <c r="O146" i="13"/>
  <c r="Y146" i="13"/>
  <c r="AH146" i="13"/>
  <c r="AQ146" i="13"/>
  <c r="AZ146" i="13"/>
  <c r="BI146" i="13"/>
  <c r="F147" i="13"/>
  <c r="O147" i="13"/>
  <c r="Y147" i="13"/>
  <c r="AI147" i="13"/>
  <c r="AT147" i="13"/>
  <c r="BF147" i="13"/>
  <c r="I148" i="13"/>
  <c r="Y148" i="13"/>
  <c r="AO148" i="13"/>
  <c r="BF148" i="13"/>
  <c r="Q149" i="13"/>
  <c r="AW149" i="13"/>
  <c r="AG150" i="13"/>
  <c r="AG151" i="13"/>
  <c r="AG152" i="13"/>
  <c r="AG153" i="13"/>
  <c r="AG154" i="13"/>
  <c r="AG155" i="13"/>
  <c r="AG156" i="13"/>
  <c r="AG157" i="13"/>
  <c r="AG158" i="13"/>
  <c r="H134" i="13"/>
  <c r="P134" i="13"/>
  <c r="X134" i="13"/>
  <c r="AF134" i="13"/>
  <c r="AN134" i="13"/>
  <c r="AV134" i="13"/>
  <c r="BD134" i="13"/>
  <c r="BL134" i="13"/>
  <c r="H135" i="13"/>
  <c r="P135" i="13"/>
  <c r="X135" i="13"/>
  <c r="AF135" i="13"/>
  <c r="AN135" i="13"/>
  <c r="AV135" i="13"/>
  <c r="BD135" i="13"/>
  <c r="BL135" i="13"/>
  <c r="H136" i="13"/>
  <c r="P136" i="13"/>
  <c r="X136" i="13"/>
  <c r="AF136" i="13"/>
  <c r="AN136" i="13"/>
  <c r="AV136" i="13"/>
  <c r="BD136" i="13"/>
  <c r="BL136" i="13"/>
  <c r="H137" i="13"/>
  <c r="P137" i="13"/>
  <c r="X137" i="13"/>
  <c r="AF137" i="13"/>
  <c r="AN137" i="13"/>
  <c r="AV137" i="13"/>
  <c r="BD137" i="13"/>
  <c r="BL137" i="13"/>
  <c r="H138" i="13"/>
  <c r="P138" i="13"/>
  <c r="X138" i="13"/>
  <c r="AF138" i="13"/>
  <c r="AN138" i="13"/>
  <c r="AV138" i="13"/>
  <c r="BD138" i="13"/>
  <c r="BL138" i="13"/>
  <c r="H139" i="13"/>
  <c r="P139" i="13"/>
  <c r="X139" i="13"/>
  <c r="AF139" i="13"/>
  <c r="AN139" i="13"/>
  <c r="AV139" i="13"/>
  <c r="BD139" i="13"/>
  <c r="BL139" i="13"/>
  <c r="H140" i="13"/>
  <c r="P140" i="13"/>
  <c r="X140" i="13"/>
  <c r="AF140" i="13"/>
  <c r="AN140" i="13"/>
  <c r="AV140" i="13"/>
  <c r="BD140" i="13"/>
  <c r="BL140" i="13"/>
  <c r="H141" i="13"/>
  <c r="P141" i="13"/>
  <c r="X141" i="13"/>
  <c r="AF141" i="13"/>
  <c r="AN141" i="13"/>
  <c r="AV141" i="13"/>
  <c r="BD141" i="13"/>
  <c r="BL141" i="13"/>
  <c r="H142" i="13"/>
  <c r="P142" i="13"/>
  <c r="X142" i="13"/>
  <c r="AF142" i="13"/>
  <c r="AN142" i="13"/>
  <c r="AV142" i="13"/>
  <c r="BD142" i="13"/>
  <c r="BL142" i="13"/>
  <c r="H143" i="13"/>
  <c r="P143" i="13"/>
  <c r="X143" i="13"/>
  <c r="AF143" i="13"/>
  <c r="AN143" i="13"/>
  <c r="AV143" i="13"/>
  <c r="BD143" i="13"/>
  <c r="BL143" i="13"/>
  <c r="H144" i="13"/>
  <c r="P144" i="13"/>
  <c r="X144" i="13"/>
  <c r="AF144" i="13"/>
  <c r="AN144" i="13"/>
  <c r="AV144" i="13"/>
  <c r="BD144" i="13"/>
  <c r="BL144" i="13"/>
  <c r="H145" i="13"/>
  <c r="P145" i="13"/>
  <c r="X145" i="13"/>
  <c r="AF145" i="13"/>
  <c r="AN145" i="13"/>
  <c r="AV145" i="13"/>
  <c r="BD145" i="13"/>
  <c r="BL145" i="13"/>
  <c r="H146" i="13"/>
  <c r="Q146" i="13"/>
  <c r="Z146" i="13"/>
  <c r="AI146" i="13"/>
  <c r="AR146" i="13"/>
  <c r="BA146" i="13"/>
  <c r="BJ146" i="13"/>
  <c r="G147" i="13"/>
  <c r="Q147" i="13"/>
  <c r="Z147" i="13"/>
  <c r="AK147" i="13"/>
  <c r="AU147" i="13"/>
  <c r="BG147" i="13"/>
  <c r="J148" i="13"/>
  <c r="Z148" i="13"/>
  <c r="AP148" i="13"/>
  <c r="BJ148" i="13"/>
  <c r="V149" i="13"/>
  <c r="BB149" i="13"/>
  <c r="AO150" i="13"/>
  <c r="AO151" i="13"/>
  <c r="AO152" i="13"/>
  <c r="AO153" i="13"/>
  <c r="AO154" i="13"/>
  <c r="AO155" i="13"/>
  <c r="AO156" i="13"/>
  <c r="AO157" i="13"/>
  <c r="AO158" i="13"/>
  <c r="AO136" i="13"/>
  <c r="AW136" i="13"/>
  <c r="BE136" i="13"/>
  <c r="A137" i="13"/>
  <c r="I137" i="13"/>
  <c r="Q137" i="13"/>
  <c r="Y137" i="13"/>
  <c r="AG137" i="13"/>
  <c r="AO137" i="13"/>
  <c r="AW137" i="13"/>
  <c r="BE137" i="13"/>
  <c r="A138" i="13"/>
  <c r="I138" i="13"/>
  <c r="Q138" i="13"/>
  <c r="Y138" i="13"/>
  <c r="AG138" i="13"/>
  <c r="AO138" i="13"/>
  <c r="AW138" i="13"/>
  <c r="BE138" i="13"/>
  <c r="A139" i="13"/>
  <c r="I139" i="13"/>
  <c r="Q139" i="13"/>
  <c r="Y139" i="13"/>
  <c r="AG139" i="13"/>
  <c r="AO139" i="13"/>
  <c r="AW139" i="13"/>
  <c r="BE139" i="13"/>
  <c r="A140" i="13"/>
  <c r="I140" i="13"/>
  <c r="Q140" i="13"/>
  <c r="Y140" i="13"/>
  <c r="AG140" i="13"/>
  <c r="AO140" i="13"/>
  <c r="AW140" i="13"/>
  <c r="BE140" i="13"/>
  <c r="A141" i="13"/>
  <c r="I141" i="13"/>
  <c r="Q141" i="13"/>
  <c r="Y141" i="13"/>
  <c r="AG141" i="13"/>
  <c r="AO141" i="13"/>
  <c r="AW141" i="13"/>
  <c r="BE141" i="13"/>
  <c r="A142" i="13"/>
  <c r="I142" i="13"/>
  <c r="Q142" i="13"/>
  <c r="Y142" i="13"/>
  <c r="AG142" i="13"/>
  <c r="AO142" i="13"/>
  <c r="AW142" i="13"/>
  <c r="BE142" i="13"/>
  <c r="A143" i="13"/>
  <c r="I143" i="13"/>
  <c r="Q143" i="13"/>
  <c r="Y143" i="13"/>
  <c r="AG143" i="13"/>
  <c r="AO143" i="13"/>
  <c r="AW143" i="13"/>
  <c r="BE143" i="13"/>
  <c r="A144" i="13"/>
  <c r="I144" i="13"/>
  <c r="Q144" i="13"/>
  <c r="Y144" i="13"/>
  <c r="AG144" i="13"/>
  <c r="AO144" i="13"/>
  <c r="AW144" i="13"/>
  <c r="BE144" i="13"/>
  <c r="A145" i="13"/>
  <c r="I145" i="13"/>
  <c r="Q145" i="13"/>
  <c r="Y145" i="13"/>
  <c r="AG145" i="13"/>
  <c r="AO145" i="13"/>
  <c r="AW145" i="13"/>
  <c r="BE145" i="13"/>
  <c r="A146" i="13"/>
  <c r="I146" i="13"/>
  <c r="R146" i="13"/>
  <c r="AA146" i="13"/>
  <c r="AJ146" i="13"/>
  <c r="AS146" i="13"/>
  <c r="BB146" i="13"/>
  <c r="BK146" i="13"/>
  <c r="I147" i="13"/>
  <c r="R147" i="13"/>
  <c r="AA147" i="13"/>
  <c r="AL147" i="13"/>
  <c r="AW147" i="13"/>
  <c r="BI147" i="13"/>
  <c r="K148" i="13"/>
  <c r="AA148" i="13"/>
  <c r="AQ148" i="13"/>
  <c r="A149" i="13"/>
  <c r="Y149" i="13"/>
  <c r="BE149" i="13"/>
  <c r="AW150" i="13"/>
  <c r="AW151" i="13"/>
  <c r="AW152" i="13"/>
  <c r="AW153" i="13"/>
  <c r="AW154" i="13"/>
  <c r="AW155" i="13"/>
  <c r="AW156" i="13"/>
  <c r="AW157" i="13"/>
  <c r="AW158" i="13"/>
  <c r="AX136" i="13"/>
  <c r="BF136" i="13"/>
  <c r="B137" i="13"/>
  <c r="J137" i="13"/>
  <c r="R137" i="13"/>
  <c r="Z137" i="13"/>
  <c r="AH137" i="13"/>
  <c r="AP137" i="13"/>
  <c r="AX137" i="13"/>
  <c r="BF137" i="13"/>
  <c r="B138" i="13"/>
  <c r="J138" i="13"/>
  <c r="R138" i="13"/>
  <c r="Z138" i="13"/>
  <c r="AH138" i="13"/>
  <c r="AP138" i="13"/>
  <c r="AX138" i="13"/>
  <c r="BF138" i="13"/>
  <c r="B139" i="13"/>
  <c r="J139" i="13"/>
  <c r="R139" i="13"/>
  <c r="Z139" i="13"/>
  <c r="AH139" i="13"/>
  <c r="AP139" i="13"/>
  <c r="AX139" i="13"/>
  <c r="BF139" i="13"/>
  <c r="B140" i="13"/>
  <c r="J140" i="13"/>
  <c r="R140" i="13"/>
  <c r="Z140" i="13"/>
  <c r="AH140" i="13"/>
  <c r="AP140" i="13"/>
  <c r="AX140" i="13"/>
  <c r="BF140" i="13"/>
  <c r="B141" i="13"/>
  <c r="J141" i="13"/>
  <c r="R141" i="13"/>
  <c r="Z141" i="13"/>
  <c r="AH141" i="13"/>
  <c r="AP141" i="13"/>
  <c r="AX141" i="13"/>
  <c r="BF141" i="13"/>
  <c r="B142" i="13"/>
  <c r="J142" i="13"/>
  <c r="R142" i="13"/>
  <c r="Z142" i="13"/>
  <c r="AH142" i="13"/>
  <c r="AP142" i="13"/>
  <c r="AX142" i="13"/>
  <c r="BF142" i="13"/>
  <c r="B143" i="13"/>
  <c r="J143" i="13"/>
  <c r="R143" i="13"/>
  <c r="Z143" i="13"/>
  <c r="AH143" i="13"/>
  <c r="AP143" i="13"/>
  <c r="AX143" i="13"/>
  <c r="BF143" i="13"/>
  <c r="B144" i="13"/>
  <c r="J144" i="13"/>
  <c r="R144" i="13"/>
  <c r="Z144" i="13"/>
  <c r="AH144" i="13"/>
  <c r="AP144" i="13"/>
  <c r="AX144" i="13"/>
  <c r="BF144" i="13"/>
  <c r="B145" i="13"/>
  <c r="J145" i="13"/>
  <c r="R145" i="13"/>
  <c r="Z145" i="13"/>
  <c r="AH145" i="13"/>
  <c r="AP145" i="13"/>
  <c r="AX145" i="13"/>
  <c r="BF145" i="13"/>
  <c r="B146" i="13"/>
  <c r="J146" i="13"/>
  <c r="S146" i="13"/>
  <c r="AB146" i="13"/>
  <c r="AK146" i="13"/>
  <c r="AT146" i="13"/>
  <c r="BC146" i="13"/>
  <c r="A147" i="13"/>
  <c r="J147" i="13"/>
  <c r="S147" i="13"/>
  <c r="AC147" i="13"/>
  <c r="AM147" i="13"/>
  <c r="AX147" i="13"/>
  <c r="BJ147" i="13"/>
  <c r="N148" i="13"/>
  <c r="AD148" i="13"/>
  <c r="AT148" i="13"/>
  <c r="B149" i="13"/>
  <c r="AD149" i="13"/>
  <c r="BJ149" i="13"/>
  <c r="BE150" i="13"/>
  <c r="BE151" i="13"/>
  <c r="BE152" i="13"/>
  <c r="BE153" i="13"/>
  <c r="BE154" i="13"/>
  <c r="BE155" i="13"/>
  <c r="BE156" i="13"/>
  <c r="BE157" i="13"/>
  <c r="BE158" i="13"/>
  <c r="R149" i="13"/>
  <c r="Z149" i="13"/>
  <c r="AH149" i="13"/>
  <c r="AP149" i="13"/>
  <c r="AX149" i="13"/>
  <c r="BF149" i="13"/>
  <c r="B150" i="13"/>
  <c r="J150" i="13"/>
  <c r="R150" i="13"/>
  <c r="Z150" i="13"/>
  <c r="AH150" i="13"/>
  <c r="AP150" i="13"/>
  <c r="AX150" i="13"/>
  <c r="BF150" i="13"/>
  <c r="B151" i="13"/>
  <c r="J151" i="13"/>
  <c r="R151" i="13"/>
  <c r="Z151" i="13"/>
  <c r="AH151" i="13"/>
  <c r="AP151" i="13"/>
  <c r="AX151" i="13"/>
  <c r="BF151" i="13"/>
  <c r="B152" i="13"/>
  <c r="J152" i="13"/>
  <c r="R152" i="13"/>
  <c r="Z152" i="13"/>
  <c r="AH152" i="13"/>
  <c r="AP152" i="13"/>
  <c r="AX152" i="13"/>
  <c r="BF152" i="13"/>
  <c r="B153" i="13"/>
  <c r="J153" i="13"/>
  <c r="R153" i="13"/>
  <c r="Z153" i="13"/>
  <c r="AH153" i="13"/>
  <c r="AP153" i="13"/>
  <c r="AX153" i="13"/>
  <c r="BF153" i="13"/>
  <c r="B154" i="13"/>
  <c r="J154" i="13"/>
  <c r="R154" i="13"/>
  <c r="Z154" i="13"/>
  <c r="AH154" i="13"/>
  <c r="AP154" i="13"/>
  <c r="AX154" i="13"/>
  <c r="BF154" i="13"/>
  <c r="B155" i="13"/>
  <c r="J155" i="13"/>
  <c r="R155" i="13"/>
  <c r="Z155" i="13"/>
  <c r="AH155" i="13"/>
  <c r="AP155" i="13"/>
  <c r="AX155" i="13"/>
  <c r="BF155" i="13"/>
  <c r="B156" i="13"/>
  <c r="J156" i="13"/>
  <c r="R156" i="13"/>
  <c r="Z156" i="13"/>
  <c r="AH156" i="13"/>
  <c r="AP156" i="13"/>
  <c r="AX156" i="13"/>
  <c r="BF156" i="13"/>
  <c r="B157" i="13"/>
  <c r="J157" i="13"/>
  <c r="R157" i="13"/>
  <c r="Z157" i="13"/>
  <c r="AH157" i="13"/>
  <c r="AP157" i="13"/>
  <c r="AX157" i="13"/>
  <c r="BF157" i="13"/>
  <c r="B158" i="13"/>
  <c r="J158" i="13"/>
  <c r="R158" i="13"/>
  <c r="Z158" i="13"/>
  <c r="AH158" i="13"/>
  <c r="AP158" i="13"/>
  <c r="AX158" i="13"/>
  <c r="BF158" i="13"/>
  <c r="AY148" i="13"/>
  <c r="BG148" i="13"/>
  <c r="C149" i="13"/>
  <c r="K149" i="13"/>
  <c r="S149" i="13"/>
  <c r="AA149" i="13"/>
  <c r="AI149" i="13"/>
  <c r="AQ149" i="13"/>
  <c r="AY149" i="13"/>
  <c r="BG149" i="13"/>
  <c r="C150" i="13"/>
  <c r="K150" i="13"/>
  <c r="S150" i="13"/>
  <c r="AA150" i="13"/>
  <c r="AI150" i="13"/>
  <c r="AQ150" i="13"/>
  <c r="AY150" i="13"/>
  <c r="BG150" i="13"/>
  <c r="C151" i="13"/>
  <c r="K151" i="13"/>
  <c r="S151" i="13"/>
  <c r="AA151" i="13"/>
  <c r="AI151" i="13"/>
  <c r="AQ151" i="13"/>
  <c r="AY151" i="13"/>
  <c r="BG151" i="13"/>
  <c r="C152" i="13"/>
  <c r="K152" i="13"/>
  <c r="S152" i="13"/>
  <c r="AA152" i="13"/>
  <c r="AI152" i="13"/>
  <c r="AQ152" i="13"/>
  <c r="AY152" i="13"/>
  <c r="BG152" i="13"/>
  <c r="C153" i="13"/>
  <c r="K153" i="13"/>
  <c r="S153" i="13"/>
  <c r="AA153" i="13"/>
  <c r="AI153" i="13"/>
  <c r="AQ153" i="13"/>
  <c r="AY153" i="13"/>
  <c r="BG153" i="13"/>
  <c r="C154" i="13"/>
  <c r="K154" i="13"/>
  <c r="S154" i="13"/>
  <c r="AA154" i="13"/>
  <c r="AI154" i="13"/>
  <c r="AQ154" i="13"/>
  <c r="AY154" i="13"/>
  <c r="BG154" i="13"/>
  <c r="C155" i="13"/>
  <c r="K155" i="13"/>
  <c r="S155" i="13"/>
  <c r="AA155" i="13"/>
  <c r="AI155" i="13"/>
  <c r="AQ155" i="13"/>
  <c r="AY155" i="13"/>
  <c r="BG155" i="13"/>
  <c r="C156" i="13"/>
  <c r="K156" i="13"/>
  <c r="S156" i="13"/>
  <c r="AA156" i="13"/>
  <c r="AI156" i="13"/>
  <c r="AQ156" i="13"/>
  <c r="AY156" i="13"/>
  <c r="BG156" i="13"/>
  <c r="C157" i="13"/>
  <c r="K157" i="13"/>
  <c r="S157" i="13"/>
  <c r="AA157" i="13"/>
  <c r="AI157" i="13"/>
  <c r="AQ157" i="13"/>
  <c r="AY157" i="13"/>
  <c r="BG157" i="13"/>
  <c r="C158" i="13"/>
  <c r="K158" i="13"/>
  <c r="S158" i="13"/>
  <c r="AA158" i="13"/>
  <c r="AI158" i="13"/>
  <c r="AQ158" i="13"/>
  <c r="AY158" i="13"/>
  <c r="BG158" i="13"/>
  <c r="AB147" i="13"/>
  <c r="AJ147" i="13"/>
  <c r="AR147" i="13"/>
  <c r="AZ147" i="13"/>
  <c r="BH147" i="13"/>
  <c r="D148" i="13"/>
  <c r="L148" i="13"/>
  <c r="T148" i="13"/>
  <c r="AB148" i="13"/>
  <c r="AJ148" i="13"/>
  <c r="AR148" i="13"/>
  <c r="AZ148" i="13"/>
  <c r="BH148" i="13"/>
  <c r="D149" i="13"/>
  <c r="L149" i="13"/>
  <c r="T149" i="13"/>
  <c r="AB149" i="13"/>
  <c r="AJ149" i="13"/>
  <c r="AR149" i="13"/>
  <c r="AZ149" i="13"/>
  <c r="BH149" i="13"/>
  <c r="D150" i="13"/>
  <c r="L150" i="13"/>
  <c r="T150" i="13"/>
  <c r="AB150" i="13"/>
  <c r="AJ150" i="13"/>
  <c r="AR150" i="13"/>
  <c r="AZ150" i="13"/>
  <c r="BH150" i="13"/>
  <c r="D151" i="13"/>
  <c r="L151" i="13"/>
  <c r="T151" i="13"/>
  <c r="AB151" i="13"/>
  <c r="AJ151" i="13"/>
  <c r="AR151" i="13"/>
  <c r="AZ151" i="13"/>
  <c r="BH151" i="13"/>
  <c r="D152" i="13"/>
  <c r="L152" i="13"/>
  <c r="T152" i="13"/>
  <c r="AB152" i="13"/>
  <c r="AJ152" i="13"/>
  <c r="AR152" i="13"/>
  <c r="AZ152" i="13"/>
  <c r="BH152" i="13"/>
  <c r="D153" i="13"/>
  <c r="L153" i="13"/>
  <c r="T153" i="13"/>
  <c r="AB153" i="13"/>
  <c r="AJ153" i="13"/>
  <c r="AR153" i="13"/>
  <c r="AZ153" i="13"/>
  <c r="BH153" i="13"/>
  <c r="D154" i="13"/>
  <c r="L154" i="13"/>
  <c r="T154" i="13"/>
  <c r="AB154" i="13"/>
  <c r="AJ154" i="13"/>
  <c r="AR154" i="13"/>
  <c r="AZ154" i="13"/>
  <c r="BH154" i="13"/>
  <c r="D155" i="13"/>
  <c r="L155" i="13"/>
  <c r="T155" i="13"/>
  <c r="AB155" i="13"/>
  <c r="AJ155" i="13"/>
  <c r="AR155" i="13"/>
  <c r="AZ155" i="13"/>
  <c r="BH155" i="13"/>
  <c r="D156" i="13"/>
  <c r="L156" i="13"/>
  <c r="T156" i="13"/>
  <c r="AB156" i="13"/>
  <c r="AJ156" i="13"/>
  <c r="AR156" i="13"/>
  <c r="AZ156" i="13"/>
  <c r="BH156" i="13"/>
  <c r="D157" i="13"/>
  <c r="L157" i="13"/>
  <c r="T157" i="13"/>
  <c r="AB157" i="13"/>
  <c r="AJ157" i="13"/>
  <c r="AR157" i="13"/>
  <c r="AZ157" i="13"/>
  <c r="BH157" i="13"/>
  <c r="D158" i="13"/>
  <c r="L158" i="13"/>
  <c r="T158" i="13"/>
  <c r="AB158" i="13"/>
  <c r="AJ158" i="13"/>
  <c r="AR158" i="13"/>
  <c r="AZ158" i="13"/>
  <c r="BH158" i="13"/>
  <c r="E148" i="13"/>
  <c r="M148" i="13"/>
  <c r="U148" i="13"/>
  <c r="AC148" i="13"/>
  <c r="AK148" i="13"/>
  <c r="AS148" i="13"/>
  <c r="BA148" i="13"/>
  <c r="BI148" i="13"/>
  <c r="E149" i="13"/>
  <c r="M149" i="13"/>
  <c r="U149" i="13"/>
  <c r="AC149" i="13"/>
  <c r="AK149" i="13"/>
  <c r="AS149" i="13"/>
  <c r="BA149" i="13"/>
  <c r="BI149" i="13"/>
  <c r="E150" i="13"/>
  <c r="M150" i="13"/>
  <c r="U150" i="13"/>
  <c r="AC150" i="13"/>
  <c r="AK150" i="13"/>
  <c r="AS150" i="13"/>
  <c r="BA150" i="13"/>
  <c r="BI150" i="13"/>
  <c r="E151" i="13"/>
  <c r="M151" i="13"/>
  <c r="U151" i="13"/>
  <c r="AC151" i="13"/>
  <c r="AK151" i="13"/>
  <c r="AS151" i="13"/>
  <c r="BA151" i="13"/>
  <c r="BI151" i="13"/>
  <c r="E152" i="13"/>
  <c r="M152" i="13"/>
  <c r="U152" i="13"/>
  <c r="AC152" i="13"/>
  <c r="AK152" i="13"/>
  <c r="AS152" i="13"/>
  <c r="BA152" i="13"/>
  <c r="BI152" i="13"/>
  <c r="E153" i="13"/>
  <c r="M153" i="13"/>
  <c r="U153" i="13"/>
  <c r="AC153" i="13"/>
  <c r="AK153" i="13"/>
  <c r="AS153" i="13"/>
  <c r="BA153" i="13"/>
  <c r="BI153" i="13"/>
  <c r="E154" i="13"/>
  <c r="M154" i="13"/>
  <c r="U154" i="13"/>
  <c r="AC154" i="13"/>
  <c r="AK154" i="13"/>
  <c r="AS154" i="13"/>
  <c r="BA154" i="13"/>
  <c r="BI154" i="13"/>
  <c r="E155" i="13"/>
  <c r="M155" i="13"/>
  <c r="U155" i="13"/>
  <c r="AC155" i="13"/>
  <c r="AK155" i="13"/>
  <c r="AS155" i="13"/>
  <c r="BA155" i="13"/>
  <c r="BI155" i="13"/>
  <c r="E156" i="13"/>
  <c r="M156" i="13"/>
  <c r="U156" i="13"/>
  <c r="AC156" i="13"/>
  <c r="AK156" i="13"/>
  <c r="AS156" i="13"/>
  <c r="BA156" i="13"/>
  <c r="BI156" i="13"/>
  <c r="E157" i="13"/>
  <c r="M157" i="13"/>
  <c r="U157" i="13"/>
  <c r="AC157" i="13"/>
  <c r="AK157" i="13"/>
  <c r="AS157" i="13"/>
  <c r="BA157" i="13"/>
  <c r="BI157" i="13"/>
  <c r="E158" i="13"/>
  <c r="M158" i="13"/>
  <c r="U158" i="13"/>
  <c r="AC158" i="13"/>
  <c r="AK158" i="13"/>
  <c r="AS158" i="13"/>
  <c r="BA158" i="13"/>
  <c r="BI158" i="13"/>
  <c r="F150" i="13"/>
  <c r="N150" i="13"/>
  <c r="V150" i="13"/>
  <c r="AD150" i="13"/>
  <c r="AL150" i="13"/>
  <c r="AT150" i="13"/>
  <c r="BB150" i="13"/>
  <c r="BJ150" i="13"/>
  <c r="F151" i="13"/>
  <c r="N151" i="13"/>
  <c r="V151" i="13"/>
  <c r="AD151" i="13"/>
  <c r="AL151" i="13"/>
  <c r="AT151" i="13"/>
  <c r="BB151" i="13"/>
  <c r="BJ151" i="13"/>
  <c r="F152" i="13"/>
  <c r="N152" i="13"/>
  <c r="V152" i="13"/>
  <c r="AD152" i="13"/>
  <c r="AL152" i="13"/>
  <c r="AT152" i="13"/>
  <c r="BB152" i="13"/>
  <c r="BJ152" i="13"/>
  <c r="F153" i="13"/>
  <c r="N153" i="13"/>
  <c r="V153" i="13"/>
  <c r="AD153" i="13"/>
  <c r="AL153" i="13"/>
  <c r="AT153" i="13"/>
  <c r="BB153" i="13"/>
  <c r="BJ153" i="13"/>
  <c r="F154" i="13"/>
  <c r="N154" i="13"/>
  <c r="V154" i="13"/>
  <c r="AD154" i="13"/>
  <c r="AL154" i="13"/>
  <c r="AT154" i="13"/>
  <c r="BB154" i="13"/>
  <c r="BJ154" i="13"/>
  <c r="F155" i="13"/>
  <c r="N155" i="13"/>
  <c r="V155" i="13"/>
  <c r="AD155" i="13"/>
  <c r="AL155" i="13"/>
  <c r="AT155" i="13"/>
  <c r="BB155" i="13"/>
  <c r="BJ155" i="13"/>
  <c r="F156" i="13"/>
  <c r="N156" i="13"/>
  <c r="V156" i="13"/>
  <c r="AD156" i="13"/>
  <c r="AL156" i="13"/>
  <c r="AT156" i="13"/>
  <c r="BB156" i="13"/>
  <c r="BJ156" i="13"/>
  <c r="F157" i="13"/>
  <c r="N157" i="13"/>
  <c r="V157" i="13"/>
  <c r="AD157" i="13"/>
  <c r="AL157" i="13"/>
  <c r="AT157" i="13"/>
  <c r="BB157" i="13"/>
  <c r="BJ157" i="13"/>
  <c r="F158" i="13"/>
  <c r="N158" i="13"/>
  <c r="V158" i="13"/>
  <c r="AD158" i="13"/>
  <c r="AL158" i="13"/>
  <c r="AT158" i="13"/>
  <c r="BB158" i="13"/>
  <c r="BJ158" i="13"/>
  <c r="BC147" i="13"/>
  <c r="BK147" i="13"/>
  <c r="G148" i="13"/>
  <c r="O148" i="13"/>
  <c r="W148" i="13"/>
  <c r="AE148" i="13"/>
  <c r="AM148" i="13"/>
  <c r="AU148" i="13"/>
  <c r="BC148" i="13"/>
  <c r="BK148" i="13"/>
  <c r="G149" i="13"/>
  <c r="O149" i="13"/>
  <c r="W149" i="13"/>
  <c r="AE149" i="13"/>
  <c r="AM149" i="13"/>
  <c r="AU149" i="13"/>
  <c r="BC149" i="13"/>
  <c r="BK149" i="13"/>
  <c r="G150" i="13"/>
  <c r="O150" i="13"/>
  <c r="W150" i="13"/>
  <c r="AE150" i="13"/>
  <c r="AM150" i="13"/>
  <c r="AU150" i="13"/>
  <c r="BC150" i="13"/>
  <c r="BK150" i="13"/>
  <c r="G151" i="13"/>
  <c r="O151" i="13"/>
  <c r="W151" i="13"/>
  <c r="AE151" i="13"/>
  <c r="AM151" i="13"/>
  <c r="AU151" i="13"/>
  <c r="BC151" i="13"/>
  <c r="BK151" i="13"/>
  <c r="G152" i="13"/>
  <c r="O152" i="13"/>
  <c r="W152" i="13"/>
  <c r="AE152" i="13"/>
  <c r="AM152" i="13"/>
  <c r="AU152" i="13"/>
  <c r="BC152" i="13"/>
  <c r="BK152" i="13"/>
  <c r="G153" i="13"/>
  <c r="O153" i="13"/>
  <c r="W153" i="13"/>
  <c r="AE153" i="13"/>
  <c r="AM153" i="13"/>
  <c r="AU153" i="13"/>
  <c r="BC153" i="13"/>
  <c r="BK153" i="13"/>
  <c r="G154" i="13"/>
  <c r="O154" i="13"/>
  <c r="W154" i="13"/>
  <c r="AE154" i="13"/>
  <c r="AM154" i="13"/>
  <c r="AU154" i="13"/>
  <c r="BC154" i="13"/>
  <c r="BK154" i="13"/>
  <c r="G155" i="13"/>
  <c r="O155" i="13"/>
  <c r="W155" i="13"/>
  <c r="AE155" i="13"/>
  <c r="AM155" i="13"/>
  <c r="AU155" i="13"/>
  <c r="BC155" i="13"/>
  <c r="BK155" i="13"/>
  <c r="G156" i="13"/>
  <c r="O156" i="13"/>
  <c r="W156" i="13"/>
  <c r="AE156" i="13"/>
  <c r="AM156" i="13"/>
  <c r="AU156" i="13"/>
  <c r="BC156" i="13"/>
  <c r="BK156" i="13"/>
  <c r="G157" i="13"/>
  <c r="O157" i="13"/>
  <c r="W157" i="13"/>
  <c r="AE157" i="13"/>
  <c r="AM157" i="13"/>
  <c r="AU157" i="13"/>
  <c r="BC157" i="13"/>
  <c r="BK157" i="13"/>
  <c r="G158" i="13"/>
  <c r="O158" i="13"/>
  <c r="W158" i="13"/>
  <c r="AE158" i="13"/>
  <c r="AM158" i="13"/>
  <c r="AU158" i="13"/>
  <c r="BC158" i="13"/>
  <c r="BK158" i="13"/>
  <c r="P146" i="13"/>
  <c r="X146" i="13"/>
  <c r="AF146" i="13"/>
  <c r="AN146" i="13"/>
  <c r="AV146" i="13"/>
  <c r="BD146" i="13"/>
  <c r="BL146" i="13"/>
  <c r="H147" i="13"/>
  <c r="P147" i="13"/>
  <c r="X147" i="13"/>
  <c r="AF147" i="13"/>
  <c r="AN147" i="13"/>
  <c r="AV147" i="13"/>
  <c r="BD147" i="13"/>
  <c r="BL147" i="13"/>
  <c r="H148" i="13"/>
  <c r="P148" i="13"/>
  <c r="X148" i="13"/>
  <c r="AF148" i="13"/>
  <c r="AN148" i="13"/>
  <c r="AV148" i="13"/>
  <c r="BD148" i="13"/>
  <c r="BL148" i="13"/>
  <c r="H149" i="13"/>
  <c r="P149" i="13"/>
  <c r="X149" i="13"/>
  <c r="AF149" i="13"/>
  <c r="AN149" i="13"/>
  <c r="AV149" i="13"/>
  <c r="BD149" i="13"/>
  <c r="BL149" i="13"/>
  <c r="H150" i="13"/>
  <c r="P150" i="13"/>
  <c r="X150" i="13"/>
  <c r="AF150" i="13"/>
  <c r="AN150" i="13"/>
  <c r="AV150" i="13"/>
  <c r="BD150" i="13"/>
  <c r="BL150" i="13"/>
  <c r="H151" i="13"/>
  <c r="P151" i="13"/>
  <c r="X151" i="13"/>
  <c r="AF151" i="13"/>
  <c r="AN151" i="13"/>
  <c r="AV151" i="13"/>
  <c r="BD151" i="13"/>
  <c r="BL151" i="13"/>
  <c r="H152" i="13"/>
  <c r="P152" i="13"/>
  <c r="X152" i="13"/>
  <c r="AF152" i="13"/>
  <c r="AN152" i="13"/>
  <c r="AV152" i="13"/>
  <c r="BD152" i="13"/>
  <c r="BL152" i="13"/>
  <c r="H153" i="13"/>
  <c r="P153" i="13"/>
  <c r="X153" i="13"/>
  <c r="AF153" i="13"/>
  <c r="AN153" i="13"/>
  <c r="AV153" i="13"/>
  <c r="BD153" i="13"/>
  <c r="BL153" i="13"/>
  <c r="H154" i="13"/>
  <c r="P154" i="13"/>
  <c r="X154" i="13"/>
  <c r="AF154" i="13"/>
  <c r="AN154" i="13"/>
  <c r="AV154" i="13"/>
  <c r="BD154" i="13"/>
  <c r="BL154" i="13"/>
  <c r="H155" i="13"/>
  <c r="P155" i="13"/>
  <c r="X155" i="13"/>
  <c r="AF155" i="13"/>
  <c r="AN155" i="13"/>
  <c r="AV155" i="13"/>
  <c r="BD155" i="13"/>
  <c r="BL155" i="13"/>
  <c r="H156" i="13"/>
  <c r="P156" i="13"/>
  <c r="X156" i="13"/>
  <c r="AF156" i="13"/>
  <c r="AN156" i="13"/>
  <c r="AV156" i="13"/>
  <c r="BD156" i="13"/>
  <c r="BL156" i="13"/>
  <c r="H157" i="13"/>
  <c r="P157" i="13"/>
  <c r="X157" i="13"/>
  <c r="AF157" i="13"/>
  <c r="AN157" i="13"/>
  <c r="AV157" i="13"/>
  <c r="BD157" i="13"/>
  <c r="BL157" i="13"/>
  <c r="H158" i="13"/>
  <c r="P158" i="13"/>
  <c r="X158" i="13"/>
  <c r="AF158" i="13"/>
  <c r="AN158" i="13"/>
  <c r="AV158" i="13"/>
  <c r="BD158" i="13"/>
  <c r="BL158" i="13"/>
  <c r="A162" i="11"/>
  <c r="A160" i="10"/>
  <c r="A154" i="11"/>
  <c r="A152" i="10"/>
  <c r="A146" i="11"/>
  <c r="A144" i="10"/>
  <c r="A138" i="11"/>
  <c r="A136" i="10"/>
  <c r="A130" i="11"/>
  <c r="A128" i="10"/>
  <c r="A122" i="11"/>
  <c r="A120" i="10"/>
  <c r="A114" i="11"/>
  <c r="A112" i="10"/>
  <c r="A106" i="11"/>
  <c r="A104" i="10"/>
  <c r="A98" i="11"/>
  <c r="A96" i="10"/>
  <c r="A90" i="11"/>
  <c r="A88" i="10"/>
  <c r="A82" i="11"/>
  <c r="A80" i="10"/>
  <c r="A74" i="11"/>
  <c r="A72" i="10"/>
  <c r="A66" i="11"/>
  <c r="A64" i="10"/>
  <c r="A58" i="11"/>
  <c r="A56" i="10"/>
  <c r="A50" i="11"/>
  <c r="A48" i="10"/>
  <c r="A42" i="11"/>
  <c r="A40" i="10"/>
  <c r="A34" i="11"/>
  <c r="A32" i="10"/>
  <c r="A26" i="11"/>
  <c r="A24" i="10"/>
  <c r="A18" i="11"/>
  <c r="A16" i="10"/>
  <c r="A10" i="11"/>
  <c r="A8" i="10"/>
  <c r="A3" i="11"/>
  <c r="A1" i="10"/>
  <c r="A158" i="11"/>
  <c r="A156" i="10"/>
  <c r="A150" i="11"/>
  <c r="A148" i="10"/>
  <c r="A142" i="11"/>
  <c r="A140" i="10"/>
  <c r="A134" i="11"/>
  <c r="A132" i="10"/>
  <c r="A126" i="11"/>
  <c r="A124" i="10"/>
  <c r="A118" i="11"/>
  <c r="A116" i="10"/>
  <c r="A110" i="11"/>
  <c r="A108" i="10"/>
  <c r="A102" i="11"/>
  <c r="A100" i="10"/>
  <c r="A94" i="11"/>
  <c r="A92" i="10"/>
  <c r="A86" i="11"/>
  <c r="A84" i="10"/>
  <c r="A78" i="11"/>
  <c r="A76" i="10"/>
  <c r="A70" i="11"/>
  <c r="A68" i="10"/>
  <c r="A62" i="11"/>
  <c r="A60" i="10"/>
  <c r="A54" i="11"/>
  <c r="A52" i="10"/>
  <c r="A46" i="11"/>
  <c r="A44" i="10"/>
  <c r="A38" i="11"/>
  <c r="A36" i="10"/>
  <c r="A30" i="11"/>
  <c r="A28" i="10"/>
  <c r="A22" i="11"/>
  <c r="A20" i="10"/>
  <c r="A14" i="11"/>
  <c r="A12" i="10"/>
  <c r="A6" i="11"/>
  <c r="A4" i="10"/>
  <c r="A4" i="11"/>
  <c r="A2" i="10"/>
  <c r="A157" i="11"/>
  <c r="A155" i="10"/>
  <c r="A149" i="11"/>
  <c r="A147" i="10"/>
  <c r="A141" i="11"/>
  <c r="A139" i="10"/>
  <c r="A133" i="11"/>
  <c r="A131" i="10"/>
  <c r="A125" i="11"/>
  <c r="A123" i="10"/>
  <c r="A117" i="11"/>
  <c r="A115" i="10"/>
  <c r="A109" i="11"/>
  <c r="A107" i="10"/>
  <c r="A101" i="11"/>
  <c r="A99" i="10"/>
  <c r="A93" i="11"/>
  <c r="A91" i="10"/>
  <c r="A85" i="11"/>
  <c r="A83" i="10"/>
  <c r="A77" i="11"/>
  <c r="A75" i="10"/>
  <c r="A69" i="11"/>
  <c r="A67" i="10"/>
  <c r="A61" i="11"/>
  <c r="A59" i="10"/>
  <c r="A53" i="11"/>
  <c r="A51" i="10"/>
  <c r="A45" i="11"/>
  <c r="A43" i="10"/>
  <c r="A37" i="11"/>
  <c r="A35" i="10"/>
  <c r="A29" i="11"/>
  <c r="A27" i="10"/>
  <c r="A21" i="11"/>
  <c r="A19" i="10"/>
  <c r="A13" i="11"/>
  <c r="A11" i="10"/>
  <c r="A5" i="11"/>
  <c r="A3" i="10"/>
  <c r="A156" i="11"/>
  <c r="A154" i="10"/>
  <c r="A148" i="11"/>
  <c r="A146" i="10"/>
  <c r="A140" i="11"/>
  <c r="A138" i="10"/>
  <c r="A132" i="11"/>
  <c r="A130" i="10"/>
  <c r="A124" i="11"/>
  <c r="A122" i="10"/>
  <c r="A116" i="11"/>
  <c r="A114" i="10"/>
  <c r="A108" i="11"/>
  <c r="A106" i="10"/>
  <c r="A100" i="11"/>
  <c r="A98" i="10"/>
  <c r="A92" i="11"/>
  <c r="A90" i="10"/>
  <c r="A84" i="11"/>
  <c r="A82" i="10"/>
  <c r="A76" i="11"/>
  <c r="A74" i="10"/>
  <c r="A68" i="11"/>
  <c r="A66" i="10"/>
  <c r="A60" i="11"/>
  <c r="A58" i="10"/>
  <c r="A52" i="11"/>
  <c r="A50" i="10"/>
  <c r="A44" i="11"/>
  <c r="A42" i="10"/>
  <c r="A36" i="11"/>
  <c r="A34" i="10"/>
  <c r="A28" i="11"/>
  <c r="A26" i="10"/>
  <c r="A20" i="11"/>
  <c r="A18" i="10"/>
  <c r="A12" i="11"/>
  <c r="A10" i="10"/>
  <c r="A163" i="11"/>
  <c r="A155" i="11"/>
  <c r="A153" i="10"/>
  <c r="A147" i="11"/>
  <c r="A145" i="10"/>
  <c r="A139" i="11"/>
  <c r="A137" i="10"/>
  <c r="A131" i="11"/>
  <c r="A129" i="10"/>
  <c r="A123" i="11"/>
  <c r="A121" i="10"/>
  <c r="A115" i="11"/>
  <c r="A113" i="10"/>
  <c r="A107" i="11"/>
  <c r="A105" i="10"/>
  <c r="A99" i="11"/>
  <c r="A97" i="10"/>
  <c r="A91" i="11"/>
  <c r="A89" i="10"/>
  <c r="A83" i="11"/>
  <c r="A81" i="10"/>
  <c r="A75" i="11"/>
  <c r="A73" i="10"/>
  <c r="A67" i="11"/>
  <c r="A65" i="10"/>
  <c r="A59" i="11"/>
  <c r="A57" i="10"/>
  <c r="A51" i="11"/>
  <c r="A49" i="10"/>
  <c r="A43" i="11"/>
  <c r="A41" i="10"/>
  <c r="A35" i="11"/>
  <c r="A33" i="10"/>
  <c r="A27" i="11"/>
  <c r="A25" i="10"/>
  <c r="A19" i="11"/>
  <c r="A17" i="10"/>
  <c r="A11" i="11"/>
  <c r="A9" i="10"/>
  <c r="BJ163" i="11"/>
  <c r="BB163" i="11"/>
  <c r="AT163" i="11"/>
  <c r="AL163" i="11"/>
  <c r="AD163" i="11"/>
  <c r="V163" i="11"/>
  <c r="N163" i="11"/>
  <c r="F163" i="11"/>
  <c r="BI162" i="11"/>
  <c r="BI160" i="10"/>
  <c r="BA162" i="11"/>
  <c r="BA160" i="10"/>
  <c r="AS162" i="11"/>
  <c r="AS160" i="10"/>
  <c r="AK162" i="11"/>
  <c r="AK160" i="10"/>
  <c r="AC162" i="11"/>
  <c r="AC160" i="10"/>
  <c r="U162" i="11"/>
  <c r="U160" i="10"/>
  <c r="M162" i="11"/>
  <c r="M160" i="10"/>
  <c r="E162" i="11"/>
  <c r="E160" i="10"/>
  <c r="BH161" i="11"/>
  <c r="BH159" i="10"/>
  <c r="AZ161" i="11"/>
  <c r="AZ159" i="10"/>
  <c r="AR161" i="11"/>
  <c r="AR159" i="10"/>
  <c r="AJ161" i="11"/>
  <c r="AJ159" i="10"/>
  <c r="AB161" i="11"/>
  <c r="AB159" i="10"/>
  <c r="T161" i="11"/>
  <c r="T159" i="10"/>
  <c r="L161" i="11"/>
  <c r="L159" i="10"/>
  <c r="D161" i="11"/>
  <c r="D159" i="10"/>
  <c r="BG160" i="11"/>
  <c r="BG158" i="10"/>
  <c r="AY160" i="11"/>
  <c r="AY158" i="10"/>
  <c r="AQ160" i="11"/>
  <c r="AQ158" i="10"/>
  <c r="AI160" i="11"/>
  <c r="AI158" i="10"/>
  <c r="AA160" i="11"/>
  <c r="AA158" i="10"/>
  <c r="S160" i="11"/>
  <c r="S158" i="10"/>
  <c r="K160" i="11"/>
  <c r="K158" i="10"/>
  <c r="C160" i="11"/>
  <c r="C158" i="10"/>
  <c r="BF159" i="11"/>
  <c r="BF157" i="10"/>
  <c r="AX159" i="11"/>
  <c r="AX157" i="10"/>
  <c r="AP159" i="11"/>
  <c r="AP157" i="10"/>
  <c r="AH159" i="11"/>
  <c r="AH157" i="10"/>
  <c r="Z159" i="11"/>
  <c r="Z157" i="10"/>
  <c r="R159" i="11"/>
  <c r="R157" i="10"/>
  <c r="J159" i="11"/>
  <c r="J157" i="10"/>
  <c r="B159" i="11"/>
  <c r="B157" i="10"/>
  <c r="BE158" i="11"/>
  <c r="BE156" i="10"/>
  <c r="AW158" i="11"/>
  <c r="AW156" i="10"/>
  <c r="AO158" i="11"/>
  <c r="AO156" i="10"/>
  <c r="AG158" i="11"/>
  <c r="AG156" i="10"/>
  <c r="Y158" i="11"/>
  <c r="Y156" i="10"/>
  <c r="Q158" i="11"/>
  <c r="Q156" i="10"/>
  <c r="I158" i="11"/>
  <c r="I156" i="10"/>
  <c r="BL157" i="11"/>
  <c r="BL155" i="10"/>
  <c r="BD157" i="11"/>
  <c r="BD155" i="10"/>
  <c r="AV157" i="11"/>
  <c r="AV155" i="10"/>
  <c r="AN157" i="11"/>
  <c r="AN155" i="10"/>
  <c r="AF157" i="11"/>
  <c r="AF155" i="10"/>
  <c r="X157" i="11"/>
  <c r="X155" i="10"/>
  <c r="P157" i="11"/>
  <c r="P155" i="10"/>
  <c r="H157" i="11"/>
  <c r="H155" i="10"/>
  <c r="BK156" i="11"/>
  <c r="BK154" i="10"/>
  <c r="BC156" i="11"/>
  <c r="BC154" i="10"/>
  <c r="AU156" i="11"/>
  <c r="AU154" i="10"/>
  <c r="AM156" i="11"/>
  <c r="AM154" i="10"/>
  <c r="AE156" i="11"/>
  <c r="AE154" i="10"/>
  <c r="W156" i="11"/>
  <c r="W154" i="10"/>
  <c r="O156" i="11"/>
  <c r="O154" i="10"/>
  <c r="G156" i="11"/>
  <c r="G154" i="10"/>
  <c r="BJ155" i="11"/>
  <c r="BJ153" i="10"/>
  <c r="BB155" i="11"/>
  <c r="BB153" i="10"/>
  <c r="AT155" i="11"/>
  <c r="AT153" i="10"/>
  <c r="AL155" i="11"/>
  <c r="AL153" i="10"/>
  <c r="AD155" i="11"/>
  <c r="AD153" i="10"/>
  <c r="V155" i="11"/>
  <c r="V153" i="10"/>
  <c r="N155" i="11"/>
  <c r="N153" i="10"/>
  <c r="F155" i="11"/>
  <c r="F153" i="10"/>
  <c r="BI154" i="11"/>
  <c r="BI152" i="10"/>
  <c r="BA154" i="11"/>
  <c r="BA152" i="10"/>
  <c r="AS154" i="11"/>
  <c r="AS152" i="10"/>
  <c r="AK154" i="11"/>
  <c r="AK152" i="10"/>
  <c r="AC154" i="11"/>
  <c r="AC152" i="10"/>
  <c r="U154" i="11"/>
  <c r="U152" i="10"/>
  <c r="M154" i="11"/>
  <c r="M152" i="10"/>
  <c r="E154" i="11"/>
  <c r="E152" i="10"/>
  <c r="BH153" i="11"/>
  <c r="BH151" i="10"/>
  <c r="AZ153" i="11"/>
  <c r="AZ151" i="10"/>
  <c r="AR153" i="11"/>
  <c r="AR151" i="10"/>
  <c r="AJ153" i="11"/>
  <c r="AJ151" i="10"/>
  <c r="AB153" i="11"/>
  <c r="AB151" i="10"/>
  <c r="T153" i="11"/>
  <c r="T151" i="10"/>
  <c r="L153" i="11"/>
  <c r="L151" i="10"/>
  <c r="D153" i="11"/>
  <c r="D151" i="10"/>
  <c r="BG152" i="11"/>
  <c r="BG150" i="10"/>
  <c r="AY152" i="11"/>
  <c r="AY150" i="10"/>
  <c r="AQ152" i="11"/>
  <c r="AQ150" i="10"/>
  <c r="AI152" i="11"/>
  <c r="AI150" i="10"/>
  <c r="AA152" i="11"/>
  <c r="AA150" i="10"/>
  <c r="S152" i="11"/>
  <c r="S150" i="10"/>
  <c r="K152" i="11"/>
  <c r="K150" i="10"/>
  <c r="C152" i="11"/>
  <c r="C150" i="10"/>
  <c r="BF151" i="11"/>
  <c r="BF149" i="10"/>
  <c r="AX151" i="11"/>
  <c r="AX149" i="10"/>
  <c r="AP151" i="11"/>
  <c r="AP149" i="10"/>
  <c r="AH151" i="11"/>
  <c r="AH149" i="10"/>
  <c r="Z151" i="11"/>
  <c r="Z149" i="10"/>
  <c r="R151" i="11"/>
  <c r="R149" i="10"/>
  <c r="J151" i="11"/>
  <c r="J149" i="10"/>
  <c r="B151" i="11"/>
  <c r="B149" i="10"/>
  <c r="BE150" i="11"/>
  <c r="BE148" i="10"/>
  <c r="AW150" i="11"/>
  <c r="AW148" i="10"/>
  <c r="AO150" i="11"/>
  <c r="AO148" i="10"/>
  <c r="AG150" i="11"/>
  <c r="AG148" i="10"/>
  <c r="Y150" i="11"/>
  <c r="Y148" i="10"/>
  <c r="Q150" i="11"/>
  <c r="Q148" i="10"/>
  <c r="I150" i="11"/>
  <c r="I148" i="10"/>
  <c r="BL149" i="11"/>
  <c r="BL147" i="10"/>
  <c r="BD149" i="11"/>
  <c r="BD147" i="10"/>
  <c r="AV149" i="11"/>
  <c r="AV147" i="10"/>
  <c r="AN149" i="11"/>
  <c r="AN147" i="10"/>
  <c r="AF149" i="11"/>
  <c r="AF147" i="10"/>
  <c r="X149" i="11"/>
  <c r="X147" i="10"/>
  <c r="P149" i="11"/>
  <c r="P147" i="10"/>
  <c r="H149" i="11"/>
  <c r="H147" i="10"/>
  <c r="BK148" i="11"/>
  <c r="BK146" i="10"/>
  <c r="BC148" i="11"/>
  <c r="BC146" i="10"/>
  <c r="AU148" i="11"/>
  <c r="AU146" i="10"/>
  <c r="AM148" i="11"/>
  <c r="AM146" i="10"/>
  <c r="AE148" i="11"/>
  <c r="AE146" i="10"/>
  <c r="W148" i="11"/>
  <c r="W146" i="10"/>
  <c r="O148" i="11"/>
  <c r="O146" i="10"/>
  <c r="G148" i="11"/>
  <c r="G146" i="10"/>
  <c r="BJ147" i="11"/>
  <c r="BJ145" i="10"/>
  <c r="BB147" i="11"/>
  <c r="BB145" i="10"/>
  <c r="AT147" i="11"/>
  <c r="AT145" i="10"/>
  <c r="AL147" i="11"/>
  <c r="AL145" i="10"/>
  <c r="AD147" i="11"/>
  <c r="AD145" i="10"/>
  <c r="V147" i="11"/>
  <c r="V145" i="10"/>
  <c r="N147" i="11"/>
  <c r="N145" i="10"/>
  <c r="F147" i="11"/>
  <c r="F145" i="10"/>
  <c r="BI146" i="11"/>
  <c r="BI144" i="10"/>
  <c r="BA146" i="11"/>
  <c r="BA144" i="10"/>
  <c r="AS146" i="11"/>
  <c r="AS144" i="10"/>
  <c r="AK146" i="11"/>
  <c r="AK144" i="10"/>
  <c r="AC146" i="11"/>
  <c r="AC144" i="10"/>
  <c r="U146" i="11"/>
  <c r="U144" i="10"/>
  <c r="M146" i="11"/>
  <c r="M144" i="10"/>
  <c r="E146" i="11"/>
  <c r="E144" i="10"/>
  <c r="BH145" i="11"/>
  <c r="BH143" i="10"/>
  <c r="AZ145" i="11"/>
  <c r="AZ143" i="10"/>
  <c r="AR145" i="11"/>
  <c r="AR143" i="10"/>
  <c r="AJ145" i="11"/>
  <c r="AJ143" i="10"/>
  <c r="AB145" i="11"/>
  <c r="AB143" i="10"/>
  <c r="T145" i="11"/>
  <c r="T143" i="10"/>
  <c r="L145" i="11"/>
  <c r="L143" i="10"/>
  <c r="D145" i="11"/>
  <c r="D143" i="10"/>
  <c r="BG144" i="11"/>
  <c r="BG142" i="10"/>
  <c r="AY144" i="11"/>
  <c r="AY142" i="10"/>
  <c r="AQ144" i="11"/>
  <c r="AQ142" i="10"/>
  <c r="AI144" i="11"/>
  <c r="AI142" i="10"/>
  <c r="AA144" i="11"/>
  <c r="AA142" i="10"/>
  <c r="S144" i="11"/>
  <c r="S142" i="10"/>
  <c r="K144" i="11"/>
  <c r="K142" i="10"/>
  <c r="C144" i="11"/>
  <c r="C142" i="10"/>
  <c r="BF143" i="11"/>
  <c r="BF141" i="10"/>
  <c r="AX143" i="11"/>
  <c r="AX141" i="10"/>
  <c r="AP143" i="11"/>
  <c r="AP141" i="10"/>
  <c r="AH143" i="11"/>
  <c r="AH141" i="10"/>
  <c r="Z143" i="11"/>
  <c r="Z141" i="10"/>
  <c r="R143" i="11"/>
  <c r="R141" i="10"/>
  <c r="J143" i="11"/>
  <c r="J141" i="10"/>
  <c r="B143" i="11"/>
  <c r="B141" i="10"/>
  <c r="BE142" i="11"/>
  <c r="BE140" i="10"/>
  <c r="AW142" i="11"/>
  <c r="AW140" i="10"/>
  <c r="AO142" i="11"/>
  <c r="AO140" i="10"/>
  <c r="AG142" i="11"/>
  <c r="AG140" i="10"/>
  <c r="Y142" i="11"/>
  <c r="Y140" i="10"/>
  <c r="Q142" i="11"/>
  <c r="Q140" i="10"/>
  <c r="I142" i="11"/>
  <c r="I140" i="10"/>
  <c r="BL141" i="11"/>
  <c r="BL139" i="10"/>
  <c r="BD141" i="11"/>
  <c r="BD139" i="10"/>
  <c r="AV141" i="11"/>
  <c r="AV139" i="10"/>
  <c r="AN141" i="11"/>
  <c r="AN139" i="10"/>
  <c r="AF141" i="11"/>
  <c r="AF139" i="10"/>
  <c r="X141" i="11"/>
  <c r="X139" i="10"/>
  <c r="P141" i="11"/>
  <c r="P139" i="10"/>
  <c r="H141" i="11"/>
  <c r="H139" i="10"/>
  <c r="BK140" i="11"/>
  <c r="BK138" i="10"/>
  <c r="BC140" i="11"/>
  <c r="BC138" i="10"/>
  <c r="AU140" i="11"/>
  <c r="AU138" i="10"/>
  <c r="AM140" i="11"/>
  <c r="AM138" i="10"/>
  <c r="AE140" i="11"/>
  <c r="AE138" i="10"/>
  <c r="W140" i="11"/>
  <c r="W138" i="10"/>
  <c r="O140" i="11"/>
  <c r="O138" i="10"/>
  <c r="G140" i="11"/>
  <c r="G138" i="10"/>
  <c r="BJ139" i="11"/>
  <c r="BJ137" i="10"/>
  <c r="BB139" i="11"/>
  <c r="BB137" i="10"/>
  <c r="AT139" i="11"/>
  <c r="AT137" i="10"/>
  <c r="AL139" i="11"/>
  <c r="AL137" i="10"/>
  <c r="AD139" i="11"/>
  <c r="AD137" i="10"/>
  <c r="V139" i="11"/>
  <c r="V137" i="10"/>
  <c r="N139" i="11"/>
  <c r="N137" i="10"/>
  <c r="F139" i="11"/>
  <c r="F137" i="10"/>
  <c r="BI138" i="11"/>
  <c r="BI136" i="10"/>
  <c r="BA138" i="11"/>
  <c r="BA136" i="10"/>
  <c r="AS138" i="11"/>
  <c r="AS136" i="10"/>
  <c r="AK138" i="11"/>
  <c r="AK136" i="10"/>
  <c r="AC138" i="11"/>
  <c r="AC136" i="10"/>
  <c r="U138" i="11"/>
  <c r="U136" i="10"/>
  <c r="M138" i="11"/>
  <c r="M136" i="10"/>
  <c r="E138" i="11"/>
  <c r="E136" i="10"/>
  <c r="BH137" i="11"/>
  <c r="BH135" i="10"/>
  <c r="AZ137" i="11"/>
  <c r="AZ135" i="10"/>
  <c r="AR137" i="11"/>
  <c r="AR135" i="10"/>
  <c r="AJ137" i="11"/>
  <c r="AJ135" i="10"/>
  <c r="AB137" i="11"/>
  <c r="AB135" i="10"/>
  <c r="T137" i="11"/>
  <c r="T135" i="10"/>
  <c r="L137" i="11"/>
  <c r="L135" i="10"/>
  <c r="D137" i="11"/>
  <c r="D135" i="10"/>
  <c r="BG136" i="11"/>
  <c r="BG134" i="10"/>
  <c r="AY136" i="11"/>
  <c r="AY134" i="10"/>
  <c r="AQ136" i="11"/>
  <c r="AQ134" i="10"/>
  <c r="AI136" i="11"/>
  <c r="AI134" i="10"/>
  <c r="AA136" i="11"/>
  <c r="AA134" i="10"/>
  <c r="S136" i="11"/>
  <c r="S134" i="10"/>
  <c r="K136" i="11"/>
  <c r="K134" i="10"/>
  <c r="C136" i="11"/>
  <c r="C134" i="10"/>
  <c r="BF135" i="11"/>
  <c r="BF133" i="10"/>
  <c r="AX135" i="11"/>
  <c r="AX133" i="10"/>
  <c r="AP135" i="11"/>
  <c r="AP133" i="10"/>
  <c r="AH135" i="11"/>
  <c r="AH133" i="10"/>
  <c r="Z135" i="11"/>
  <c r="Z133" i="10"/>
  <c r="R135" i="11"/>
  <c r="R133" i="10"/>
  <c r="J135" i="11"/>
  <c r="J133" i="10"/>
  <c r="B135" i="11"/>
  <c r="B133" i="10"/>
  <c r="BE134" i="11"/>
  <c r="BE132" i="10"/>
  <c r="AW134" i="11"/>
  <c r="AW132" i="10"/>
  <c r="AO134" i="11"/>
  <c r="AO132" i="10"/>
  <c r="AG134" i="11"/>
  <c r="AG132" i="10"/>
  <c r="Y134" i="11"/>
  <c r="Y132" i="10"/>
  <c r="Q134" i="11"/>
  <c r="Q132" i="10"/>
  <c r="I134" i="11"/>
  <c r="I132" i="10"/>
  <c r="BL133" i="11"/>
  <c r="BL131" i="10"/>
  <c r="BD133" i="11"/>
  <c r="BD131" i="10"/>
  <c r="AV133" i="11"/>
  <c r="AV131" i="10"/>
  <c r="AN133" i="11"/>
  <c r="AN131" i="10"/>
  <c r="AF133" i="11"/>
  <c r="AF131" i="10"/>
  <c r="X133" i="11"/>
  <c r="X131" i="10"/>
  <c r="P133" i="11"/>
  <c r="P131" i="10"/>
  <c r="H133" i="11"/>
  <c r="H131" i="10"/>
  <c r="BK132" i="11"/>
  <c r="BK130" i="10"/>
  <c r="BC132" i="11"/>
  <c r="BC130" i="10"/>
  <c r="AU132" i="11"/>
  <c r="AU130" i="10"/>
  <c r="AM132" i="11"/>
  <c r="AM130" i="10"/>
  <c r="AE132" i="11"/>
  <c r="AE130" i="10"/>
  <c r="W132" i="11"/>
  <c r="W130" i="10"/>
  <c r="O132" i="11"/>
  <c r="O130" i="10"/>
  <c r="G132" i="11"/>
  <c r="G130" i="10"/>
  <c r="BJ131" i="11"/>
  <c r="BJ129" i="10"/>
  <c r="BB131" i="11"/>
  <c r="BB129" i="10"/>
  <c r="AT131" i="11"/>
  <c r="AT129" i="10"/>
  <c r="AL131" i="11"/>
  <c r="AL129" i="10"/>
  <c r="AD131" i="11"/>
  <c r="AD129" i="10"/>
  <c r="V131" i="11"/>
  <c r="V129" i="10"/>
  <c r="N131" i="11"/>
  <c r="N129" i="10"/>
  <c r="F131" i="11"/>
  <c r="F129" i="10"/>
  <c r="BI130" i="11"/>
  <c r="BI128" i="10"/>
  <c r="BA130" i="11"/>
  <c r="BA128" i="10"/>
  <c r="AS130" i="11"/>
  <c r="AS128" i="10"/>
  <c r="AK130" i="11"/>
  <c r="AK128" i="10"/>
  <c r="AC130" i="11"/>
  <c r="AC128" i="10"/>
  <c r="U130" i="11"/>
  <c r="U128" i="10"/>
  <c r="M130" i="11"/>
  <c r="M128" i="10"/>
  <c r="E130" i="11"/>
  <c r="E128" i="10"/>
  <c r="BH129" i="11"/>
  <c r="BH127" i="10"/>
  <c r="AZ129" i="11"/>
  <c r="AZ127" i="10"/>
  <c r="AR129" i="11"/>
  <c r="AR127" i="10"/>
  <c r="AJ129" i="11"/>
  <c r="AJ127" i="10"/>
  <c r="AB129" i="11"/>
  <c r="AB127" i="10"/>
  <c r="T129" i="11"/>
  <c r="T127" i="10"/>
  <c r="L129" i="11"/>
  <c r="L127" i="10"/>
  <c r="D129" i="11"/>
  <c r="D127" i="10"/>
  <c r="BG128" i="11"/>
  <c r="BG126" i="10"/>
  <c r="AY128" i="11"/>
  <c r="AY126" i="10"/>
  <c r="AQ128" i="11"/>
  <c r="AQ126" i="10"/>
  <c r="AI128" i="11"/>
  <c r="AI126" i="10"/>
  <c r="AA128" i="11"/>
  <c r="AA126" i="10"/>
  <c r="S128" i="11"/>
  <c r="S126" i="10"/>
  <c r="K128" i="11"/>
  <c r="K126" i="10"/>
  <c r="C128" i="11"/>
  <c r="C126" i="10"/>
  <c r="BF127" i="11"/>
  <c r="BF125" i="10"/>
  <c r="AX127" i="11"/>
  <c r="AX125" i="10"/>
  <c r="AP127" i="11"/>
  <c r="AP125" i="10"/>
  <c r="AH127" i="11"/>
  <c r="AH125" i="10"/>
  <c r="Z127" i="11"/>
  <c r="Z125" i="10"/>
  <c r="R127" i="11"/>
  <c r="R125" i="10"/>
  <c r="J127" i="11"/>
  <c r="J125" i="10"/>
  <c r="B127" i="11"/>
  <c r="B125" i="10"/>
  <c r="BE126" i="11"/>
  <c r="BE124" i="10"/>
  <c r="AW126" i="11"/>
  <c r="AW124" i="10"/>
  <c r="AO126" i="11"/>
  <c r="AO124" i="10"/>
  <c r="AG126" i="11"/>
  <c r="AG124" i="10"/>
  <c r="Y126" i="11"/>
  <c r="Y124" i="10"/>
  <c r="Q126" i="11"/>
  <c r="Q124" i="10"/>
  <c r="I126" i="11"/>
  <c r="I124" i="10"/>
  <c r="BL125" i="11"/>
  <c r="BL123" i="10"/>
  <c r="BD125" i="11"/>
  <c r="BD123" i="10"/>
  <c r="AV125" i="11"/>
  <c r="AV123" i="10"/>
  <c r="AN125" i="11"/>
  <c r="AN123" i="10"/>
  <c r="AF125" i="11"/>
  <c r="AF123" i="10"/>
  <c r="X125" i="11"/>
  <c r="X123" i="10"/>
  <c r="P125" i="11"/>
  <c r="P123" i="10"/>
  <c r="H125" i="11"/>
  <c r="H123" i="10"/>
  <c r="BK124" i="11"/>
  <c r="BK122" i="10"/>
  <c r="BC124" i="11"/>
  <c r="BC122" i="10"/>
  <c r="AU124" i="11"/>
  <c r="AU122" i="10"/>
  <c r="AM124" i="11"/>
  <c r="AM122" i="10"/>
  <c r="AE124" i="11"/>
  <c r="AE122" i="10"/>
  <c r="W124" i="11"/>
  <c r="W122" i="10"/>
  <c r="O124" i="11"/>
  <c r="O122" i="10"/>
  <c r="G124" i="11"/>
  <c r="G122" i="10"/>
  <c r="BJ123" i="11"/>
  <c r="BJ121" i="10"/>
  <c r="BB123" i="11"/>
  <c r="BB121" i="10"/>
  <c r="AT123" i="11"/>
  <c r="AT121" i="10"/>
  <c r="AL123" i="11"/>
  <c r="AL121" i="10"/>
  <c r="AD123" i="11"/>
  <c r="AD121" i="10"/>
  <c r="V123" i="11"/>
  <c r="V121" i="10"/>
  <c r="N123" i="11"/>
  <c r="N121" i="10"/>
  <c r="F123" i="11"/>
  <c r="F121" i="10"/>
  <c r="BI122" i="11"/>
  <c r="BI120" i="10"/>
  <c r="BA122" i="11"/>
  <c r="BA120" i="10"/>
  <c r="AS122" i="11"/>
  <c r="AS120" i="10"/>
  <c r="AK122" i="11"/>
  <c r="AK120" i="10"/>
  <c r="AC122" i="11"/>
  <c r="AC120" i="10"/>
  <c r="U122" i="11"/>
  <c r="U120" i="10"/>
  <c r="M122" i="11"/>
  <c r="M120" i="10"/>
  <c r="E122" i="11"/>
  <c r="E120" i="10"/>
  <c r="BH121" i="11"/>
  <c r="BH119" i="10"/>
  <c r="AZ121" i="11"/>
  <c r="AZ119" i="10"/>
  <c r="AR121" i="11"/>
  <c r="AR119" i="10"/>
  <c r="AJ121" i="11"/>
  <c r="AJ119" i="10"/>
  <c r="AB121" i="11"/>
  <c r="AB119" i="10"/>
  <c r="T121" i="11"/>
  <c r="T119" i="10"/>
  <c r="L121" i="11"/>
  <c r="L119" i="10"/>
  <c r="D121" i="11"/>
  <c r="D119" i="10"/>
  <c r="BG120" i="11"/>
  <c r="BG118" i="10"/>
  <c r="AY120" i="11"/>
  <c r="AY118" i="10"/>
  <c r="AQ120" i="11"/>
  <c r="AQ118" i="10"/>
  <c r="AI120" i="11"/>
  <c r="AI118" i="10"/>
  <c r="AA120" i="11"/>
  <c r="AA118" i="10"/>
  <c r="S120" i="11"/>
  <c r="S118" i="10"/>
  <c r="K120" i="11"/>
  <c r="K118" i="10"/>
  <c r="C120" i="11"/>
  <c r="C118" i="10"/>
  <c r="BF119" i="11"/>
  <c r="BF117" i="10"/>
  <c r="AX119" i="11"/>
  <c r="AX117" i="10"/>
  <c r="AP119" i="11"/>
  <c r="AP117" i="10"/>
  <c r="AH119" i="11"/>
  <c r="AH117" i="10"/>
  <c r="Z119" i="11"/>
  <c r="Z117" i="10"/>
  <c r="R119" i="11"/>
  <c r="R117" i="10"/>
  <c r="J119" i="11"/>
  <c r="J117" i="10"/>
  <c r="B119" i="11"/>
  <c r="B117" i="10"/>
  <c r="BE118" i="11"/>
  <c r="BE116" i="10"/>
  <c r="AW118" i="11"/>
  <c r="AW116" i="10"/>
  <c r="AO118" i="11"/>
  <c r="AO116" i="10"/>
  <c r="AG118" i="11"/>
  <c r="AG116" i="10"/>
  <c r="Y118" i="11"/>
  <c r="Y116" i="10"/>
  <c r="Q118" i="11"/>
  <c r="Q116" i="10"/>
  <c r="I118" i="11"/>
  <c r="I116" i="10"/>
  <c r="BL117" i="11"/>
  <c r="BL115" i="10"/>
  <c r="BD117" i="11"/>
  <c r="BD115" i="10"/>
  <c r="AV117" i="11"/>
  <c r="AV115" i="10"/>
  <c r="AN117" i="11"/>
  <c r="AN115" i="10"/>
  <c r="AF117" i="11"/>
  <c r="AF115" i="10"/>
  <c r="X117" i="11"/>
  <c r="X115" i="10"/>
  <c r="P117" i="11"/>
  <c r="P115" i="10"/>
  <c r="H117" i="11"/>
  <c r="H115" i="10"/>
  <c r="BK116" i="11"/>
  <c r="BK114" i="10"/>
  <c r="BC116" i="11"/>
  <c r="BC114" i="10"/>
  <c r="AU116" i="11"/>
  <c r="AU114" i="10"/>
  <c r="AM116" i="11"/>
  <c r="AM114" i="10"/>
  <c r="AE116" i="11"/>
  <c r="AE114" i="10"/>
  <c r="W116" i="11"/>
  <c r="W114" i="10"/>
  <c r="O116" i="11"/>
  <c r="O114" i="10"/>
  <c r="G116" i="11"/>
  <c r="G114" i="10"/>
  <c r="BJ115" i="11"/>
  <c r="BJ113" i="10"/>
  <c r="BB115" i="11"/>
  <c r="BB113" i="10"/>
  <c r="AT115" i="11"/>
  <c r="AT113" i="10"/>
  <c r="AL115" i="11"/>
  <c r="AL113" i="10"/>
  <c r="AD115" i="11"/>
  <c r="AD113" i="10"/>
  <c r="V115" i="11"/>
  <c r="V113" i="10"/>
  <c r="N115" i="11"/>
  <c r="N113" i="10"/>
  <c r="F115" i="11"/>
  <c r="F113" i="10"/>
  <c r="BI114" i="11"/>
  <c r="BI112" i="10"/>
  <c r="BA114" i="11"/>
  <c r="BA112" i="10"/>
  <c r="AS114" i="11"/>
  <c r="AS112" i="10"/>
  <c r="AK114" i="11"/>
  <c r="AK112" i="10"/>
  <c r="AC114" i="11"/>
  <c r="AC112" i="10"/>
  <c r="U114" i="11"/>
  <c r="U112" i="10"/>
  <c r="M114" i="11"/>
  <c r="M112" i="10"/>
  <c r="E114" i="11"/>
  <c r="E112" i="10"/>
  <c r="BH113" i="11"/>
  <c r="BH111" i="10"/>
  <c r="AZ113" i="11"/>
  <c r="AZ111" i="10"/>
  <c r="AR113" i="11"/>
  <c r="AR111" i="10"/>
  <c r="AJ113" i="11"/>
  <c r="AJ111" i="10"/>
  <c r="AB113" i="11"/>
  <c r="AB111" i="10"/>
  <c r="T113" i="11"/>
  <c r="T111" i="10"/>
  <c r="L113" i="11"/>
  <c r="L111" i="10"/>
  <c r="D113" i="11"/>
  <c r="D111" i="10"/>
  <c r="BG112" i="11"/>
  <c r="BG110" i="10"/>
  <c r="AY112" i="11"/>
  <c r="AY110" i="10"/>
  <c r="AQ112" i="11"/>
  <c r="AQ110" i="10"/>
  <c r="AI112" i="11"/>
  <c r="AI110" i="10"/>
  <c r="AA112" i="11"/>
  <c r="AA110" i="10"/>
  <c r="S112" i="11"/>
  <c r="S110" i="10"/>
  <c r="K112" i="11"/>
  <c r="K110" i="10"/>
  <c r="C112" i="11"/>
  <c r="C110" i="10"/>
  <c r="BF111" i="11"/>
  <c r="BF109" i="10"/>
  <c r="AX111" i="11"/>
  <c r="AX109" i="10"/>
  <c r="AP111" i="11"/>
  <c r="AP109" i="10"/>
  <c r="AH111" i="11"/>
  <c r="AH109" i="10"/>
  <c r="Z111" i="11"/>
  <c r="Z109" i="10"/>
  <c r="R111" i="11"/>
  <c r="R109" i="10"/>
  <c r="J111" i="11"/>
  <c r="J109" i="10"/>
  <c r="B111" i="11"/>
  <c r="B109" i="10"/>
  <c r="BE110" i="11"/>
  <c r="BE108" i="10"/>
  <c r="AW110" i="11"/>
  <c r="AW108" i="10"/>
  <c r="AO110" i="11"/>
  <c r="AO108" i="10"/>
  <c r="AG110" i="11"/>
  <c r="AG108" i="10"/>
  <c r="Y110" i="11"/>
  <c r="Y108" i="10"/>
  <c r="Q110" i="11"/>
  <c r="Q108" i="10"/>
  <c r="I110" i="11"/>
  <c r="I108" i="10"/>
  <c r="BL109" i="11"/>
  <c r="BL107" i="10"/>
  <c r="BD109" i="11"/>
  <c r="BD107" i="10"/>
  <c r="AV109" i="11"/>
  <c r="AV107" i="10"/>
  <c r="AN109" i="11"/>
  <c r="AN107" i="10"/>
  <c r="AF109" i="11"/>
  <c r="AF107" i="10"/>
  <c r="X109" i="11"/>
  <c r="X107" i="10"/>
  <c r="P109" i="11"/>
  <c r="P107" i="10"/>
  <c r="H109" i="11"/>
  <c r="H107" i="10"/>
  <c r="BK108" i="11"/>
  <c r="BK106" i="10"/>
  <c r="BC108" i="11"/>
  <c r="BC106" i="10"/>
  <c r="AU108" i="11"/>
  <c r="AU106" i="10"/>
  <c r="AM108" i="11"/>
  <c r="AM106" i="10"/>
  <c r="AE108" i="11"/>
  <c r="AE106" i="10"/>
  <c r="W108" i="11"/>
  <c r="W106" i="10"/>
  <c r="O108" i="11"/>
  <c r="O106" i="10"/>
  <c r="G108" i="11"/>
  <c r="G106" i="10"/>
  <c r="BJ107" i="11"/>
  <c r="BJ105" i="10"/>
  <c r="BB107" i="11"/>
  <c r="BB105" i="10"/>
  <c r="AT107" i="11"/>
  <c r="AT105" i="10"/>
  <c r="AL107" i="11"/>
  <c r="AL105" i="10"/>
  <c r="AD107" i="11"/>
  <c r="AD105" i="10"/>
  <c r="V107" i="11"/>
  <c r="V105" i="10"/>
  <c r="N107" i="11"/>
  <c r="N105" i="10"/>
  <c r="F107" i="11"/>
  <c r="F105" i="10"/>
  <c r="BI106" i="11"/>
  <c r="BI104" i="10"/>
  <c r="BA106" i="11"/>
  <c r="BA104" i="10"/>
  <c r="AS106" i="11"/>
  <c r="AS104" i="10"/>
  <c r="AK106" i="11"/>
  <c r="AK104" i="10"/>
  <c r="AC106" i="11"/>
  <c r="AC104" i="10"/>
  <c r="U106" i="11"/>
  <c r="U104" i="10"/>
  <c r="M106" i="11"/>
  <c r="M104" i="10"/>
  <c r="E106" i="11"/>
  <c r="E104" i="10"/>
  <c r="BH105" i="11"/>
  <c r="BH103" i="10"/>
  <c r="AZ105" i="11"/>
  <c r="AZ103" i="10"/>
  <c r="AR105" i="11"/>
  <c r="AR103" i="10"/>
  <c r="AJ105" i="11"/>
  <c r="AJ103" i="10"/>
  <c r="AB105" i="11"/>
  <c r="AB103" i="10"/>
  <c r="T105" i="11"/>
  <c r="T103" i="10"/>
  <c r="L105" i="11"/>
  <c r="L103" i="10"/>
  <c r="D105" i="11"/>
  <c r="D103" i="10"/>
  <c r="BG104" i="11"/>
  <c r="BG102" i="10"/>
  <c r="AY104" i="11"/>
  <c r="AY102" i="10"/>
  <c r="AQ104" i="11"/>
  <c r="AQ102" i="10"/>
  <c r="AI104" i="11"/>
  <c r="AI102" i="10"/>
  <c r="AA104" i="11"/>
  <c r="AA102" i="10"/>
  <c r="S104" i="11"/>
  <c r="S102" i="10"/>
  <c r="K104" i="11"/>
  <c r="K102" i="10"/>
  <c r="C104" i="11"/>
  <c r="C102" i="10"/>
  <c r="BF103" i="11"/>
  <c r="BF101" i="10"/>
  <c r="AX103" i="11"/>
  <c r="AX101" i="10"/>
  <c r="AP103" i="11"/>
  <c r="AP101" i="10"/>
  <c r="AH103" i="11"/>
  <c r="AH101" i="10"/>
  <c r="Z103" i="11"/>
  <c r="Z101" i="10"/>
  <c r="R103" i="11"/>
  <c r="R101" i="10"/>
  <c r="J103" i="11"/>
  <c r="J101" i="10"/>
  <c r="B103" i="11"/>
  <c r="B101" i="10"/>
  <c r="BE102" i="11"/>
  <c r="BE100" i="10"/>
  <c r="AW102" i="11"/>
  <c r="AW100" i="10"/>
  <c r="AO102" i="11"/>
  <c r="AO100" i="10"/>
  <c r="AG102" i="11"/>
  <c r="AG100" i="10"/>
  <c r="Y102" i="11"/>
  <c r="Y100" i="10"/>
  <c r="Q102" i="11"/>
  <c r="Q100" i="10"/>
  <c r="I102" i="11"/>
  <c r="I100" i="10"/>
  <c r="BL101" i="11"/>
  <c r="BL99" i="10"/>
  <c r="BD101" i="11"/>
  <c r="BD99" i="10"/>
  <c r="AV101" i="11"/>
  <c r="AV99" i="10"/>
  <c r="AN101" i="11"/>
  <c r="AN99" i="10"/>
  <c r="AF101" i="11"/>
  <c r="AF99" i="10"/>
  <c r="X101" i="11"/>
  <c r="X99" i="10"/>
  <c r="P101" i="11"/>
  <c r="P99" i="10"/>
  <c r="H101" i="11"/>
  <c r="H99" i="10"/>
  <c r="BK100" i="11"/>
  <c r="BK98" i="10"/>
  <c r="BC100" i="11"/>
  <c r="BC98" i="10"/>
  <c r="AU100" i="11"/>
  <c r="AU98" i="10"/>
  <c r="AM100" i="11"/>
  <c r="AM98" i="10"/>
  <c r="AE100" i="11"/>
  <c r="AE98" i="10"/>
  <c r="W100" i="11"/>
  <c r="W98" i="10"/>
  <c r="O100" i="11"/>
  <c r="O98" i="10"/>
  <c r="G100" i="11"/>
  <c r="G98" i="10"/>
  <c r="BJ99" i="11"/>
  <c r="BJ97" i="10"/>
  <c r="BB99" i="11"/>
  <c r="BB97" i="10"/>
  <c r="AT99" i="11"/>
  <c r="AT97" i="10"/>
  <c r="AL99" i="11"/>
  <c r="AL97" i="10"/>
  <c r="AD99" i="11"/>
  <c r="AD97" i="10"/>
  <c r="V99" i="11"/>
  <c r="V97" i="10"/>
  <c r="N99" i="11"/>
  <c r="N97" i="10"/>
  <c r="F99" i="11"/>
  <c r="F97" i="10"/>
  <c r="BI98" i="11"/>
  <c r="BI96" i="10"/>
  <c r="BA98" i="11"/>
  <c r="BA96" i="10"/>
  <c r="AS98" i="11"/>
  <c r="AS96" i="10"/>
  <c r="AK98" i="11"/>
  <c r="AK96" i="10"/>
  <c r="AC98" i="11"/>
  <c r="AC96" i="10"/>
  <c r="U98" i="11"/>
  <c r="U96" i="10"/>
  <c r="M98" i="11"/>
  <c r="M96" i="10"/>
  <c r="E98" i="11"/>
  <c r="E96" i="10"/>
  <c r="BI163" i="11"/>
  <c r="BA163" i="11"/>
  <c r="AS163" i="11"/>
  <c r="AK163" i="11"/>
  <c r="AC163" i="11"/>
  <c r="U163" i="11"/>
  <c r="M163" i="11"/>
  <c r="E163" i="11"/>
  <c r="BH162" i="11"/>
  <c r="BH160" i="10"/>
  <c r="AZ162" i="11"/>
  <c r="AZ160" i="10"/>
  <c r="AR162" i="11"/>
  <c r="AR160" i="10"/>
  <c r="AJ162" i="11"/>
  <c r="AJ160" i="10"/>
  <c r="AB162" i="11"/>
  <c r="AB160" i="10"/>
  <c r="T162" i="11"/>
  <c r="T160" i="10"/>
  <c r="L162" i="11"/>
  <c r="L160" i="10"/>
  <c r="D162" i="11"/>
  <c r="D160" i="10"/>
  <c r="BG161" i="11"/>
  <c r="BG159" i="10"/>
  <c r="AY161" i="11"/>
  <c r="AY159" i="10"/>
  <c r="AQ161" i="11"/>
  <c r="AQ159" i="10"/>
  <c r="AI161" i="11"/>
  <c r="AI159" i="10"/>
  <c r="AA161" i="11"/>
  <c r="AA159" i="10"/>
  <c r="S161" i="11"/>
  <c r="S159" i="10"/>
  <c r="K161" i="11"/>
  <c r="K159" i="10"/>
  <c r="C161" i="11"/>
  <c r="C159" i="10"/>
  <c r="BF160" i="11"/>
  <c r="BF158" i="10"/>
  <c r="AX160" i="11"/>
  <c r="AX158" i="10"/>
  <c r="AP160" i="11"/>
  <c r="AP158" i="10"/>
  <c r="AH160" i="11"/>
  <c r="AH158" i="10"/>
  <c r="Z160" i="11"/>
  <c r="Z158" i="10"/>
  <c r="R160" i="11"/>
  <c r="R158" i="10"/>
  <c r="J160" i="11"/>
  <c r="J158" i="10"/>
  <c r="B160" i="11"/>
  <c r="B158" i="10"/>
  <c r="BE159" i="11"/>
  <c r="BE157" i="10"/>
  <c r="AW159" i="11"/>
  <c r="AW157" i="10"/>
  <c r="AO159" i="11"/>
  <c r="AO157" i="10"/>
  <c r="AG159" i="11"/>
  <c r="AG157" i="10"/>
  <c r="Y159" i="11"/>
  <c r="Y157" i="10"/>
  <c r="Q159" i="11"/>
  <c r="Q157" i="10"/>
  <c r="I159" i="11"/>
  <c r="I157" i="10"/>
  <c r="BL158" i="11"/>
  <c r="BL156" i="10"/>
  <c r="BD158" i="11"/>
  <c r="BD156" i="10"/>
  <c r="AV158" i="11"/>
  <c r="AV156" i="10"/>
  <c r="AN158" i="11"/>
  <c r="AN156" i="10"/>
  <c r="AF158" i="11"/>
  <c r="AF156" i="10"/>
  <c r="X158" i="11"/>
  <c r="X156" i="10"/>
  <c r="P158" i="11"/>
  <c r="P156" i="10"/>
  <c r="H158" i="11"/>
  <c r="H156" i="10"/>
  <c r="BK157" i="11"/>
  <c r="BK155" i="10"/>
  <c r="BC157" i="11"/>
  <c r="BC155" i="10"/>
  <c r="AU157" i="11"/>
  <c r="AU155" i="10"/>
  <c r="AM157" i="11"/>
  <c r="AM155" i="10"/>
  <c r="AE157" i="11"/>
  <c r="AE155" i="10"/>
  <c r="W157" i="11"/>
  <c r="W155" i="10"/>
  <c r="O157" i="11"/>
  <c r="O155" i="10"/>
  <c r="G157" i="11"/>
  <c r="G155" i="10"/>
  <c r="BJ156" i="11"/>
  <c r="BJ154" i="10"/>
  <c r="BB156" i="11"/>
  <c r="BB154" i="10"/>
  <c r="AT156" i="11"/>
  <c r="AT154" i="10"/>
  <c r="AL156" i="11"/>
  <c r="AL154" i="10"/>
  <c r="AD156" i="11"/>
  <c r="AD154" i="10"/>
  <c r="V156" i="11"/>
  <c r="V154" i="10"/>
  <c r="N156" i="11"/>
  <c r="N154" i="10"/>
  <c r="F156" i="11"/>
  <c r="F154" i="10"/>
  <c r="BI155" i="11"/>
  <c r="BI153" i="10"/>
  <c r="BA155" i="11"/>
  <c r="BA153" i="10"/>
  <c r="AS155" i="11"/>
  <c r="AS153" i="10"/>
  <c r="AK155" i="11"/>
  <c r="AK153" i="10"/>
  <c r="AC155" i="11"/>
  <c r="AC153" i="10"/>
  <c r="U155" i="11"/>
  <c r="U153" i="10"/>
  <c r="M155" i="11"/>
  <c r="M153" i="10"/>
  <c r="E155" i="11"/>
  <c r="E153" i="10"/>
  <c r="BH154" i="11"/>
  <c r="BH152" i="10"/>
  <c r="AZ154" i="11"/>
  <c r="AZ152" i="10"/>
  <c r="AR154" i="11"/>
  <c r="AR152" i="10"/>
  <c r="AJ154" i="11"/>
  <c r="AJ152" i="10"/>
  <c r="AB154" i="11"/>
  <c r="AB152" i="10"/>
  <c r="T154" i="11"/>
  <c r="T152" i="10"/>
  <c r="L154" i="11"/>
  <c r="L152" i="10"/>
  <c r="D154" i="11"/>
  <c r="D152" i="10"/>
  <c r="BG153" i="11"/>
  <c r="BG151" i="10"/>
  <c r="AY153" i="11"/>
  <c r="AY151" i="10"/>
  <c r="AQ153" i="11"/>
  <c r="AQ151" i="10"/>
  <c r="AI153" i="11"/>
  <c r="AI151" i="10"/>
  <c r="AA153" i="11"/>
  <c r="AA151" i="10"/>
  <c r="S153" i="11"/>
  <c r="S151" i="10"/>
  <c r="K153" i="11"/>
  <c r="K151" i="10"/>
  <c r="C153" i="11"/>
  <c r="C151" i="10"/>
  <c r="BF152" i="11"/>
  <c r="BF150" i="10"/>
  <c r="AX152" i="11"/>
  <c r="AX150" i="10"/>
  <c r="AP152" i="11"/>
  <c r="AP150" i="10"/>
  <c r="AH152" i="11"/>
  <c r="AH150" i="10"/>
  <c r="Z152" i="11"/>
  <c r="Z150" i="10"/>
  <c r="R152" i="11"/>
  <c r="R150" i="10"/>
  <c r="J152" i="11"/>
  <c r="J150" i="10"/>
  <c r="B152" i="11"/>
  <c r="B150" i="10"/>
  <c r="BE151" i="11"/>
  <c r="BE149" i="10"/>
  <c r="AW151" i="11"/>
  <c r="AW149" i="10"/>
  <c r="AO151" i="11"/>
  <c r="AO149" i="10"/>
  <c r="AG151" i="11"/>
  <c r="AG149" i="10"/>
  <c r="Y151" i="11"/>
  <c r="Y149" i="10"/>
  <c r="Q151" i="11"/>
  <c r="Q149" i="10"/>
  <c r="I151" i="11"/>
  <c r="I149" i="10"/>
  <c r="BL150" i="11"/>
  <c r="BL148" i="10"/>
  <c r="BD150" i="11"/>
  <c r="BD148" i="10"/>
  <c r="AV150" i="11"/>
  <c r="AV148" i="10"/>
  <c r="AN150" i="11"/>
  <c r="AN148" i="10"/>
  <c r="AF150" i="11"/>
  <c r="AF148" i="10"/>
  <c r="X150" i="11"/>
  <c r="X148" i="10"/>
  <c r="P150" i="11"/>
  <c r="P148" i="10"/>
  <c r="H150" i="11"/>
  <c r="H148" i="10"/>
  <c r="BK149" i="11"/>
  <c r="BK147" i="10"/>
  <c r="BC149" i="11"/>
  <c r="BC147" i="10"/>
  <c r="AU149" i="11"/>
  <c r="AU147" i="10"/>
  <c r="AM149" i="11"/>
  <c r="AM147" i="10"/>
  <c r="AE149" i="11"/>
  <c r="AE147" i="10"/>
  <c r="W149" i="11"/>
  <c r="W147" i="10"/>
  <c r="O149" i="11"/>
  <c r="O147" i="10"/>
  <c r="G149" i="11"/>
  <c r="G147" i="10"/>
  <c r="BJ148" i="11"/>
  <c r="BJ146" i="10"/>
  <c r="BB148" i="11"/>
  <c r="BB146" i="10"/>
  <c r="AT148" i="11"/>
  <c r="AT146" i="10"/>
  <c r="AL148" i="11"/>
  <c r="AL146" i="10"/>
  <c r="AD148" i="11"/>
  <c r="AD146" i="10"/>
  <c r="V148" i="11"/>
  <c r="V146" i="10"/>
  <c r="N148" i="11"/>
  <c r="N146" i="10"/>
  <c r="F148" i="11"/>
  <c r="F146" i="10"/>
  <c r="BI147" i="11"/>
  <c r="BI145" i="10"/>
  <c r="BA147" i="11"/>
  <c r="BA145" i="10"/>
  <c r="AS147" i="11"/>
  <c r="AS145" i="10"/>
  <c r="AK147" i="11"/>
  <c r="AK145" i="10"/>
  <c r="AC147" i="11"/>
  <c r="AC145" i="10"/>
  <c r="U147" i="11"/>
  <c r="U145" i="10"/>
  <c r="M147" i="11"/>
  <c r="M145" i="10"/>
  <c r="E147" i="11"/>
  <c r="E145" i="10"/>
  <c r="BH146" i="11"/>
  <c r="BH144" i="10"/>
  <c r="AZ146" i="11"/>
  <c r="AZ144" i="10"/>
  <c r="AR146" i="11"/>
  <c r="AR144" i="10"/>
  <c r="AJ146" i="11"/>
  <c r="AJ144" i="10"/>
  <c r="AB146" i="11"/>
  <c r="AB144" i="10"/>
  <c r="T146" i="11"/>
  <c r="T144" i="10"/>
  <c r="L146" i="11"/>
  <c r="L144" i="10"/>
  <c r="D146" i="11"/>
  <c r="D144" i="10"/>
  <c r="BG145" i="11"/>
  <c r="BG143" i="10"/>
  <c r="AY145" i="11"/>
  <c r="AY143" i="10"/>
  <c r="AQ145" i="11"/>
  <c r="AQ143" i="10"/>
  <c r="AI145" i="11"/>
  <c r="AI143" i="10"/>
  <c r="AA145" i="11"/>
  <c r="AA143" i="10"/>
  <c r="S145" i="11"/>
  <c r="S143" i="10"/>
  <c r="K145" i="11"/>
  <c r="K143" i="10"/>
  <c r="C145" i="11"/>
  <c r="C143" i="10"/>
  <c r="BF144" i="11"/>
  <c r="BF142" i="10"/>
  <c r="AX144" i="11"/>
  <c r="AX142" i="10"/>
  <c r="AP144" i="11"/>
  <c r="AP142" i="10"/>
  <c r="AH144" i="11"/>
  <c r="AH142" i="10"/>
  <c r="Z144" i="11"/>
  <c r="Z142" i="10"/>
  <c r="R144" i="11"/>
  <c r="R142" i="10"/>
  <c r="J144" i="11"/>
  <c r="J142" i="10"/>
  <c r="B144" i="11"/>
  <c r="B142" i="10"/>
  <c r="BE143" i="11"/>
  <c r="BE141" i="10"/>
  <c r="AW143" i="11"/>
  <c r="AW141" i="10"/>
  <c r="AO143" i="11"/>
  <c r="AO141" i="10"/>
  <c r="AG143" i="11"/>
  <c r="AG141" i="10"/>
  <c r="Y143" i="11"/>
  <c r="Y141" i="10"/>
  <c r="Q143" i="11"/>
  <c r="Q141" i="10"/>
  <c r="I143" i="11"/>
  <c r="I141" i="10"/>
  <c r="BL142" i="11"/>
  <c r="BL140" i="10"/>
  <c r="BD142" i="11"/>
  <c r="BD140" i="10"/>
  <c r="AV142" i="11"/>
  <c r="AV140" i="10"/>
  <c r="AN142" i="11"/>
  <c r="AN140" i="10"/>
  <c r="AF142" i="11"/>
  <c r="AF140" i="10"/>
  <c r="X142" i="11"/>
  <c r="X140" i="10"/>
  <c r="P142" i="11"/>
  <c r="P140" i="10"/>
  <c r="H142" i="11"/>
  <c r="H140" i="10"/>
  <c r="BK141" i="11"/>
  <c r="BK139" i="10"/>
  <c r="BC141" i="11"/>
  <c r="BC139" i="10"/>
  <c r="AU141" i="11"/>
  <c r="AU139" i="10"/>
  <c r="AM141" i="11"/>
  <c r="AM139" i="10"/>
  <c r="AE141" i="11"/>
  <c r="AE139" i="10"/>
  <c r="W141" i="11"/>
  <c r="W139" i="10"/>
  <c r="O141" i="11"/>
  <c r="O139" i="10"/>
  <c r="G141" i="11"/>
  <c r="G139" i="10"/>
  <c r="BJ140" i="11"/>
  <c r="BJ138" i="10"/>
  <c r="BB140" i="11"/>
  <c r="BB138" i="10"/>
  <c r="AT140" i="11"/>
  <c r="AT138" i="10"/>
  <c r="AL140" i="11"/>
  <c r="AL138" i="10"/>
  <c r="AD140" i="11"/>
  <c r="AD138" i="10"/>
  <c r="V140" i="11"/>
  <c r="V138" i="10"/>
  <c r="N140" i="11"/>
  <c r="N138" i="10"/>
  <c r="F140" i="11"/>
  <c r="F138" i="10"/>
  <c r="BI139" i="11"/>
  <c r="BI137" i="10"/>
  <c r="BA139" i="11"/>
  <c r="BA137" i="10"/>
  <c r="AS139" i="11"/>
  <c r="AS137" i="10"/>
  <c r="AK139" i="11"/>
  <c r="AK137" i="10"/>
  <c r="AC139" i="11"/>
  <c r="AC137" i="10"/>
  <c r="U139" i="11"/>
  <c r="U137" i="10"/>
  <c r="M139" i="11"/>
  <c r="M137" i="10"/>
  <c r="E139" i="11"/>
  <c r="E137" i="10"/>
  <c r="BH138" i="11"/>
  <c r="BH136" i="10"/>
  <c r="AZ138" i="11"/>
  <c r="AZ136" i="10"/>
  <c r="AR138" i="11"/>
  <c r="AR136" i="10"/>
  <c r="AJ138" i="11"/>
  <c r="AJ136" i="10"/>
  <c r="AB138" i="11"/>
  <c r="AB136" i="10"/>
  <c r="T138" i="11"/>
  <c r="T136" i="10"/>
  <c r="L138" i="11"/>
  <c r="L136" i="10"/>
  <c r="D138" i="11"/>
  <c r="D136" i="10"/>
  <c r="BG137" i="11"/>
  <c r="BG135" i="10"/>
  <c r="AY137" i="11"/>
  <c r="AY135" i="10"/>
  <c r="AQ137" i="11"/>
  <c r="AQ135" i="10"/>
  <c r="AI137" i="11"/>
  <c r="AI135" i="10"/>
  <c r="AA137" i="11"/>
  <c r="AA135" i="10"/>
  <c r="S137" i="11"/>
  <c r="S135" i="10"/>
  <c r="K137" i="11"/>
  <c r="K135" i="10"/>
  <c r="C137" i="11"/>
  <c r="C135" i="10"/>
  <c r="BF136" i="11"/>
  <c r="BF134" i="10"/>
  <c r="AX136" i="11"/>
  <c r="AX134" i="10"/>
  <c r="AP136" i="11"/>
  <c r="AP134" i="10"/>
  <c r="AH136" i="11"/>
  <c r="AH134" i="10"/>
  <c r="Z136" i="11"/>
  <c r="Z134" i="10"/>
  <c r="R136" i="11"/>
  <c r="R134" i="10"/>
  <c r="J136" i="11"/>
  <c r="J134" i="10"/>
  <c r="B136" i="11"/>
  <c r="B134" i="10"/>
  <c r="BE135" i="11"/>
  <c r="BE133" i="10"/>
  <c r="AW135" i="11"/>
  <c r="AW133" i="10"/>
  <c r="AO135" i="11"/>
  <c r="AO133" i="10"/>
  <c r="AG135" i="11"/>
  <c r="AG133" i="10"/>
  <c r="Y135" i="11"/>
  <c r="Y133" i="10"/>
  <c r="Q135" i="11"/>
  <c r="Q133" i="10"/>
  <c r="I135" i="11"/>
  <c r="I133" i="10"/>
  <c r="BL134" i="11"/>
  <c r="BL132" i="10"/>
  <c r="BD134" i="11"/>
  <c r="BD132" i="10"/>
  <c r="AV134" i="11"/>
  <c r="AV132" i="10"/>
  <c r="AN134" i="11"/>
  <c r="AN132" i="10"/>
  <c r="AF134" i="11"/>
  <c r="AF132" i="10"/>
  <c r="X134" i="11"/>
  <c r="X132" i="10"/>
  <c r="P134" i="11"/>
  <c r="P132" i="10"/>
  <c r="H134" i="11"/>
  <c r="H132" i="10"/>
  <c r="BK133" i="11"/>
  <c r="BK131" i="10"/>
  <c r="BC133" i="11"/>
  <c r="BC131" i="10"/>
  <c r="AU133" i="11"/>
  <c r="AU131" i="10"/>
  <c r="AM133" i="11"/>
  <c r="AM131" i="10"/>
  <c r="AE133" i="11"/>
  <c r="AE131" i="10"/>
  <c r="W133" i="11"/>
  <c r="W131" i="10"/>
  <c r="O133" i="11"/>
  <c r="O131" i="10"/>
  <c r="G133" i="11"/>
  <c r="G131" i="10"/>
  <c r="BJ132" i="11"/>
  <c r="BJ130" i="10"/>
  <c r="BB132" i="11"/>
  <c r="BB130" i="10"/>
  <c r="AT132" i="11"/>
  <c r="AT130" i="10"/>
  <c r="AL132" i="11"/>
  <c r="AL130" i="10"/>
  <c r="AD132" i="11"/>
  <c r="AD130" i="10"/>
  <c r="V132" i="11"/>
  <c r="V130" i="10"/>
  <c r="N132" i="11"/>
  <c r="N130" i="10"/>
  <c r="F132" i="11"/>
  <c r="F130" i="10"/>
  <c r="BI131" i="11"/>
  <c r="BI129" i="10"/>
  <c r="BA131" i="11"/>
  <c r="BA129" i="10"/>
  <c r="AS131" i="11"/>
  <c r="AS129" i="10"/>
  <c r="AK131" i="11"/>
  <c r="AK129" i="10"/>
  <c r="AC131" i="11"/>
  <c r="AC129" i="10"/>
  <c r="U131" i="11"/>
  <c r="U129" i="10"/>
  <c r="M131" i="11"/>
  <c r="M129" i="10"/>
  <c r="E131" i="11"/>
  <c r="E129" i="10"/>
  <c r="BH130" i="11"/>
  <c r="BH128" i="10"/>
  <c r="AZ130" i="11"/>
  <c r="AZ128" i="10"/>
  <c r="AR130" i="11"/>
  <c r="AR128" i="10"/>
  <c r="AJ130" i="11"/>
  <c r="AJ128" i="10"/>
  <c r="AB130" i="11"/>
  <c r="AB128" i="10"/>
  <c r="T130" i="11"/>
  <c r="T128" i="10"/>
  <c r="L130" i="11"/>
  <c r="L128" i="10"/>
  <c r="D130" i="11"/>
  <c r="D128" i="10"/>
  <c r="BG129" i="11"/>
  <c r="BG127" i="10"/>
  <c r="AY129" i="11"/>
  <c r="AY127" i="10"/>
  <c r="AQ129" i="11"/>
  <c r="AQ127" i="10"/>
  <c r="AI129" i="11"/>
  <c r="AI127" i="10"/>
  <c r="AA129" i="11"/>
  <c r="AA127" i="10"/>
  <c r="S129" i="11"/>
  <c r="S127" i="10"/>
  <c r="K129" i="11"/>
  <c r="K127" i="10"/>
  <c r="C129" i="11"/>
  <c r="C127" i="10"/>
  <c r="BF128" i="11"/>
  <c r="BF126" i="10"/>
  <c r="AX128" i="11"/>
  <c r="AX126" i="10"/>
  <c r="AP128" i="11"/>
  <c r="AP126" i="10"/>
  <c r="AH128" i="11"/>
  <c r="AH126" i="10"/>
  <c r="Z128" i="11"/>
  <c r="Z126" i="10"/>
  <c r="R128" i="11"/>
  <c r="R126" i="10"/>
  <c r="J128" i="11"/>
  <c r="J126" i="10"/>
  <c r="B128" i="11"/>
  <c r="B126" i="10"/>
  <c r="BE127" i="11"/>
  <c r="BE125" i="10"/>
  <c r="AW127" i="11"/>
  <c r="AW125" i="10"/>
  <c r="AO127" i="11"/>
  <c r="AO125" i="10"/>
  <c r="AG127" i="11"/>
  <c r="AG125" i="10"/>
  <c r="Y127" i="11"/>
  <c r="Y125" i="10"/>
  <c r="Q127" i="11"/>
  <c r="Q125" i="10"/>
  <c r="I127" i="11"/>
  <c r="I125" i="10"/>
  <c r="BL126" i="11"/>
  <c r="BL124" i="10"/>
  <c r="BD126" i="11"/>
  <c r="BD124" i="10"/>
  <c r="AV126" i="11"/>
  <c r="AV124" i="10"/>
  <c r="AN126" i="11"/>
  <c r="AN124" i="10"/>
  <c r="AF126" i="11"/>
  <c r="AF124" i="10"/>
  <c r="X126" i="11"/>
  <c r="X124" i="10"/>
  <c r="P126" i="11"/>
  <c r="P124" i="10"/>
  <c r="H126" i="11"/>
  <c r="H124" i="10"/>
  <c r="BK125" i="11"/>
  <c r="BK123" i="10"/>
  <c r="BC125" i="11"/>
  <c r="BC123" i="10"/>
  <c r="AU125" i="11"/>
  <c r="AU123" i="10"/>
  <c r="AM125" i="11"/>
  <c r="AM123" i="10"/>
  <c r="AE125" i="11"/>
  <c r="AE123" i="10"/>
  <c r="W125" i="11"/>
  <c r="W123" i="10"/>
  <c r="O125" i="11"/>
  <c r="O123" i="10"/>
  <c r="G125" i="11"/>
  <c r="G123" i="10"/>
  <c r="BJ124" i="11"/>
  <c r="BJ122" i="10"/>
  <c r="BB124" i="11"/>
  <c r="BB122" i="10"/>
  <c r="AT124" i="11"/>
  <c r="AT122" i="10"/>
  <c r="AL124" i="11"/>
  <c r="AL122" i="10"/>
  <c r="AD124" i="11"/>
  <c r="AD122" i="10"/>
  <c r="V124" i="11"/>
  <c r="V122" i="10"/>
  <c r="N124" i="11"/>
  <c r="N122" i="10"/>
  <c r="F124" i="11"/>
  <c r="F122" i="10"/>
  <c r="BI123" i="11"/>
  <c r="BI121" i="10"/>
  <c r="BA123" i="11"/>
  <c r="BA121" i="10"/>
  <c r="AS123" i="11"/>
  <c r="AS121" i="10"/>
  <c r="AK123" i="11"/>
  <c r="AK121" i="10"/>
  <c r="AC123" i="11"/>
  <c r="AC121" i="10"/>
  <c r="U123" i="11"/>
  <c r="U121" i="10"/>
  <c r="M123" i="11"/>
  <c r="M121" i="10"/>
  <c r="E123" i="11"/>
  <c r="E121" i="10"/>
  <c r="BH122" i="11"/>
  <c r="BH120" i="10"/>
  <c r="AZ122" i="11"/>
  <c r="AZ120" i="10"/>
  <c r="AR122" i="11"/>
  <c r="AR120" i="10"/>
  <c r="AJ122" i="11"/>
  <c r="AJ120" i="10"/>
  <c r="AB122" i="11"/>
  <c r="AB120" i="10"/>
  <c r="T122" i="11"/>
  <c r="T120" i="10"/>
  <c r="L122" i="11"/>
  <c r="L120" i="10"/>
  <c r="D122" i="11"/>
  <c r="D120" i="10"/>
  <c r="BG121" i="11"/>
  <c r="BG119" i="10"/>
  <c r="AY121" i="11"/>
  <c r="AY119" i="10"/>
  <c r="AQ121" i="11"/>
  <c r="AQ119" i="10"/>
  <c r="AI121" i="11"/>
  <c r="AI119" i="10"/>
  <c r="AA121" i="11"/>
  <c r="AA119" i="10"/>
  <c r="S121" i="11"/>
  <c r="S119" i="10"/>
  <c r="K121" i="11"/>
  <c r="K119" i="10"/>
  <c r="C121" i="11"/>
  <c r="C119" i="10"/>
  <c r="BF120" i="11"/>
  <c r="BF118" i="10"/>
  <c r="AX120" i="11"/>
  <c r="AX118" i="10"/>
  <c r="AP120" i="11"/>
  <c r="AP118" i="10"/>
  <c r="AH120" i="11"/>
  <c r="AH118" i="10"/>
  <c r="Z120" i="11"/>
  <c r="Z118" i="10"/>
  <c r="R120" i="11"/>
  <c r="R118" i="10"/>
  <c r="J120" i="11"/>
  <c r="J118" i="10"/>
  <c r="B120" i="11"/>
  <c r="B118" i="10"/>
  <c r="BE119" i="11"/>
  <c r="BE117" i="10"/>
  <c r="AW119" i="11"/>
  <c r="AW117" i="10"/>
  <c r="AO119" i="11"/>
  <c r="AO117" i="10"/>
  <c r="AG119" i="11"/>
  <c r="AG117" i="10"/>
  <c r="Y119" i="11"/>
  <c r="Y117" i="10"/>
  <c r="Q119" i="11"/>
  <c r="Q117" i="10"/>
  <c r="I119" i="11"/>
  <c r="I117" i="10"/>
  <c r="BL118" i="11"/>
  <c r="BL116" i="10"/>
  <c r="BD118" i="11"/>
  <c r="BD116" i="10"/>
  <c r="AV118" i="11"/>
  <c r="AV116" i="10"/>
  <c r="AN118" i="11"/>
  <c r="AN116" i="10"/>
  <c r="AF118" i="11"/>
  <c r="AF116" i="10"/>
  <c r="X118" i="11"/>
  <c r="X116" i="10"/>
  <c r="P118" i="11"/>
  <c r="P116" i="10"/>
  <c r="H118" i="11"/>
  <c r="H116" i="10"/>
  <c r="BK117" i="11"/>
  <c r="BK115" i="10"/>
  <c r="BC117" i="11"/>
  <c r="BC115" i="10"/>
  <c r="AU117" i="11"/>
  <c r="AU115" i="10"/>
  <c r="AM117" i="11"/>
  <c r="AM115" i="10"/>
  <c r="AE117" i="11"/>
  <c r="AE115" i="10"/>
  <c r="W117" i="11"/>
  <c r="W115" i="10"/>
  <c r="O117" i="11"/>
  <c r="O115" i="10"/>
  <c r="G117" i="11"/>
  <c r="G115" i="10"/>
  <c r="BJ116" i="11"/>
  <c r="BJ114" i="10"/>
  <c r="BB116" i="11"/>
  <c r="BB114" i="10"/>
  <c r="AT116" i="11"/>
  <c r="AT114" i="10"/>
  <c r="AL116" i="11"/>
  <c r="AL114" i="10"/>
  <c r="AD116" i="11"/>
  <c r="AD114" i="10"/>
  <c r="V116" i="11"/>
  <c r="V114" i="10"/>
  <c r="N116" i="11"/>
  <c r="N114" i="10"/>
  <c r="F116" i="11"/>
  <c r="F114" i="10"/>
  <c r="BI115" i="11"/>
  <c r="BI113" i="10"/>
  <c r="BA115" i="11"/>
  <c r="BA113" i="10"/>
  <c r="AS115" i="11"/>
  <c r="AS113" i="10"/>
  <c r="AK115" i="11"/>
  <c r="AK113" i="10"/>
  <c r="AC115" i="11"/>
  <c r="AC113" i="10"/>
  <c r="U115" i="11"/>
  <c r="U113" i="10"/>
  <c r="M115" i="11"/>
  <c r="M113" i="10"/>
  <c r="E115" i="11"/>
  <c r="E113" i="10"/>
  <c r="BH114" i="11"/>
  <c r="BH112" i="10"/>
  <c r="AZ114" i="11"/>
  <c r="AZ112" i="10"/>
  <c r="AR114" i="11"/>
  <c r="AR112" i="10"/>
  <c r="AJ114" i="11"/>
  <c r="AJ112" i="10"/>
  <c r="AB114" i="11"/>
  <c r="AB112" i="10"/>
  <c r="T114" i="11"/>
  <c r="T112" i="10"/>
  <c r="L114" i="11"/>
  <c r="L112" i="10"/>
  <c r="D114" i="11"/>
  <c r="D112" i="10"/>
  <c r="BG113" i="11"/>
  <c r="BG111" i="10"/>
  <c r="AY113" i="11"/>
  <c r="AY111" i="10"/>
  <c r="AQ113" i="11"/>
  <c r="AQ111" i="10"/>
  <c r="AI113" i="11"/>
  <c r="AI111" i="10"/>
  <c r="AA113" i="11"/>
  <c r="AA111" i="10"/>
  <c r="S113" i="11"/>
  <c r="S111" i="10"/>
  <c r="K113" i="11"/>
  <c r="K111" i="10"/>
  <c r="C113" i="11"/>
  <c r="C111" i="10"/>
  <c r="BF112" i="11"/>
  <c r="BF110" i="10"/>
  <c r="AX112" i="11"/>
  <c r="AX110" i="10"/>
  <c r="AP112" i="11"/>
  <c r="AP110" i="10"/>
  <c r="AH112" i="11"/>
  <c r="AH110" i="10"/>
  <c r="Z112" i="11"/>
  <c r="Z110" i="10"/>
  <c r="R112" i="11"/>
  <c r="R110" i="10"/>
  <c r="J112" i="11"/>
  <c r="J110" i="10"/>
  <c r="B112" i="11"/>
  <c r="B110" i="10"/>
  <c r="BE111" i="11"/>
  <c r="BE109" i="10"/>
  <c r="AW111" i="11"/>
  <c r="AW109" i="10"/>
  <c r="AO111" i="11"/>
  <c r="AO109" i="10"/>
  <c r="AG111" i="11"/>
  <c r="AG109" i="10"/>
  <c r="Y111" i="11"/>
  <c r="Y109" i="10"/>
  <c r="Q111" i="11"/>
  <c r="Q109" i="10"/>
  <c r="I111" i="11"/>
  <c r="I109" i="10"/>
  <c r="BL110" i="11"/>
  <c r="BL108" i="10"/>
  <c r="BD110" i="11"/>
  <c r="BD108" i="10"/>
  <c r="AV110" i="11"/>
  <c r="AV108" i="10"/>
  <c r="AN110" i="11"/>
  <c r="AN108" i="10"/>
  <c r="AF110" i="11"/>
  <c r="AF108" i="10"/>
  <c r="X110" i="11"/>
  <c r="X108" i="10"/>
  <c r="P110" i="11"/>
  <c r="P108" i="10"/>
  <c r="H110" i="11"/>
  <c r="H108" i="10"/>
  <c r="BK109" i="11"/>
  <c r="BK107" i="10"/>
  <c r="BC109" i="11"/>
  <c r="BC107" i="10"/>
  <c r="AU109" i="11"/>
  <c r="AU107" i="10"/>
  <c r="AM109" i="11"/>
  <c r="AM107" i="10"/>
  <c r="AE109" i="11"/>
  <c r="AE107" i="10"/>
  <c r="W109" i="11"/>
  <c r="W107" i="10"/>
  <c r="O109" i="11"/>
  <c r="O107" i="10"/>
  <c r="G109" i="11"/>
  <c r="G107" i="10"/>
  <c r="BJ108" i="11"/>
  <c r="BJ106" i="10"/>
  <c r="BB108" i="11"/>
  <c r="BB106" i="10"/>
  <c r="AT108" i="11"/>
  <c r="AT106" i="10"/>
  <c r="AL108" i="11"/>
  <c r="AL106" i="10"/>
  <c r="AD108" i="11"/>
  <c r="AD106" i="10"/>
  <c r="V108" i="11"/>
  <c r="V106" i="10"/>
  <c r="N108" i="11"/>
  <c r="N106" i="10"/>
  <c r="F108" i="11"/>
  <c r="F106" i="10"/>
  <c r="BI107" i="11"/>
  <c r="BI105" i="10"/>
  <c r="BA107" i="11"/>
  <c r="BA105" i="10"/>
  <c r="AS107" i="11"/>
  <c r="AS105" i="10"/>
  <c r="AK107" i="11"/>
  <c r="AK105" i="10"/>
  <c r="AC107" i="11"/>
  <c r="AC105" i="10"/>
  <c r="U107" i="11"/>
  <c r="U105" i="10"/>
  <c r="M107" i="11"/>
  <c r="M105" i="10"/>
  <c r="E107" i="11"/>
  <c r="E105" i="10"/>
  <c r="BH106" i="11"/>
  <c r="BH104" i="10"/>
  <c r="AZ106" i="11"/>
  <c r="AZ104" i="10"/>
  <c r="AR106" i="11"/>
  <c r="AR104" i="10"/>
  <c r="AJ106" i="11"/>
  <c r="AJ104" i="10"/>
  <c r="AB106" i="11"/>
  <c r="AB104" i="10"/>
  <c r="T106" i="11"/>
  <c r="T104" i="10"/>
  <c r="L106" i="11"/>
  <c r="L104" i="10"/>
  <c r="D106" i="11"/>
  <c r="D104" i="10"/>
  <c r="BG105" i="11"/>
  <c r="BG103" i="10"/>
  <c r="AY105" i="11"/>
  <c r="AY103" i="10"/>
  <c r="AQ105" i="11"/>
  <c r="AQ103" i="10"/>
  <c r="AI105" i="11"/>
  <c r="AI103" i="10"/>
  <c r="AA105" i="11"/>
  <c r="AA103" i="10"/>
  <c r="S105" i="11"/>
  <c r="S103" i="10"/>
  <c r="K105" i="11"/>
  <c r="K103" i="10"/>
  <c r="C105" i="11"/>
  <c r="C103" i="10"/>
  <c r="BF104" i="11"/>
  <c r="BF102" i="10"/>
  <c r="AX104" i="11"/>
  <c r="AX102" i="10"/>
  <c r="AP104" i="11"/>
  <c r="AP102" i="10"/>
  <c r="AH104" i="11"/>
  <c r="AH102" i="10"/>
  <c r="Z104" i="11"/>
  <c r="Z102" i="10"/>
  <c r="R104" i="11"/>
  <c r="R102" i="10"/>
  <c r="J104" i="11"/>
  <c r="J102" i="10"/>
  <c r="B104" i="11"/>
  <c r="B102" i="10"/>
  <c r="BE103" i="11"/>
  <c r="BE101" i="10"/>
  <c r="AW103" i="11"/>
  <c r="AW101" i="10"/>
  <c r="AO103" i="11"/>
  <c r="AO101" i="10"/>
  <c r="AG103" i="11"/>
  <c r="AG101" i="10"/>
  <c r="Y103" i="11"/>
  <c r="Y101" i="10"/>
  <c r="Q103" i="11"/>
  <c r="Q101" i="10"/>
  <c r="I103" i="11"/>
  <c r="I101" i="10"/>
  <c r="BL102" i="11"/>
  <c r="BL100" i="10"/>
  <c r="BD102" i="11"/>
  <c r="BD100" i="10"/>
  <c r="AV102" i="11"/>
  <c r="AV100" i="10"/>
  <c r="AN102" i="11"/>
  <c r="AN100" i="10"/>
  <c r="AF102" i="11"/>
  <c r="AF100" i="10"/>
  <c r="X102" i="11"/>
  <c r="X100" i="10"/>
  <c r="P102" i="11"/>
  <c r="P100" i="10"/>
  <c r="H102" i="11"/>
  <c r="H100" i="10"/>
  <c r="BK101" i="11"/>
  <c r="BK99" i="10"/>
  <c r="BC101" i="11"/>
  <c r="BC99" i="10"/>
  <c r="AU101" i="11"/>
  <c r="AU99" i="10"/>
  <c r="AM101" i="11"/>
  <c r="AM99" i="10"/>
  <c r="AE101" i="11"/>
  <c r="AE99" i="10"/>
  <c r="W101" i="11"/>
  <c r="W99" i="10"/>
  <c r="O101" i="11"/>
  <c r="O99" i="10"/>
  <c r="G101" i="11"/>
  <c r="G99" i="10"/>
  <c r="BJ100" i="11"/>
  <c r="BJ98" i="10"/>
  <c r="BB100" i="11"/>
  <c r="BB98" i="10"/>
  <c r="AT100" i="11"/>
  <c r="AT98" i="10"/>
  <c r="AL100" i="11"/>
  <c r="AL98" i="10"/>
  <c r="AD100" i="11"/>
  <c r="AD98" i="10"/>
  <c r="V100" i="11"/>
  <c r="V98" i="10"/>
  <c r="N100" i="11"/>
  <c r="N98" i="10"/>
  <c r="F100" i="11"/>
  <c r="F98" i="10"/>
  <c r="BI99" i="11"/>
  <c r="BI97" i="10"/>
  <c r="BA99" i="11"/>
  <c r="BA97" i="10"/>
  <c r="AS99" i="11"/>
  <c r="AS97" i="10"/>
  <c r="AK99" i="11"/>
  <c r="AK97" i="10"/>
  <c r="AC99" i="11"/>
  <c r="AC97" i="10"/>
  <c r="U99" i="11"/>
  <c r="U97" i="10"/>
  <c r="M99" i="11"/>
  <c r="M97" i="10"/>
  <c r="E99" i="11"/>
  <c r="E97" i="10"/>
  <c r="BH98" i="11"/>
  <c r="BH96" i="10"/>
  <c r="AZ98" i="11"/>
  <c r="AZ96" i="10"/>
  <c r="AR98" i="11"/>
  <c r="AR96" i="10"/>
  <c r="AJ98" i="11"/>
  <c r="AJ96" i="10"/>
  <c r="AB98" i="11"/>
  <c r="AB96" i="10"/>
  <c r="T98" i="11"/>
  <c r="T96" i="10"/>
  <c r="L98" i="11"/>
  <c r="L96" i="10"/>
  <c r="D98" i="11"/>
  <c r="D96" i="10"/>
  <c r="BG97" i="11"/>
  <c r="BG95" i="10"/>
  <c r="AY97" i="11"/>
  <c r="AY95" i="10"/>
  <c r="AQ97" i="11"/>
  <c r="AQ95" i="10"/>
  <c r="AI97" i="11"/>
  <c r="AI95" i="10"/>
  <c r="AA97" i="11"/>
  <c r="AA95" i="10"/>
  <c r="S97" i="11"/>
  <c r="S95" i="10"/>
  <c r="K97" i="11"/>
  <c r="K95" i="10"/>
  <c r="C97" i="11"/>
  <c r="C95" i="10"/>
  <c r="BF96" i="11"/>
  <c r="BF94" i="10"/>
  <c r="AX96" i="11"/>
  <c r="AX94" i="10"/>
  <c r="AP96" i="11"/>
  <c r="AP94" i="10"/>
  <c r="AH96" i="11"/>
  <c r="AH94" i="10"/>
  <c r="Z96" i="11"/>
  <c r="Z94" i="10"/>
  <c r="R96" i="11"/>
  <c r="R94" i="10"/>
  <c r="J96" i="11"/>
  <c r="J94" i="10"/>
  <c r="B96" i="11"/>
  <c r="B94" i="10"/>
  <c r="BE95" i="11"/>
  <c r="BE93" i="10"/>
  <c r="AW95" i="11"/>
  <c r="AW93" i="10"/>
  <c r="AO95" i="11"/>
  <c r="AO93" i="10"/>
  <c r="AG95" i="11"/>
  <c r="AG93" i="10"/>
  <c r="Y95" i="11"/>
  <c r="Y93" i="10"/>
  <c r="Q95" i="11"/>
  <c r="Q93" i="10"/>
  <c r="I95" i="11"/>
  <c r="I93" i="10"/>
  <c r="BL94" i="11"/>
  <c r="BL92" i="10"/>
  <c r="BD94" i="11"/>
  <c r="BD92" i="10"/>
  <c r="AV94" i="11"/>
  <c r="AV92" i="10"/>
  <c r="AN94" i="11"/>
  <c r="AN92" i="10"/>
  <c r="AF94" i="11"/>
  <c r="AF92" i="10"/>
  <c r="X94" i="11"/>
  <c r="X92" i="10"/>
  <c r="P94" i="11"/>
  <c r="P92" i="10"/>
  <c r="H94" i="11"/>
  <c r="H92" i="10"/>
  <c r="BK93" i="11"/>
  <c r="BK91" i="10"/>
  <c r="BC93" i="11"/>
  <c r="BC91" i="10"/>
  <c r="AU93" i="11"/>
  <c r="AU91" i="10"/>
  <c r="AM93" i="11"/>
  <c r="AM91" i="10"/>
  <c r="AE93" i="11"/>
  <c r="AE91" i="10"/>
  <c r="W93" i="11"/>
  <c r="W91" i="10"/>
  <c r="O93" i="11"/>
  <c r="O91" i="10"/>
  <c r="G93" i="11"/>
  <c r="G91" i="10"/>
  <c r="BJ92" i="11"/>
  <c r="BJ90" i="10"/>
  <c r="BB92" i="11"/>
  <c r="BB90" i="10"/>
  <c r="AT92" i="11"/>
  <c r="AT90" i="10"/>
  <c r="AL92" i="11"/>
  <c r="AL90" i="10"/>
  <c r="AD92" i="11"/>
  <c r="AD90" i="10"/>
  <c r="V92" i="11"/>
  <c r="V90" i="10"/>
  <c r="N92" i="11"/>
  <c r="N90" i="10"/>
  <c r="F92" i="11"/>
  <c r="F90" i="10"/>
  <c r="BI91" i="11"/>
  <c r="BI89" i="10"/>
  <c r="BA91" i="11"/>
  <c r="BA89" i="10"/>
  <c r="AS91" i="11"/>
  <c r="AS89" i="10"/>
  <c r="AK91" i="11"/>
  <c r="AK89" i="10"/>
  <c r="AC91" i="11"/>
  <c r="AC89" i="10"/>
  <c r="U91" i="11"/>
  <c r="U89" i="10"/>
  <c r="M91" i="11"/>
  <c r="M89" i="10"/>
  <c r="E91" i="11"/>
  <c r="E89" i="10"/>
  <c r="BH90" i="11"/>
  <c r="BH88" i="10"/>
  <c r="AZ90" i="11"/>
  <c r="AZ88" i="10"/>
  <c r="AR90" i="11"/>
  <c r="AR88" i="10"/>
  <c r="AJ90" i="11"/>
  <c r="AJ88" i="10"/>
  <c r="AB90" i="11"/>
  <c r="AB88" i="10"/>
  <c r="T90" i="11"/>
  <c r="T88" i="10"/>
  <c r="L90" i="11"/>
  <c r="L88" i="10"/>
  <c r="D90" i="11"/>
  <c r="D88" i="10"/>
  <c r="BG89" i="11"/>
  <c r="BG87" i="10"/>
  <c r="AY89" i="11"/>
  <c r="AY87" i="10"/>
  <c r="AQ89" i="11"/>
  <c r="AQ87" i="10"/>
  <c r="AI89" i="11"/>
  <c r="AI87" i="10"/>
  <c r="AA89" i="11"/>
  <c r="AA87" i="10"/>
  <c r="S89" i="11"/>
  <c r="S87" i="10"/>
  <c r="K89" i="11"/>
  <c r="K87" i="10"/>
  <c r="C89" i="11"/>
  <c r="C87" i="10"/>
  <c r="BF88" i="11"/>
  <c r="BF86" i="10"/>
  <c r="AX88" i="11"/>
  <c r="AX86" i="10"/>
  <c r="AP88" i="11"/>
  <c r="AP86" i="10"/>
  <c r="AH88" i="11"/>
  <c r="AH86" i="10"/>
  <c r="Z88" i="11"/>
  <c r="Z86" i="10"/>
  <c r="R88" i="11"/>
  <c r="R86" i="10"/>
  <c r="J88" i="11"/>
  <c r="J86" i="10"/>
  <c r="B88" i="11"/>
  <c r="B86" i="10"/>
  <c r="BE87" i="11"/>
  <c r="BE85" i="10"/>
  <c r="AW87" i="11"/>
  <c r="AW85" i="10"/>
  <c r="AO87" i="11"/>
  <c r="AO85" i="10"/>
  <c r="AG87" i="11"/>
  <c r="AG85" i="10"/>
  <c r="Y87" i="11"/>
  <c r="Y85" i="10"/>
  <c r="Q87" i="11"/>
  <c r="Q85" i="10"/>
  <c r="I87" i="11"/>
  <c r="I85" i="10"/>
  <c r="BL86" i="11"/>
  <c r="BL84" i="10"/>
  <c r="BD86" i="11"/>
  <c r="BD84" i="10"/>
  <c r="AV86" i="11"/>
  <c r="AV84" i="10"/>
  <c r="AN86" i="11"/>
  <c r="AN84" i="10"/>
  <c r="AF86" i="11"/>
  <c r="AF84" i="10"/>
  <c r="X86" i="11"/>
  <c r="X84" i="10"/>
  <c r="P86" i="11"/>
  <c r="P84" i="10"/>
  <c r="H86" i="11"/>
  <c r="H84" i="10"/>
  <c r="BK85" i="11"/>
  <c r="BK83" i="10"/>
  <c r="BC85" i="11"/>
  <c r="BC83" i="10"/>
  <c r="AU85" i="11"/>
  <c r="AU83" i="10"/>
  <c r="AM85" i="11"/>
  <c r="AM83" i="10"/>
  <c r="AE85" i="11"/>
  <c r="AE83" i="10"/>
  <c r="W85" i="11"/>
  <c r="W83" i="10"/>
  <c r="O85" i="11"/>
  <c r="O83" i="10"/>
  <c r="G85" i="11"/>
  <c r="G83" i="10"/>
  <c r="BJ84" i="11"/>
  <c r="BJ82" i="10"/>
  <c r="BB84" i="11"/>
  <c r="BB82" i="10"/>
  <c r="AT84" i="11"/>
  <c r="AT82" i="10"/>
  <c r="AL84" i="11"/>
  <c r="AL82" i="10"/>
  <c r="AD84" i="11"/>
  <c r="AD82" i="10"/>
  <c r="V84" i="11"/>
  <c r="V82" i="10"/>
  <c r="N84" i="11"/>
  <c r="N82" i="10"/>
  <c r="F84" i="11"/>
  <c r="F82" i="10"/>
  <c r="BI83" i="11"/>
  <c r="BI81" i="10"/>
  <c r="BA83" i="11"/>
  <c r="BA81" i="10"/>
  <c r="AS83" i="11"/>
  <c r="AS81" i="10"/>
  <c r="AK83" i="11"/>
  <c r="AK81" i="10"/>
  <c r="AC83" i="11"/>
  <c r="AC81" i="10"/>
  <c r="U83" i="11"/>
  <c r="U81" i="10"/>
  <c r="M83" i="11"/>
  <c r="M81" i="10"/>
  <c r="E83" i="11"/>
  <c r="E81" i="10"/>
  <c r="BH82" i="11"/>
  <c r="BH80" i="10"/>
  <c r="AZ82" i="11"/>
  <c r="AZ80" i="10"/>
  <c r="AR82" i="11"/>
  <c r="AR80" i="10"/>
  <c r="AJ82" i="11"/>
  <c r="AJ80" i="10"/>
  <c r="AB82" i="11"/>
  <c r="AB80" i="10"/>
  <c r="T82" i="11"/>
  <c r="T80" i="10"/>
  <c r="L82" i="11"/>
  <c r="L80" i="10"/>
  <c r="D82" i="11"/>
  <c r="D80" i="10"/>
  <c r="BG81" i="11"/>
  <c r="BG79" i="10"/>
  <c r="AY81" i="11"/>
  <c r="AY79" i="10"/>
  <c r="AQ81" i="11"/>
  <c r="AQ79" i="10"/>
  <c r="AI81" i="11"/>
  <c r="AI79" i="10"/>
  <c r="AA81" i="11"/>
  <c r="AA79" i="10"/>
  <c r="S81" i="11"/>
  <c r="S79" i="10"/>
  <c r="K81" i="11"/>
  <c r="K79" i="10"/>
  <c r="C81" i="11"/>
  <c r="C79" i="10"/>
  <c r="BF80" i="11"/>
  <c r="BF78" i="10"/>
  <c r="AX80" i="11"/>
  <c r="AX78" i="10"/>
  <c r="AP80" i="11"/>
  <c r="AP78" i="10"/>
  <c r="AH80" i="11"/>
  <c r="AH78" i="10"/>
  <c r="Z80" i="11"/>
  <c r="Z78" i="10"/>
  <c r="R80" i="11"/>
  <c r="R78" i="10"/>
  <c r="J80" i="11"/>
  <c r="J78" i="10"/>
  <c r="B80" i="11"/>
  <c r="B78" i="10"/>
  <c r="BE79" i="11"/>
  <c r="BE77" i="10"/>
  <c r="AW79" i="11"/>
  <c r="AW77" i="10"/>
  <c r="AO79" i="11"/>
  <c r="AO77" i="10"/>
  <c r="AG79" i="11"/>
  <c r="AG77" i="10"/>
  <c r="Y79" i="11"/>
  <c r="Y77" i="10"/>
  <c r="Q79" i="11"/>
  <c r="Q77" i="10"/>
  <c r="I79" i="11"/>
  <c r="I77" i="10"/>
  <c r="BL78" i="11"/>
  <c r="BL76" i="10"/>
  <c r="BD78" i="11"/>
  <c r="BD76" i="10"/>
  <c r="AV78" i="11"/>
  <c r="AV76" i="10"/>
  <c r="AN78" i="11"/>
  <c r="AN76" i="10"/>
  <c r="AF78" i="11"/>
  <c r="AF76" i="10"/>
  <c r="X78" i="11"/>
  <c r="X76" i="10"/>
  <c r="P78" i="11"/>
  <c r="P76" i="10"/>
  <c r="H78" i="11"/>
  <c r="H76" i="10"/>
  <c r="BK77" i="11"/>
  <c r="BK75" i="10"/>
  <c r="BC77" i="11"/>
  <c r="BC75" i="10"/>
  <c r="AU77" i="11"/>
  <c r="AU75" i="10"/>
  <c r="AM77" i="11"/>
  <c r="AM75" i="10"/>
  <c r="AE77" i="11"/>
  <c r="AE75" i="10"/>
  <c r="W77" i="11"/>
  <c r="W75" i="10"/>
  <c r="O77" i="11"/>
  <c r="O75" i="10"/>
  <c r="G77" i="11"/>
  <c r="G75" i="10"/>
  <c r="BJ76" i="11"/>
  <c r="BJ74" i="10"/>
  <c r="BB76" i="11"/>
  <c r="BB74" i="10"/>
  <c r="AT76" i="11"/>
  <c r="AT74" i="10"/>
  <c r="AL76" i="11"/>
  <c r="AL74" i="10"/>
  <c r="AD76" i="11"/>
  <c r="AD74" i="10"/>
  <c r="V76" i="11"/>
  <c r="V74" i="10"/>
  <c r="N76" i="11"/>
  <c r="N74" i="10"/>
  <c r="F76" i="11"/>
  <c r="F74" i="10"/>
  <c r="BI75" i="11"/>
  <c r="BI73" i="10"/>
  <c r="BA75" i="11"/>
  <c r="BA73" i="10"/>
  <c r="AS75" i="11"/>
  <c r="AS73" i="10"/>
  <c r="AK75" i="11"/>
  <c r="AK73" i="10"/>
  <c r="AC75" i="11"/>
  <c r="AC73" i="10"/>
  <c r="U75" i="11"/>
  <c r="U73" i="10"/>
  <c r="M75" i="11"/>
  <c r="M73" i="10"/>
  <c r="E75" i="11"/>
  <c r="E73" i="10"/>
  <c r="BH74" i="11"/>
  <c r="BH72" i="10"/>
  <c r="AZ74" i="11"/>
  <c r="AZ72" i="10"/>
  <c r="AR74" i="11"/>
  <c r="AR72" i="10"/>
  <c r="AJ74" i="11"/>
  <c r="AJ72" i="10"/>
  <c r="AB74" i="11"/>
  <c r="AB72" i="10"/>
  <c r="T74" i="11"/>
  <c r="T72" i="10"/>
  <c r="L74" i="11"/>
  <c r="L72" i="10"/>
  <c r="D74" i="11"/>
  <c r="D72" i="10"/>
  <c r="BG73" i="11"/>
  <c r="BG71" i="10"/>
  <c r="AY73" i="11"/>
  <c r="AY71" i="10"/>
  <c r="AQ73" i="11"/>
  <c r="AQ71" i="10"/>
  <c r="AI73" i="11"/>
  <c r="AI71" i="10"/>
  <c r="AA73" i="11"/>
  <c r="AA71" i="10"/>
  <c r="S73" i="11"/>
  <c r="S71" i="10"/>
  <c r="K73" i="11"/>
  <c r="K71" i="10"/>
  <c r="C73" i="11"/>
  <c r="C71" i="10"/>
  <c r="BF72" i="11"/>
  <c r="BF70" i="10"/>
  <c r="AX72" i="11"/>
  <c r="AX70" i="10"/>
  <c r="AP72" i="11"/>
  <c r="AP70" i="10"/>
  <c r="AH72" i="11"/>
  <c r="AH70" i="10"/>
  <c r="Z72" i="11"/>
  <c r="Z70" i="10"/>
  <c r="R72" i="11"/>
  <c r="R70" i="10"/>
  <c r="J72" i="11"/>
  <c r="J70" i="10"/>
  <c r="B72" i="11"/>
  <c r="B70" i="10"/>
  <c r="BE71" i="11"/>
  <c r="BE69" i="10"/>
  <c r="AW71" i="11"/>
  <c r="AW69" i="10"/>
  <c r="AO71" i="11"/>
  <c r="AO69" i="10"/>
  <c r="AG71" i="11"/>
  <c r="AG69" i="10"/>
  <c r="Y71" i="11"/>
  <c r="Y69" i="10"/>
  <c r="Q71" i="11"/>
  <c r="Q69" i="10"/>
  <c r="I71" i="11"/>
  <c r="I69" i="10"/>
  <c r="BL70" i="11"/>
  <c r="BL68" i="10"/>
  <c r="BD70" i="11"/>
  <c r="BD68" i="10"/>
  <c r="AV70" i="11"/>
  <c r="AV68" i="10"/>
  <c r="AN70" i="11"/>
  <c r="AN68" i="10"/>
  <c r="AF70" i="11"/>
  <c r="AF68" i="10"/>
  <c r="X70" i="11"/>
  <c r="X68" i="10"/>
  <c r="P70" i="11"/>
  <c r="P68" i="10"/>
  <c r="H70" i="11"/>
  <c r="H68" i="10"/>
  <c r="BK69" i="11"/>
  <c r="BK67" i="10"/>
  <c r="BC69" i="11"/>
  <c r="BC67" i="10"/>
  <c r="AU69" i="11"/>
  <c r="AU67" i="10"/>
  <c r="AM69" i="11"/>
  <c r="AM67" i="10"/>
  <c r="AE69" i="11"/>
  <c r="AE67" i="10"/>
  <c r="W69" i="11"/>
  <c r="W67" i="10"/>
  <c r="O69" i="11"/>
  <c r="O67" i="10"/>
  <c r="G69" i="11"/>
  <c r="G67" i="10"/>
  <c r="BJ68" i="11"/>
  <c r="BJ66" i="10"/>
  <c r="BB68" i="11"/>
  <c r="BB66" i="10"/>
  <c r="AT68" i="11"/>
  <c r="AT66" i="10"/>
  <c r="AL68" i="11"/>
  <c r="AL66" i="10"/>
  <c r="AD68" i="11"/>
  <c r="AD66" i="10"/>
  <c r="V68" i="11"/>
  <c r="V66" i="10"/>
  <c r="N68" i="11"/>
  <c r="N66" i="10"/>
  <c r="F68" i="11"/>
  <c r="F66" i="10"/>
  <c r="BI67" i="11"/>
  <c r="BI65" i="10"/>
  <c r="BA67" i="11"/>
  <c r="BA65" i="10"/>
  <c r="AS67" i="11"/>
  <c r="AS65" i="10"/>
  <c r="AK67" i="11"/>
  <c r="AK65" i="10"/>
  <c r="AC67" i="11"/>
  <c r="AC65" i="10"/>
  <c r="U67" i="11"/>
  <c r="U65" i="10"/>
  <c r="M67" i="11"/>
  <c r="M65" i="10"/>
  <c r="E67" i="11"/>
  <c r="E65" i="10"/>
  <c r="BH66" i="11"/>
  <c r="BH64" i="10"/>
  <c r="AZ66" i="11"/>
  <c r="AZ64" i="10"/>
  <c r="AR66" i="11"/>
  <c r="AR64" i="10"/>
  <c r="AJ66" i="11"/>
  <c r="AJ64" i="10"/>
  <c r="AB66" i="11"/>
  <c r="AB64" i="10"/>
  <c r="T66" i="11"/>
  <c r="T64" i="10"/>
  <c r="L66" i="11"/>
  <c r="L64" i="10"/>
  <c r="D66" i="11"/>
  <c r="D64" i="10"/>
  <c r="BG65" i="11"/>
  <c r="BG63" i="10"/>
  <c r="AY65" i="11"/>
  <c r="AY63" i="10"/>
  <c r="AQ65" i="11"/>
  <c r="AQ63" i="10"/>
  <c r="AI65" i="11"/>
  <c r="AI63" i="10"/>
  <c r="AA65" i="11"/>
  <c r="AA63" i="10"/>
  <c r="S65" i="11"/>
  <c r="S63" i="10"/>
  <c r="K65" i="11"/>
  <c r="K63" i="10"/>
  <c r="C65" i="11"/>
  <c r="C63" i="10"/>
  <c r="BF64" i="11"/>
  <c r="BF62" i="10"/>
  <c r="AX64" i="11"/>
  <c r="AX62" i="10"/>
  <c r="AP64" i="11"/>
  <c r="AP62" i="10"/>
  <c r="AH64" i="11"/>
  <c r="AH62" i="10"/>
  <c r="Z64" i="11"/>
  <c r="Z62" i="10"/>
  <c r="R64" i="11"/>
  <c r="R62" i="10"/>
  <c r="J64" i="11"/>
  <c r="J62" i="10"/>
  <c r="B64" i="11"/>
  <c r="B62" i="10"/>
  <c r="BE63" i="11"/>
  <c r="BE61" i="10"/>
  <c r="AW63" i="11"/>
  <c r="AW61" i="10"/>
  <c r="AO63" i="11"/>
  <c r="AO61" i="10"/>
  <c r="AG63" i="11"/>
  <c r="AG61" i="10"/>
  <c r="Y63" i="11"/>
  <c r="Y61" i="10"/>
  <c r="Q63" i="11"/>
  <c r="Q61" i="10"/>
  <c r="I63" i="11"/>
  <c r="I61" i="10"/>
  <c r="BL62" i="11"/>
  <c r="BL60" i="10"/>
  <c r="BD62" i="11"/>
  <c r="BD60" i="10"/>
  <c r="AV62" i="11"/>
  <c r="AV60" i="10"/>
  <c r="AN62" i="11"/>
  <c r="AN60" i="10"/>
  <c r="AF62" i="11"/>
  <c r="AF60" i="10"/>
  <c r="X62" i="11"/>
  <c r="X60" i="10"/>
  <c r="P62" i="11"/>
  <c r="P60" i="10"/>
  <c r="H62" i="11"/>
  <c r="H60" i="10"/>
  <c r="BK61" i="11"/>
  <c r="BK59" i="10"/>
  <c r="BC61" i="11"/>
  <c r="BC59" i="10"/>
  <c r="AU61" i="11"/>
  <c r="AU59" i="10"/>
  <c r="AM61" i="11"/>
  <c r="AM59" i="10"/>
  <c r="AE61" i="11"/>
  <c r="AE59" i="10"/>
  <c r="W61" i="11"/>
  <c r="W59" i="10"/>
  <c r="O61" i="11"/>
  <c r="O59" i="10"/>
  <c r="G61" i="11"/>
  <c r="G59" i="10"/>
  <c r="BJ60" i="11"/>
  <c r="BJ58" i="10"/>
  <c r="BB60" i="11"/>
  <c r="BB58" i="10"/>
  <c r="AT60" i="11"/>
  <c r="AT58" i="10"/>
  <c r="AL60" i="11"/>
  <c r="AL58" i="10"/>
  <c r="AD60" i="11"/>
  <c r="AD58" i="10"/>
  <c r="V60" i="11"/>
  <c r="V58" i="10"/>
  <c r="N60" i="11"/>
  <c r="N58" i="10"/>
  <c r="F60" i="11"/>
  <c r="F58" i="10"/>
  <c r="BI59" i="11"/>
  <c r="BI57" i="10"/>
  <c r="BA59" i="11"/>
  <c r="BA57" i="10"/>
  <c r="AS59" i="11"/>
  <c r="AS57" i="10"/>
  <c r="AK59" i="11"/>
  <c r="AK57" i="10"/>
  <c r="AC59" i="11"/>
  <c r="AC57" i="10"/>
  <c r="U59" i="11"/>
  <c r="U57" i="10"/>
  <c r="M59" i="11"/>
  <c r="M57" i="10"/>
  <c r="E59" i="11"/>
  <c r="E57" i="10"/>
  <c r="BH58" i="11"/>
  <c r="BH56" i="10"/>
  <c r="AZ58" i="11"/>
  <c r="AZ56" i="10"/>
  <c r="AR58" i="11"/>
  <c r="AR56" i="10"/>
  <c r="AJ58" i="11"/>
  <c r="AJ56" i="10"/>
  <c r="AB58" i="11"/>
  <c r="AB56" i="10"/>
  <c r="T58" i="11"/>
  <c r="T56" i="10"/>
  <c r="L58" i="11"/>
  <c r="L56" i="10"/>
  <c r="D58" i="11"/>
  <c r="D56" i="10"/>
  <c r="BG57" i="11"/>
  <c r="BG55" i="10"/>
  <c r="AY57" i="11"/>
  <c r="AY55" i="10"/>
  <c r="AQ57" i="11"/>
  <c r="AQ55" i="10"/>
  <c r="AI57" i="11"/>
  <c r="AI55" i="10"/>
  <c r="AA57" i="11"/>
  <c r="AA55" i="10"/>
  <c r="S57" i="11"/>
  <c r="S55" i="10"/>
  <c r="K57" i="11"/>
  <c r="K55" i="10"/>
  <c r="C57" i="11"/>
  <c r="C55" i="10"/>
  <c r="BF56" i="11"/>
  <c r="BF54" i="10"/>
  <c r="AX56" i="11"/>
  <c r="AX54" i="10"/>
  <c r="AP56" i="11"/>
  <c r="AP54" i="10"/>
  <c r="AH56" i="11"/>
  <c r="AH54" i="10"/>
  <c r="Z56" i="11"/>
  <c r="Z54" i="10"/>
  <c r="R56" i="11"/>
  <c r="R54" i="10"/>
  <c r="J56" i="11"/>
  <c r="J54" i="10"/>
  <c r="B56" i="11"/>
  <c r="B54" i="10"/>
  <c r="BE55" i="11"/>
  <c r="BE53" i="10"/>
  <c r="AW55" i="11"/>
  <c r="AW53" i="10"/>
  <c r="AO55" i="11"/>
  <c r="AO53" i="10"/>
  <c r="AG55" i="11"/>
  <c r="AG53" i="10"/>
  <c r="Y55" i="11"/>
  <c r="Y53" i="10"/>
  <c r="Q55" i="11"/>
  <c r="Q53" i="10"/>
  <c r="I55" i="11"/>
  <c r="I53" i="10"/>
  <c r="BL54" i="11"/>
  <c r="BL52" i="10"/>
  <c r="BD54" i="11"/>
  <c r="BD52" i="10"/>
  <c r="AV54" i="11"/>
  <c r="AV52" i="10"/>
  <c r="AN54" i="11"/>
  <c r="AN52" i="10"/>
  <c r="AF54" i="11"/>
  <c r="AF52" i="10"/>
  <c r="X54" i="11"/>
  <c r="X52" i="10"/>
  <c r="P54" i="11"/>
  <c r="P52" i="10"/>
  <c r="H54" i="11"/>
  <c r="H52" i="10"/>
  <c r="BK53" i="11"/>
  <c r="BK51" i="10"/>
  <c r="BC53" i="11"/>
  <c r="BC51" i="10"/>
  <c r="AU53" i="11"/>
  <c r="AU51" i="10"/>
  <c r="AM53" i="11"/>
  <c r="AM51" i="10"/>
  <c r="AE53" i="11"/>
  <c r="AE51" i="10"/>
  <c r="W53" i="11"/>
  <c r="W51" i="10"/>
  <c r="O53" i="11"/>
  <c r="O51" i="10"/>
  <c r="G53" i="11"/>
  <c r="G51" i="10"/>
  <c r="BJ52" i="11"/>
  <c r="BJ50" i="10"/>
  <c r="BB52" i="11"/>
  <c r="BB50" i="10"/>
  <c r="AT52" i="11"/>
  <c r="AT50" i="10"/>
  <c r="AL52" i="11"/>
  <c r="AL50" i="10"/>
  <c r="AD52" i="11"/>
  <c r="AD50" i="10"/>
  <c r="V52" i="11"/>
  <c r="V50" i="10"/>
  <c r="N52" i="11"/>
  <c r="N50" i="10"/>
  <c r="F52" i="11"/>
  <c r="F50" i="10"/>
  <c r="BI51" i="11"/>
  <c r="BI49" i="10"/>
  <c r="BA51" i="11"/>
  <c r="BA49" i="10"/>
  <c r="AS51" i="11"/>
  <c r="AS49" i="10"/>
  <c r="AK51" i="11"/>
  <c r="AK49" i="10"/>
  <c r="AC51" i="11"/>
  <c r="AC49" i="10"/>
  <c r="U51" i="11"/>
  <c r="U49" i="10"/>
  <c r="M51" i="11"/>
  <c r="M49" i="10"/>
  <c r="E51" i="11"/>
  <c r="E49" i="10"/>
  <c r="BH50" i="11"/>
  <c r="BH48" i="10"/>
  <c r="AZ50" i="11"/>
  <c r="AZ48" i="10"/>
  <c r="AR50" i="11"/>
  <c r="AR48" i="10"/>
  <c r="AJ50" i="11"/>
  <c r="AJ48" i="10"/>
  <c r="AB50" i="11"/>
  <c r="AB48" i="10"/>
  <c r="T50" i="11"/>
  <c r="T48" i="10"/>
  <c r="L50" i="11"/>
  <c r="L48" i="10"/>
  <c r="D50" i="11"/>
  <c r="D48" i="10"/>
  <c r="A161" i="11"/>
  <c r="A159" i="10"/>
  <c r="A153" i="11"/>
  <c r="A151" i="10"/>
  <c r="A145" i="11"/>
  <c r="A143" i="10"/>
  <c r="A137" i="11"/>
  <c r="A135" i="10"/>
  <c r="A129" i="11"/>
  <c r="A127" i="10"/>
  <c r="A121" i="11"/>
  <c r="A119" i="10"/>
  <c r="A113" i="11"/>
  <c r="A111" i="10"/>
  <c r="A105" i="11"/>
  <c r="A103" i="10"/>
  <c r="A97" i="11"/>
  <c r="A95" i="10"/>
  <c r="A89" i="11"/>
  <c r="A87" i="10"/>
  <c r="A81" i="11"/>
  <c r="A79" i="10"/>
  <c r="A73" i="11"/>
  <c r="A71" i="10"/>
  <c r="A65" i="11"/>
  <c r="A63" i="10"/>
  <c r="A57" i="11"/>
  <c r="A55" i="10"/>
  <c r="A49" i="11"/>
  <c r="A47" i="10"/>
  <c r="A41" i="11"/>
  <c r="A39" i="10"/>
  <c r="A33" i="11"/>
  <c r="A31" i="10"/>
  <c r="A25" i="11"/>
  <c r="A23" i="10"/>
  <c r="A17" i="11"/>
  <c r="A15" i="10"/>
  <c r="A9" i="11"/>
  <c r="A7" i="10"/>
  <c r="A160" i="11"/>
  <c r="A158" i="10"/>
  <c r="A152" i="11"/>
  <c r="A150" i="10"/>
  <c r="A144" i="11"/>
  <c r="A142" i="10"/>
  <c r="A136" i="11"/>
  <c r="A134" i="10"/>
  <c r="A128" i="11"/>
  <c r="A126" i="10"/>
  <c r="A120" i="11"/>
  <c r="A118" i="10"/>
  <c r="A112" i="11"/>
  <c r="A110" i="10"/>
  <c r="A104" i="11"/>
  <c r="A102" i="10"/>
  <c r="A96" i="11"/>
  <c r="A94" i="10"/>
  <c r="A88" i="11"/>
  <c r="A86" i="10"/>
  <c r="A80" i="11"/>
  <c r="A78" i="10"/>
  <c r="A72" i="11"/>
  <c r="A70" i="10"/>
  <c r="A64" i="11"/>
  <c r="A62" i="10"/>
  <c r="A56" i="11"/>
  <c r="A54" i="10"/>
  <c r="A48" i="11"/>
  <c r="A46" i="10"/>
  <c r="A40" i="11"/>
  <c r="A38" i="10"/>
  <c r="A32" i="11"/>
  <c r="A30" i="10"/>
  <c r="A24" i="11"/>
  <c r="A22" i="10"/>
  <c r="A16" i="11"/>
  <c r="A14" i="10"/>
  <c r="A8" i="11"/>
  <c r="A6" i="10"/>
  <c r="A159" i="11"/>
  <c r="A157" i="10"/>
  <c r="A151" i="11"/>
  <c r="A149" i="10"/>
  <c r="A143" i="11"/>
  <c r="A141" i="10"/>
  <c r="A135" i="11"/>
  <c r="A133" i="10"/>
  <c r="A127" i="11"/>
  <c r="A125" i="10"/>
  <c r="A119" i="11"/>
  <c r="A117" i="10"/>
  <c r="A111" i="11"/>
  <c r="A109" i="10"/>
  <c r="A103" i="11"/>
  <c r="A101" i="10"/>
  <c r="A95" i="11"/>
  <c r="A93" i="10"/>
  <c r="A87" i="11"/>
  <c r="A85" i="10"/>
  <c r="A79" i="11"/>
  <c r="A77" i="10"/>
  <c r="A71" i="11"/>
  <c r="A69" i="10"/>
  <c r="A63" i="11"/>
  <c r="A61" i="10"/>
  <c r="A55" i="11"/>
  <c r="A53" i="10"/>
  <c r="A47" i="11"/>
  <c r="A45" i="10"/>
  <c r="A39" i="11"/>
  <c r="A37" i="10"/>
  <c r="A31" i="11"/>
  <c r="A29" i="10"/>
  <c r="A23" i="11"/>
  <c r="A21" i="10"/>
  <c r="A15" i="11"/>
  <c r="A13" i="10"/>
  <c r="A7" i="11"/>
  <c r="A5" i="10"/>
  <c r="BE163" i="11"/>
  <c r="AW163" i="11"/>
  <c r="AO163" i="11"/>
  <c r="AG163" i="11"/>
  <c r="Y163" i="11"/>
  <c r="Q163" i="11"/>
  <c r="I163" i="11"/>
  <c r="BL162" i="11"/>
  <c r="BL160" i="10"/>
  <c r="BD162" i="11"/>
  <c r="BD160" i="10"/>
  <c r="AV162" i="11"/>
  <c r="AV160" i="10"/>
  <c r="AN162" i="11"/>
  <c r="AN160" i="10"/>
  <c r="AF162" i="11"/>
  <c r="AF160" i="10"/>
  <c r="X162" i="11"/>
  <c r="X160" i="10"/>
  <c r="P162" i="11"/>
  <c r="P160" i="10"/>
  <c r="H162" i="11"/>
  <c r="H160" i="10"/>
  <c r="BK161" i="11"/>
  <c r="BK159" i="10"/>
  <c r="BC161" i="11"/>
  <c r="BC159" i="10"/>
  <c r="AU161" i="11"/>
  <c r="AU159" i="10"/>
  <c r="AM161" i="11"/>
  <c r="AM159" i="10"/>
  <c r="AE161" i="11"/>
  <c r="AE159" i="10"/>
  <c r="W161" i="11"/>
  <c r="W159" i="10"/>
  <c r="O161" i="11"/>
  <c r="O159" i="10"/>
  <c r="G161" i="11"/>
  <c r="G159" i="10"/>
  <c r="BJ160" i="11"/>
  <c r="BJ158" i="10"/>
  <c r="BB160" i="11"/>
  <c r="BB158" i="10"/>
  <c r="AT160" i="11"/>
  <c r="AT158" i="10"/>
  <c r="AL160" i="11"/>
  <c r="AL158" i="10"/>
  <c r="AD160" i="11"/>
  <c r="AD158" i="10"/>
  <c r="V160" i="11"/>
  <c r="V158" i="10"/>
  <c r="N160" i="11"/>
  <c r="N158" i="10"/>
  <c r="F160" i="11"/>
  <c r="F158" i="10"/>
  <c r="BI159" i="11"/>
  <c r="BI157" i="10"/>
  <c r="BA159" i="11"/>
  <c r="BA157" i="10"/>
  <c r="AS159" i="11"/>
  <c r="AS157" i="10"/>
  <c r="AK159" i="11"/>
  <c r="AK157" i="10"/>
  <c r="AC159" i="11"/>
  <c r="AC157" i="10"/>
  <c r="U159" i="11"/>
  <c r="U157" i="10"/>
  <c r="M159" i="11"/>
  <c r="M157" i="10"/>
  <c r="E159" i="11"/>
  <c r="E157" i="10"/>
  <c r="BH158" i="11"/>
  <c r="BH156" i="10"/>
  <c r="AZ158" i="11"/>
  <c r="AZ156" i="10"/>
  <c r="AR158" i="11"/>
  <c r="AR156" i="10"/>
  <c r="AJ158" i="11"/>
  <c r="AJ156" i="10"/>
  <c r="AB158" i="11"/>
  <c r="AB156" i="10"/>
  <c r="T158" i="11"/>
  <c r="T156" i="10"/>
  <c r="L158" i="11"/>
  <c r="L156" i="10"/>
  <c r="D158" i="11"/>
  <c r="D156" i="10"/>
  <c r="BG157" i="11"/>
  <c r="BG155" i="10"/>
  <c r="AY157" i="11"/>
  <c r="AY155" i="10"/>
  <c r="AQ157" i="11"/>
  <c r="AQ155" i="10"/>
  <c r="AI157" i="11"/>
  <c r="AI155" i="10"/>
  <c r="AA157" i="11"/>
  <c r="AA155" i="10"/>
  <c r="S157" i="11"/>
  <c r="S155" i="10"/>
  <c r="K157" i="11"/>
  <c r="K155" i="10"/>
  <c r="C157" i="11"/>
  <c r="C155" i="10"/>
  <c r="BF156" i="11"/>
  <c r="BF154" i="10"/>
  <c r="AX156" i="11"/>
  <c r="AX154" i="10"/>
  <c r="AP156" i="11"/>
  <c r="AP154" i="10"/>
  <c r="AH156" i="11"/>
  <c r="AH154" i="10"/>
  <c r="Z156" i="11"/>
  <c r="Z154" i="10"/>
  <c r="R156" i="11"/>
  <c r="R154" i="10"/>
  <c r="J156" i="11"/>
  <c r="J154" i="10"/>
  <c r="B156" i="11"/>
  <c r="B154" i="10"/>
  <c r="BE155" i="11"/>
  <c r="BE153" i="10"/>
  <c r="AW155" i="11"/>
  <c r="AW153" i="10"/>
  <c r="AO155" i="11"/>
  <c r="AO153" i="10"/>
  <c r="AG155" i="11"/>
  <c r="AG153" i="10"/>
  <c r="Y155" i="11"/>
  <c r="Y153" i="10"/>
  <c r="Q155" i="11"/>
  <c r="Q153" i="10"/>
  <c r="I155" i="11"/>
  <c r="I153" i="10"/>
  <c r="BL154" i="11"/>
  <c r="BL152" i="10"/>
  <c r="BD154" i="11"/>
  <c r="BD152" i="10"/>
  <c r="AV154" i="11"/>
  <c r="AV152" i="10"/>
  <c r="AN154" i="11"/>
  <c r="AN152" i="10"/>
  <c r="AF154" i="11"/>
  <c r="AF152" i="10"/>
  <c r="X154" i="11"/>
  <c r="X152" i="10"/>
  <c r="P154" i="11"/>
  <c r="P152" i="10"/>
  <c r="H154" i="11"/>
  <c r="H152" i="10"/>
  <c r="BK153" i="11"/>
  <c r="BK151" i="10"/>
  <c r="BC153" i="11"/>
  <c r="BC151" i="10"/>
  <c r="AU153" i="11"/>
  <c r="AU151" i="10"/>
  <c r="AM153" i="11"/>
  <c r="AM151" i="10"/>
  <c r="AE153" i="11"/>
  <c r="AE151" i="10"/>
  <c r="W153" i="11"/>
  <c r="W151" i="10"/>
  <c r="O153" i="11"/>
  <c r="O151" i="10"/>
  <c r="G153" i="11"/>
  <c r="G151" i="10"/>
  <c r="BJ152" i="11"/>
  <c r="BJ150" i="10"/>
  <c r="BB152" i="11"/>
  <c r="BB150" i="10"/>
  <c r="AT152" i="11"/>
  <c r="AT150" i="10"/>
  <c r="AL152" i="11"/>
  <c r="AL150" i="10"/>
  <c r="AD152" i="11"/>
  <c r="AD150" i="10"/>
  <c r="V152" i="11"/>
  <c r="V150" i="10"/>
  <c r="N152" i="11"/>
  <c r="N150" i="10"/>
  <c r="F152" i="11"/>
  <c r="F150" i="10"/>
  <c r="BI151" i="11"/>
  <c r="BI149" i="10"/>
  <c r="BA151" i="11"/>
  <c r="BA149" i="10"/>
  <c r="AS151" i="11"/>
  <c r="AS149" i="10"/>
  <c r="AK151" i="11"/>
  <c r="AK149" i="10"/>
  <c r="AC151" i="11"/>
  <c r="AC149" i="10"/>
  <c r="U151" i="11"/>
  <c r="U149" i="10"/>
  <c r="M151" i="11"/>
  <c r="M149" i="10"/>
  <c r="E151" i="11"/>
  <c r="E149" i="10"/>
  <c r="BH150" i="11"/>
  <c r="BH148" i="10"/>
  <c r="AZ150" i="11"/>
  <c r="AZ148" i="10"/>
  <c r="AR150" i="11"/>
  <c r="AR148" i="10"/>
  <c r="AJ150" i="11"/>
  <c r="AJ148" i="10"/>
  <c r="AB150" i="11"/>
  <c r="AB148" i="10"/>
  <c r="T150" i="11"/>
  <c r="T148" i="10"/>
  <c r="L150" i="11"/>
  <c r="L148" i="10"/>
  <c r="D150" i="11"/>
  <c r="D148" i="10"/>
  <c r="BG149" i="11"/>
  <c r="BG147" i="10"/>
  <c r="AY149" i="11"/>
  <c r="AY147" i="10"/>
  <c r="AQ149" i="11"/>
  <c r="AQ147" i="10"/>
  <c r="AI149" i="11"/>
  <c r="AI147" i="10"/>
  <c r="AA149" i="11"/>
  <c r="AA147" i="10"/>
  <c r="S149" i="11"/>
  <c r="S147" i="10"/>
  <c r="K149" i="11"/>
  <c r="K147" i="10"/>
  <c r="C149" i="11"/>
  <c r="C147" i="10"/>
  <c r="BF148" i="11"/>
  <c r="BF146" i="10"/>
  <c r="AX148" i="11"/>
  <c r="AX146" i="10"/>
  <c r="AP148" i="11"/>
  <c r="AP146" i="10"/>
  <c r="AH148" i="11"/>
  <c r="AH146" i="10"/>
  <c r="Z148" i="11"/>
  <c r="Z146" i="10"/>
  <c r="R148" i="11"/>
  <c r="R146" i="10"/>
  <c r="J148" i="11"/>
  <c r="J146" i="10"/>
  <c r="B148" i="11"/>
  <c r="B146" i="10"/>
  <c r="BE147" i="11"/>
  <c r="BE145" i="10"/>
  <c r="AW147" i="11"/>
  <c r="AW145" i="10"/>
  <c r="AO147" i="11"/>
  <c r="AO145" i="10"/>
  <c r="AG147" i="11"/>
  <c r="AG145" i="10"/>
  <c r="Y147" i="11"/>
  <c r="Y145" i="10"/>
  <c r="Q147" i="11"/>
  <c r="Q145" i="10"/>
  <c r="I147" i="11"/>
  <c r="I145" i="10"/>
  <c r="BL146" i="11"/>
  <c r="BL144" i="10"/>
  <c r="BD146" i="11"/>
  <c r="BD144" i="10"/>
  <c r="AV146" i="11"/>
  <c r="AV144" i="10"/>
  <c r="AN146" i="11"/>
  <c r="AN144" i="10"/>
  <c r="AF146" i="11"/>
  <c r="AF144" i="10"/>
  <c r="X146" i="11"/>
  <c r="X144" i="10"/>
  <c r="P146" i="11"/>
  <c r="P144" i="10"/>
  <c r="H146" i="11"/>
  <c r="H144" i="10"/>
  <c r="BK145" i="11"/>
  <c r="BK143" i="10"/>
  <c r="BC145" i="11"/>
  <c r="BC143" i="10"/>
  <c r="AU145" i="11"/>
  <c r="AU143" i="10"/>
  <c r="AM145" i="11"/>
  <c r="AM143" i="10"/>
  <c r="AE145" i="11"/>
  <c r="AE143" i="10"/>
  <c r="W145" i="11"/>
  <c r="W143" i="10"/>
  <c r="O145" i="11"/>
  <c r="O143" i="10"/>
  <c r="G145" i="11"/>
  <c r="G143" i="10"/>
  <c r="BJ144" i="11"/>
  <c r="BJ142" i="10"/>
  <c r="BB144" i="11"/>
  <c r="BB142" i="10"/>
  <c r="AT144" i="11"/>
  <c r="AT142" i="10"/>
  <c r="AL144" i="11"/>
  <c r="AL142" i="10"/>
  <c r="AD144" i="11"/>
  <c r="AD142" i="10"/>
  <c r="V144" i="11"/>
  <c r="V142" i="10"/>
  <c r="N144" i="11"/>
  <c r="N142" i="10"/>
  <c r="F144" i="11"/>
  <c r="F142" i="10"/>
  <c r="BI143" i="11"/>
  <c r="BI141" i="10"/>
  <c r="BA143" i="11"/>
  <c r="BA141" i="10"/>
  <c r="AS143" i="11"/>
  <c r="AS141" i="10"/>
  <c r="AK143" i="11"/>
  <c r="AK141" i="10"/>
  <c r="AC143" i="11"/>
  <c r="AC141" i="10"/>
  <c r="U143" i="11"/>
  <c r="U141" i="10"/>
  <c r="M143" i="11"/>
  <c r="M141" i="10"/>
  <c r="E143" i="11"/>
  <c r="E141" i="10"/>
  <c r="BH142" i="11"/>
  <c r="BH140" i="10"/>
  <c r="AZ142" i="11"/>
  <c r="AZ140" i="10"/>
  <c r="AR142" i="11"/>
  <c r="AR140" i="10"/>
  <c r="AJ142" i="11"/>
  <c r="AJ140" i="10"/>
  <c r="AB142" i="11"/>
  <c r="AB140" i="10"/>
  <c r="T142" i="11"/>
  <c r="T140" i="10"/>
  <c r="L142" i="11"/>
  <c r="L140" i="10"/>
  <c r="D142" i="11"/>
  <c r="D140" i="10"/>
  <c r="BG141" i="11"/>
  <c r="BG139" i="10"/>
  <c r="AY141" i="11"/>
  <c r="AY139" i="10"/>
  <c r="AQ141" i="11"/>
  <c r="AQ139" i="10"/>
  <c r="AI141" i="11"/>
  <c r="AI139" i="10"/>
  <c r="AA141" i="11"/>
  <c r="AA139" i="10"/>
  <c r="S141" i="11"/>
  <c r="S139" i="10"/>
  <c r="K141" i="11"/>
  <c r="K139" i="10"/>
  <c r="C141" i="11"/>
  <c r="C139" i="10"/>
  <c r="BF140" i="11"/>
  <c r="BF138" i="10"/>
  <c r="AX140" i="11"/>
  <c r="AX138" i="10"/>
  <c r="AP140" i="11"/>
  <c r="AP138" i="10"/>
  <c r="AH140" i="11"/>
  <c r="AH138" i="10"/>
  <c r="Z140" i="11"/>
  <c r="Z138" i="10"/>
  <c r="R140" i="11"/>
  <c r="R138" i="10"/>
  <c r="J140" i="11"/>
  <c r="J138" i="10"/>
  <c r="B140" i="11"/>
  <c r="B138" i="10"/>
  <c r="BE139" i="11"/>
  <c r="BE137" i="10"/>
  <c r="AW139" i="11"/>
  <c r="AW137" i="10"/>
  <c r="AO139" i="11"/>
  <c r="AO137" i="10"/>
  <c r="AG139" i="11"/>
  <c r="AG137" i="10"/>
  <c r="Y139" i="11"/>
  <c r="Y137" i="10"/>
  <c r="Q139" i="11"/>
  <c r="Q137" i="10"/>
  <c r="I139" i="11"/>
  <c r="I137" i="10"/>
  <c r="BL138" i="11"/>
  <c r="BL136" i="10"/>
  <c r="BD138" i="11"/>
  <c r="BD136" i="10"/>
  <c r="AV138" i="11"/>
  <c r="AV136" i="10"/>
  <c r="AN138" i="11"/>
  <c r="AN136" i="10"/>
  <c r="AF138" i="11"/>
  <c r="AF136" i="10"/>
  <c r="X138" i="11"/>
  <c r="X136" i="10"/>
  <c r="P138" i="11"/>
  <c r="P136" i="10"/>
  <c r="H138" i="11"/>
  <c r="H136" i="10"/>
  <c r="BK137" i="11"/>
  <c r="BK135" i="10"/>
  <c r="BC137" i="11"/>
  <c r="BC135" i="10"/>
  <c r="AU137" i="11"/>
  <c r="AU135" i="10"/>
  <c r="AM137" i="11"/>
  <c r="AM135" i="10"/>
  <c r="AE137" i="11"/>
  <c r="AE135" i="10"/>
  <c r="W137" i="11"/>
  <c r="W135" i="10"/>
  <c r="O137" i="11"/>
  <c r="O135" i="10"/>
  <c r="G137" i="11"/>
  <c r="G135" i="10"/>
  <c r="BJ136" i="11"/>
  <c r="BJ134" i="10"/>
  <c r="BB136" i="11"/>
  <c r="BB134" i="10"/>
  <c r="AT136" i="11"/>
  <c r="AT134" i="10"/>
  <c r="AL136" i="11"/>
  <c r="AL134" i="10"/>
  <c r="AD136" i="11"/>
  <c r="AD134" i="10"/>
  <c r="V136" i="11"/>
  <c r="V134" i="10"/>
  <c r="N136" i="11"/>
  <c r="N134" i="10"/>
  <c r="F136" i="11"/>
  <c r="F134" i="10"/>
  <c r="BI135" i="11"/>
  <c r="BI133" i="10"/>
  <c r="BA135" i="11"/>
  <c r="BA133" i="10"/>
  <c r="AS135" i="11"/>
  <c r="AS133" i="10"/>
  <c r="AK135" i="11"/>
  <c r="AK133" i="10"/>
  <c r="AC135" i="11"/>
  <c r="AC133" i="10"/>
  <c r="U135" i="11"/>
  <c r="U133" i="10"/>
  <c r="M135" i="11"/>
  <c r="M133" i="10"/>
  <c r="E135" i="11"/>
  <c r="E133" i="10"/>
  <c r="BH134" i="11"/>
  <c r="BH132" i="10"/>
  <c r="AZ134" i="11"/>
  <c r="AZ132" i="10"/>
  <c r="AR134" i="11"/>
  <c r="AR132" i="10"/>
  <c r="AJ134" i="11"/>
  <c r="AJ132" i="10"/>
  <c r="AB134" i="11"/>
  <c r="AB132" i="10"/>
  <c r="T134" i="11"/>
  <c r="T132" i="10"/>
  <c r="L134" i="11"/>
  <c r="L132" i="10"/>
  <c r="D134" i="11"/>
  <c r="D132" i="10"/>
  <c r="BG133" i="11"/>
  <c r="BG131" i="10"/>
  <c r="AY133" i="11"/>
  <c r="AY131" i="10"/>
  <c r="AQ133" i="11"/>
  <c r="AQ131" i="10"/>
  <c r="AI133" i="11"/>
  <c r="AI131" i="10"/>
  <c r="AA133" i="11"/>
  <c r="AA131" i="10"/>
  <c r="S133" i="11"/>
  <c r="S131" i="10"/>
  <c r="K133" i="11"/>
  <c r="K131" i="10"/>
  <c r="C133" i="11"/>
  <c r="C131" i="10"/>
  <c r="BF132" i="11"/>
  <c r="BF130" i="10"/>
  <c r="AX132" i="11"/>
  <c r="AX130" i="10"/>
  <c r="AP132" i="11"/>
  <c r="AP130" i="10"/>
  <c r="AH132" i="11"/>
  <c r="AH130" i="10"/>
  <c r="Z132" i="11"/>
  <c r="Z130" i="10"/>
  <c r="R132" i="11"/>
  <c r="R130" i="10"/>
  <c r="J132" i="11"/>
  <c r="J130" i="10"/>
  <c r="B132" i="11"/>
  <c r="B130" i="10"/>
  <c r="BE131" i="11"/>
  <c r="BE129" i="10"/>
  <c r="AW131" i="11"/>
  <c r="AW129" i="10"/>
  <c r="AO131" i="11"/>
  <c r="AO129" i="10"/>
  <c r="AG131" i="11"/>
  <c r="AG129" i="10"/>
  <c r="Y131" i="11"/>
  <c r="Y129" i="10"/>
  <c r="Q131" i="11"/>
  <c r="Q129" i="10"/>
  <c r="I131" i="11"/>
  <c r="I129" i="10"/>
  <c r="BL130" i="11"/>
  <c r="BL128" i="10"/>
  <c r="BD130" i="11"/>
  <c r="BD128" i="10"/>
  <c r="AV130" i="11"/>
  <c r="AV128" i="10"/>
  <c r="AN130" i="11"/>
  <c r="AN128" i="10"/>
  <c r="AF130" i="11"/>
  <c r="AF128" i="10"/>
  <c r="X130" i="11"/>
  <c r="X128" i="10"/>
  <c r="P130" i="11"/>
  <c r="P128" i="10"/>
  <c r="H130" i="11"/>
  <c r="H128" i="10"/>
  <c r="BK129" i="11"/>
  <c r="BK127" i="10"/>
  <c r="BC129" i="11"/>
  <c r="BC127" i="10"/>
  <c r="AU129" i="11"/>
  <c r="AU127" i="10"/>
  <c r="AM129" i="11"/>
  <c r="AM127" i="10"/>
  <c r="AE129" i="11"/>
  <c r="AE127" i="10"/>
  <c r="W129" i="11"/>
  <c r="W127" i="10"/>
  <c r="O129" i="11"/>
  <c r="O127" i="10"/>
  <c r="G129" i="11"/>
  <c r="G127" i="10"/>
  <c r="BJ128" i="11"/>
  <c r="BJ126" i="10"/>
  <c r="BB128" i="11"/>
  <c r="BB126" i="10"/>
  <c r="AT128" i="11"/>
  <c r="AT126" i="10"/>
  <c r="AL128" i="11"/>
  <c r="AL126" i="10"/>
  <c r="AD128" i="11"/>
  <c r="AD126" i="10"/>
  <c r="V128" i="11"/>
  <c r="V126" i="10"/>
  <c r="N128" i="11"/>
  <c r="N126" i="10"/>
  <c r="F128" i="11"/>
  <c r="F126" i="10"/>
  <c r="BI127" i="11"/>
  <c r="BI125" i="10"/>
  <c r="BA127" i="11"/>
  <c r="BA125" i="10"/>
  <c r="AS127" i="11"/>
  <c r="AS125" i="10"/>
  <c r="AK127" i="11"/>
  <c r="AK125" i="10"/>
  <c r="AC127" i="11"/>
  <c r="AC125" i="10"/>
  <c r="U127" i="11"/>
  <c r="U125" i="10"/>
  <c r="M127" i="11"/>
  <c r="M125" i="10"/>
  <c r="E127" i="11"/>
  <c r="E125" i="10"/>
  <c r="BH126" i="11"/>
  <c r="BH124" i="10"/>
  <c r="AZ126" i="11"/>
  <c r="AZ124" i="10"/>
  <c r="AR126" i="11"/>
  <c r="AR124" i="10"/>
  <c r="AJ126" i="11"/>
  <c r="AJ124" i="10"/>
  <c r="AB126" i="11"/>
  <c r="AB124" i="10"/>
  <c r="T126" i="11"/>
  <c r="T124" i="10"/>
  <c r="L126" i="11"/>
  <c r="L124" i="10"/>
  <c r="D126" i="11"/>
  <c r="D124" i="10"/>
  <c r="BG125" i="11"/>
  <c r="BG123" i="10"/>
  <c r="AY125" i="11"/>
  <c r="AY123" i="10"/>
  <c r="AQ125" i="11"/>
  <c r="AQ123" i="10"/>
  <c r="AI125" i="11"/>
  <c r="AI123" i="10"/>
  <c r="AA125" i="11"/>
  <c r="AA123" i="10"/>
  <c r="S125" i="11"/>
  <c r="S123" i="10"/>
  <c r="K125" i="11"/>
  <c r="K123" i="10"/>
  <c r="C125" i="11"/>
  <c r="C123" i="10"/>
  <c r="BF124" i="11"/>
  <c r="BF122" i="10"/>
  <c r="AX124" i="11"/>
  <c r="AX122" i="10"/>
  <c r="AP124" i="11"/>
  <c r="AP122" i="10"/>
  <c r="AH124" i="11"/>
  <c r="AH122" i="10"/>
  <c r="Z124" i="11"/>
  <c r="Z122" i="10"/>
  <c r="R124" i="11"/>
  <c r="R122" i="10"/>
  <c r="J124" i="11"/>
  <c r="J122" i="10"/>
  <c r="B124" i="11"/>
  <c r="B122" i="10"/>
  <c r="BE123" i="11"/>
  <c r="BE121" i="10"/>
  <c r="AW123" i="11"/>
  <c r="AW121" i="10"/>
  <c r="AO123" i="11"/>
  <c r="AO121" i="10"/>
  <c r="AG123" i="11"/>
  <c r="AG121" i="10"/>
  <c r="Y123" i="11"/>
  <c r="Y121" i="10"/>
  <c r="Q123" i="11"/>
  <c r="Q121" i="10"/>
  <c r="I123" i="11"/>
  <c r="I121" i="10"/>
  <c r="BL122" i="11"/>
  <c r="BL120" i="10"/>
  <c r="BD122" i="11"/>
  <c r="BD120" i="10"/>
  <c r="AV122" i="11"/>
  <c r="AV120" i="10"/>
  <c r="AN122" i="11"/>
  <c r="AN120" i="10"/>
  <c r="AF122" i="11"/>
  <c r="AF120" i="10"/>
  <c r="X122" i="11"/>
  <c r="X120" i="10"/>
  <c r="P122" i="11"/>
  <c r="P120" i="10"/>
  <c r="H122" i="11"/>
  <c r="H120" i="10"/>
  <c r="BK121" i="11"/>
  <c r="BK119" i="10"/>
  <c r="BC121" i="11"/>
  <c r="BC119" i="10"/>
  <c r="AU121" i="11"/>
  <c r="AU119" i="10"/>
  <c r="AM121" i="11"/>
  <c r="AM119" i="10"/>
  <c r="AE121" i="11"/>
  <c r="AE119" i="10"/>
  <c r="W121" i="11"/>
  <c r="W119" i="10"/>
  <c r="O121" i="11"/>
  <c r="O119" i="10"/>
  <c r="G121" i="11"/>
  <c r="G119" i="10"/>
  <c r="BJ120" i="11"/>
  <c r="BJ118" i="10"/>
  <c r="BB120" i="11"/>
  <c r="BB118" i="10"/>
  <c r="AT120" i="11"/>
  <c r="AT118" i="10"/>
  <c r="AL120" i="11"/>
  <c r="AL118" i="10"/>
  <c r="AD120" i="11"/>
  <c r="AD118" i="10"/>
  <c r="V120" i="11"/>
  <c r="V118" i="10"/>
  <c r="N120" i="11"/>
  <c r="N118" i="10"/>
  <c r="F120" i="11"/>
  <c r="F118" i="10"/>
  <c r="BI119" i="11"/>
  <c r="BI117" i="10"/>
  <c r="BA119" i="11"/>
  <c r="BA117" i="10"/>
  <c r="AS119" i="11"/>
  <c r="AS117" i="10"/>
  <c r="AK119" i="11"/>
  <c r="AK117" i="10"/>
  <c r="AC119" i="11"/>
  <c r="AC117" i="10"/>
  <c r="U119" i="11"/>
  <c r="U117" i="10"/>
  <c r="M119" i="11"/>
  <c r="M117" i="10"/>
  <c r="E119" i="11"/>
  <c r="E117" i="10"/>
  <c r="BH118" i="11"/>
  <c r="BH116" i="10"/>
  <c r="AZ118" i="11"/>
  <c r="AZ116" i="10"/>
  <c r="AR118" i="11"/>
  <c r="AR116" i="10"/>
  <c r="AJ118" i="11"/>
  <c r="AJ116" i="10"/>
  <c r="AB118" i="11"/>
  <c r="AB116" i="10"/>
  <c r="T118" i="11"/>
  <c r="T116" i="10"/>
  <c r="L118" i="11"/>
  <c r="L116" i="10"/>
  <c r="D118" i="11"/>
  <c r="D116" i="10"/>
  <c r="BG117" i="11"/>
  <c r="BG115" i="10"/>
  <c r="AY117" i="11"/>
  <c r="AY115" i="10"/>
  <c r="AQ117" i="11"/>
  <c r="AQ115" i="10"/>
  <c r="AI117" i="11"/>
  <c r="AI115" i="10"/>
  <c r="AA117" i="11"/>
  <c r="AA115" i="10"/>
  <c r="S117" i="11"/>
  <c r="S115" i="10"/>
  <c r="K117" i="11"/>
  <c r="K115" i="10"/>
  <c r="C117" i="11"/>
  <c r="C115" i="10"/>
  <c r="BF116" i="11"/>
  <c r="BF114" i="10"/>
  <c r="AX116" i="11"/>
  <c r="AX114" i="10"/>
  <c r="AP116" i="11"/>
  <c r="AP114" i="10"/>
  <c r="AH116" i="11"/>
  <c r="AH114" i="10"/>
  <c r="Z116" i="11"/>
  <c r="Z114" i="10"/>
  <c r="R116" i="11"/>
  <c r="R114" i="10"/>
  <c r="J116" i="11"/>
  <c r="J114" i="10"/>
  <c r="B116" i="11"/>
  <c r="B114" i="10"/>
  <c r="BE115" i="11"/>
  <c r="BE113" i="10"/>
  <c r="AW115" i="11"/>
  <c r="AW113" i="10"/>
  <c r="AO115" i="11"/>
  <c r="AO113" i="10"/>
  <c r="AG115" i="11"/>
  <c r="AG113" i="10"/>
  <c r="Y115" i="11"/>
  <c r="Y113" i="10"/>
  <c r="Q115" i="11"/>
  <c r="Q113" i="10"/>
  <c r="I115" i="11"/>
  <c r="I113" i="10"/>
  <c r="BL114" i="11"/>
  <c r="BL112" i="10"/>
  <c r="BD114" i="11"/>
  <c r="BD112" i="10"/>
  <c r="AV114" i="11"/>
  <c r="AV112" i="10"/>
  <c r="AN114" i="11"/>
  <c r="AN112" i="10"/>
  <c r="AF114" i="11"/>
  <c r="AF112" i="10"/>
  <c r="X114" i="11"/>
  <c r="X112" i="10"/>
  <c r="P114" i="11"/>
  <c r="P112" i="10"/>
  <c r="H114" i="11"/>
  <c r="H112" i="10"/>
  <c r="BK113" i="11"/>
  <c r="BK111" i="10"/>
  <c r="BC113" i="11"/>
  <c r="BC111" i="10"/>
  <c r="AU113" i="11"/>
  <c r="AU111" i="10"/>
  <c r="AM113" i="11"/>
  <c r="AM111" i="10"/>
  <c r="AE113" i="11"/>
  <c r="AE111" i="10"/>
  <c r="W113" i="11"/>
  <c r="W111" i="10"/>
  <c r="O113" i="11"/>
  <c r="O111" i="10"/>
  <c r="G113" i="11"/>
  <c r="G111" i="10"/>
  <c r="BJ112" i="11"/>
  <c r="BJ110" i="10"/>
  <c r="BB112" i="11"/>
  <c r="BB110" i="10"/>
  <c r="AT112" i="11"/>
  <c r="AT110" i="10"/>
  <c r="AL112" i="11"/>
  <c r="AL110" i="10"/>
  <c r="AD112" i="11"/>
  <c r="AD110" i="10"/>
  <c r="V112" i="11"/>
  <c r="V110" i="10"/>
  <c r="N112" i="11"/>
  <c r="N110" i="10"/>
  <c r="F112" i="11"/>
  <c r="F110" i="10"/>
  <c r="BI111" i="11"/>
  <c r="BI109" i="10"/>
  <c r="BA111" i="11"/>
  <c r="BA109" i="10"/>
  <c r="AS111" i="11"/>
  <c r="AS109" i="10"/>
  <c r="AK111" i="11"/>
  <c r="AK109" i="10"/>
  <c r="AC111" i="11"/>
  <c r="AC109" i="10"/>
  <c r="U111" i="11"/>
  <c r="U109" i="10"/>
  <c r="M111" i="11"/>
  <c r="M109" i="10"/>
  <c r="E111" i="11"/>
  <c r="E109" i="10"/>
  <c r="BH110" i="11"/>
  <c r="BH108" i="10"/>
  <c r="AZ110" i="11"/>
  <c r="AZ108" i="10"/>
  <c r="AR110" i="11"/>
  <c r="AR108" i="10"/>
  <c r="AJ110" i="11"/>
  <c r="AJ108" i="10"/>
  <c r="AB110" i="11"/>
  <c r="AB108" i="10"/>
  <c r="T110" i="11"/>
  <c r="T108" i="10"/>
  <c r="L110" i="11"/>
  <c r="L108" i="10"/>
  <c r="D110" i="11"/>
  <c r="D108" i="10"/>
  <c r="BG109" i="11"/>
  <c r="BG107" i="10"/>
  <c r="AY109" i="11"/>
  <c r="AY107" i="10"/>
  <c r="AQ109" i="11"/>
  <c r="AQ107" i="10"/>
  <c r="AI109" i="11"/>
  <c r="AI107" i="10"/>
  <c r="AA109" i="11"/>
  <c r="AA107" i="10"/>
  <c r="S109" i="11"/>
  <c r="S107" i="10"/>
  <c r="K109" i="11"/>
  <c r="K107" i="10"/>
  <c r="C109" i="11"/>
  <c r="C107" i="10"/>
  <c r="BF108" i="11"/>
  <c r="BF106" i="10"/>
  <c r="AX108" i="11"/>
  <c r="AX106" i="10"/>
  <c r="AP108" i="11"/>
  <c r="AP106" i="10"/>
  <c r="AH108" i="11"/>
  <c r="AH106" i="10"/>
  <c r="Z108" i="11"/>
  <c r="Z106" i="10"/>
  <c r="R108" i="11"/>
  <c r="R106" i="10"/>
  <c r="J108" i="11"/>
  <c r="J106" i="10"/>
  <c r="B108" i="11"/>
  <c r="B106" i="10"/>
  <c r="BE107" i="11"/>
  <c r="BE105" i="10"/>
  <c r="AW107" i="11"/>
  <c r="AW105" i="10"/>
  <c r="AO107" i="11"/>
  <c r="AO105" i="10"/>
  <c r="AG107" i="11"/>
  <c r="AG105" i="10"/>
  <c r="Y107" i="11"/>
  <c r="Y105" i="10"/>
  <c r="Q107" i="11"/>
  <c r="Q105" i="10"/>
  <c r="I107" i="11"/>
  <c r="I105" i="10"/>
  <c r="BL106" i="11"/>
  <c r="BL104" i="10"/>
  <c r="BD106" i="11"/>
  <c r="BD104" i="10"/>
  <c r="AV106" i="11"/>
  <c r="AV104" i="10"/>
  <c r="AN106" i="11"/>
  <c r="AN104" i="10"/>
  <c r="AF106" i="11"/>
  <c r="AF104" i="10"/>
  <c r="X106" i="11"/>
  <c r="X104" i="10"/>
  <c r="P106" i="11"/>
  <c r="P104" i="10"/>
  <c r="H106" i="11"/>
  <c r="H104" i="10"/>
  <c r="BK105" i="11"/>
  <c r="BK103" i="10"/>
  <c r="BC105" i="11"/>
  <c r="BC103" i="10"/>
  <c r="AU105" i="11"/>
  <c r="AU103" i="10"/>
  <c r="AM105" i="11"/>
  <c r="AM103" i="10"/>
  <c r="AE105" i="11"/>
  <c r="AE103" i="10"/>
  <c r="W105" i="11"/>
  <c r="W103" i="10"/>
  <c r="O105" i="11"/>
  <c r="O103" i="10"/>
  <c r="G105" i="11"/>
  <c r="G103" i="10"/>
  <c r="BJ104" i="11"/>
  <c r="BJ102" i="10"/>
  <c r="BB104" i="11"/>
  <c r="BB102" i="10"/>
  <c r="AT104" i="11"/>
  <c r="AT102" i="10"/>
  <c r="AL104" i="11"/>
  <c r="AL102" i="10"/>
  <c r="AD104" i="11"/>
  <c r="AD102" i="10"/>
  <c r="V104" i="11"/>
  <c r="V102" i="10"/>
  <c r="N104" i="11"/>
  <c r="N102" i="10"/>
  <c r="F104" i="11"/>
  <c r="F102" i="10"/>
  <c r="BI103" i="11"/>
  <c r="BI101" i="10"/>
  <c r="BA103" i="11"/>
  <c r="BA101" i="10"/>
  <c r="AS103" i="11"/>
  <c r="AS101" i="10"/>
  <c r="AK103" i="11"/>
  <c r="AK101" i="10"/>
  <c r="AC103" i="11"/>
  <c r="AC101" i="10"/>
  <c r="U103" i="11"/>
  <c r="U101" i="10"/>
  <c r="M103" i="11"/>
  <c r="M101" i="10"/>
  <c r="E103" i="11"/>
  <c r="E101" i="10"/>
  <c r="BH102" i="11"/>
  <c r="BH100" i="10"/>
  <c r="AZ102" i="11"/>
  <c r="AZ100" i="10"/>
  <c r="AR102" i="11"/>
  <c r="AR100" i="10"/>
  <c r="AJ102" i="11"/>
  <c r="AJ100" i="10"/>
  <c r="AB102" i="11"/>
  <c r="AB100" i="10"/>
  <c r="T102" i="11"/>
  <c r="T100" i="10"/>
  <c r="L102" i="11"/>
  <c r="L100" i="10"/>
  <c r="D102" i="11"/>
  <c r="D100" i="10"/>
  <c r="BG101" i="11"/>
  <c r="BG99" i="10"/>
  <c r="AY101" i="11"/>
  <c r="AY99" i="10"/>
  <c r="AQ101" i="11"/>
  <c r="AQ99" i="10"/>
  <c r="AI101" i="11"/>
  <c r="AI99" i="10"/>
  <c r="AA101" i="11"/>
  <c r="AA99" i="10"/>
  <c r="S101" i="11"/>
  <c r="S99" i="10"/>
  <c r="K101" i="11"/>
  <c r="K99" i="10"/>
  <c r="C101" i="11"/>
  <c r="C99" i="10"/>
  <c r="BF100" i="11"/>
  <c r="BF98" i="10"/>
  <c r="AX100" i="11"/>
  <c r="AX98" i="10"/>
  <c r="AP100" i="11"/>
  <c r="AP98" i="10"/>
  <c r="AH100" i="11"/>
  <c r="AH98" i="10"/>
  <c r="Z100" i="11"/>
  <c r="Z98" i="10"/>
  <c r="R100" i="11"/>
  <c r="R98" i="10"/>
  <c r="J100" i="11"/>
  <c r="J98" i="10"/>
  <c r="B100" i="11"/>
  <c r="B98" i="10"/>
  <c r="BE99" i="11"/>
  <c r="BE97" i="10"/>
  <c r="AW99" i="11"/>
  <c r="AW97" i="10"/>
  <c r="AO99" i="11"/>
  <c r="AO97" i="10"/>
  <c r="AG99" i="11"/>
  <c r="AG97" i="10"/>
  <c r="Y99" i="11"/>
  <c r="Y97" i="10"/>
  <c r="Q99" i="11"/>
  <c r="Q97" i="10"/>
  <c r="I99" i="11"/>
  <c r="I97" i="10"/>
  <c r="BL98" i="11"/>
  <c r="BL96" i="10"/>
  <c r="BD98" i="11"/>
  <c r="BD96" i="10"/>
  <c r="AV98" i="11"/>
  <c r="AV96" i="10"/>
  <c r="AN98" i="11"/>
  <c r="AN96" i="10"/>
  <c r="AF98" i="11"/>
  <c r="AF96" i="10"/>
  <c r="X98" i="11"/>
  <c r="X96" i="10"/>
  <c r="P98" i="11"/>
  <c r="P96" i="10"/>
  <c r="H98" i="11"/>
  <c r="H96" i="10"/>
  <c r="BK97" i="11"/>
  <c r="BK95" i="10"/>
  <c r="BC97" i="11"/>
  <c r="BC95" i="10"/>
  <c r="AU97" i="11"/>
  <c r="AU95" i="10"/>
  <c r="AM97" i="11"/>
  <c r="AM95" i="10"/>
  <c r="AE97" i="11"/>
  <c r="AE95" i="10"/>
  <c r="W97" i="11"/>
  <c r="W95" i="10"/>
  <c r="O97" i="11"/>
  <c r="O95" i="10"/>
  <c r="G97" i="11"/>
  <c r="G95" i="10"/>
  <c r="BJ96" i="11"/>
  <c r="BJ94" i="10"/>
  <c r="BB96" i="11"/>
  <c r="BB94" i="10"/>
  <c r="AT96" i="11"/>
  <c r="AT94" i="10"/>
  <c r="AL96" i="11"/>
  <c r="AL94" i="10"/>
  <c r="AD96" i="11"/>
  <c r="AD94" i="10"/>
  <c r="V96" i="11"/>
  <c r="V94" i="10"/>
  <c r="N96" i="11"/>
  <c r="N94" i="10"/>
  <c r="F96" i="11"/>
  <c r="F94" i="10"/>
  <c r="BI95" i="11"/>
  <c r="BI93" i="10"/>
  <c r="BA95" i="11"/>
  <c r="BA93" i="10"/>
  <c r="AS95" i="11"/>
  <c r="AS93" i="10"/>
  <c r="AK95" i="11"/>
  <c r="AK93" i="10"/>
  <c r="AC95" i="11"/>
  <c r="AC93" i="10"/>
  <c r="U95" i="11"/>
  <c r="U93" i="10"/>
  <c r="M95" i="11"/>
  <c r="M93" i="10"/>
  <c r="E95" i="11"/>
  <c r="E93" i="10"/>
  <c r="BH94" i="11"/>
  <c r="BH92" i="10"/>
  <c r="AZ94" i="11"/>
  <c r="AZ92" i="10"/>
  <c r="AR94" i="11"/>
  <c r="AR92" i="10"/>
  <c r="AJ94" i="11"/>
  <c r="AJ92" i="10"/>
  <c r="AB94" i="11"/>
  <c r="AB92" i="10"/>
  <c r="T94" i="11"/>
  <c r="T92" i="10"/>
  <c r="L94" i="11"/>
  <c r="L92" i="10"/>
  <c r="D94" i="11"/>
  <c r="D92" i="10"/>
  <c r="BG93" i="11"/>
  <c r="BG91" i="10"/>
  <c r="AY93" i="11"/>
  <c r="AY91" i="10"/>
  <c r="AQ93" i="11"/>
  <c r="AQ91" i="10"/>
  <c r="AI93" i="11"/>
  <c r="AI91" i="10"/>
  <c r="AA93" i="11"/>
  <c r="AA91" i="10"/>
  <c r="S93" i="11"/>
  <c r="S91" i="10"/>
  <c r="K93" i="11"/>
  <c r="K91" i="10"/>
  <c r="C93" i="11"/>
  <c r="C91" i="10"/>
  <c r="BF92" i="11"/>
  <c r="BF90" i="10"/>
  <c r="AX92" i="11"/>
  <c r="AX90" i="10"/>
  <c r="AP92" i="11"/>
  <c r="AP90" i="10"/>
  <c r="AH92" i="11"/>
  <c r="AH90" i="10"/>
  <c r="Z92" i="11"/>
  <c r="Z90" i="10"/>
  <c r="R92" i="11"/>
  <c r="R90" i="10"/>
  <c r="J92" i="11"/>
  <c r="J90" i="10"/>
  <c r="B92" i="11"/>
  <c r="B90" i="10"/>
  <c r="BE91" i="11"/>
  <c r="BE89" i="10"/>
  <c r="AW91" i="11"/>
  <c r="AW89" i="10"/>
  <c r="AO91" i="11"/>
  <c r="AO89" i="10"/>
  <c r="AG91" i="11"/>
  <c r="AG89" i="10"/>
  <c r="Y91" i="11"/>
  <c r="Y89" i="10"/>
  <c r="Q91" i="11"/>
  <c r="Q89" i="10"/>
  <c r="I91" i="11"/>
  <c r="I89" i="10"/>
  <c r="BL90" i="11"/>
  <c r="BL88" i="10"/>
  <c r="BD90" i="11"/>
  <c r="BD88" i="10"/>
  <c r="AV90" i="11"/>
  <c r="AV88" i="10"/>
  <c r="AN90" i="11"/>
  <c r="AN88" i="10"/>
  <c r="AF90" i="11"/>
  <c r="AF88" i="10"/>
  <c r="X90" i="11"/>
  <c r="X88" i="10"/>
  <c r="P90" i="11"/>
  <c r="P88" i="10"/>
  <c r="H90" i="11"/>
  <c r="H88" i="10"/>
  <c r="BK89" i="11"/>
  <c r="BK87" i="10"/>
  <c r="BC89" i="11"/>
  <c r="BC87" i="10"/>
  <c r="AU89" i="11"/>
  <c r="AU87" i="10"/>
  <c r="AM89" i="11"/>
  <c r="AM87" i="10"/>
  <c r="AE89" i="11"/>
  <c r="AE87" i="10"/>
  <c r="W89" i="11"/>
  <c r="W87" i="10"/>
  <c r="O89" i="11"/>
  <c r="O87" i="10"/>
  <c r="G89" i="11"/>
  <c r="G87" i="10"/>
  <c r="BJ88" i="11"/>
  <c r="BJ86" i="10"/>
  <c r="BB88" i="11"/>
  <c r="BB86" i="10"/>
  <c r="AT88" i="11"/>
  <c r="AT86" i="10"/>
  <c r="AL88" i="11"/>
  <c r="AL86" i="10"/>
  <c r="AD88" i="11"/>
  <c r="AD86" i="10"/>
  <c r="V88" i="11"/>
  <c r="V86" i="10"/>
  <c r="N88" i="11"/>
  <c r="N86" i="10"/>
  <c r="F88" i="11"/>
  <c r="F86" i="10"/>
  <c r="BI87" i="11"/>
  <c r="BI85" i="10"/>
  <c r="BA87" i="11"/>
  <c r="BA85" i="10"/>
  <c r="AS87" i="11"/>
  <c r="AS85" i="10"/>
  <c r="AK87" i="11"/>
  <c r="AK85" i="10"/>
  <c r="AC87" i="11"/>
  <c r="AC85" i="10"/>
  <c r="U87" i="11"/>
  <c r="U85" i="10"/>
  <c r="M87" i="11"/>
  <c r="M85" i="10"/>
  <c r="E87" i="11"/>
  <c r="E85" i="10"/>
  <c r="BH86" i="11"/>
  <c r="BH84" i="10"/>
  <c r="AZ86" i="11"/>
  <c r="AZ84" i="10"/>
  <c r="AR86" i="11"/>
  <c r="AR84" i="10"/>
  <c r="AJ86" i="11"/>
  <c r="AJ84" i="10"/>
  <c r="AB86" i="11"/>
  <c r="AB84" i="10"/>
  <c r="T86" i="11"/>
  <c r="T84" i="10"/>
  <c r="L86" i="11"/>
  <c r="L84" i="10"/>
  <c r="D86" i="11"/>
  <c r="D84" i="10"/>
  <c r="BG85" i="11"/>
  <c r="BG83" i="10"/>
  <c r="AY85" i="11"/>
  <c r="AY83" i="10"/>
  <c r="AQ85" i="11"/>
  <c r="AQ83" i="10"/>
  <c r="AI85" i="11"/>
  <c r="AI83" i="10"/>
  <c r="AA85" i="11"/>
  <c r="AA83" i="10"/>
  <c r="S85" i="11"/>
  <c r="S83" i="10"/>
  <c r="K85" i="11"/>
  <c r="K83" i="10"/>
  <c r="C85" i="11"/>
  <c r="C83" i="10"/>
  <c r="BF84" i="11"/>
  <c r="BF82" i="10"/>
  <c r="AX84" i="11"/>
  <c r="AX82" i="10"/>
  <c r="AP84" i="11"/>
  <c r="AP82" i="10"/>
  <c r="AH84" i="11"/>
  <c r="AH82" i="10"/>
  <c r="Z84" i="11"/>
  <c r="Z82" i="10"/>
  <c r="R84" i="11"/>
  <c r="R82" i="10"/>
  <c r="J84" i="11"/>
  <c r="J82" i="10"/>
  <c r="B84" i="11"/>
  <c r="B82" i="10"/>
  <c r="BE83" i="11"/>
  <c r="BE81" i="10"/>
  <c r="AW83" i="11"/>
  <c r="AW81" i="10"/>
  <c r="AO83" i="11"/>
  <c r="AO81" i="10"/>
  <c r="AG83" i="11"/>
  <c r="AG81" i="10"/>
  <c r="Y83" i="11"/>
  <c r="Y81" i="10"/>
  <c r="Q83" i="11"/>
  <c r="Q81" i="10"/>
  <c r="I83" i="11"/>
  <c r="I81" i="10"/>
  <c r="BL82" i="11"/>
  <c r="BL80" i="10"/>
  <c r="BD82" i="11"/>
  <c r="BD80" i="10"/>
  <c r="AV82" i="11"/>
  <c r="AV80" i="10"/>
  <c r="AN82" i="11"/>
  <c r="AN80" i="10"/>
  <c r="AF82" i="11"/>
  <c r="AF80" i="10"/>
  <c r="X82" i="11"/>
  <c r="X80" i="10"/>
  <c r="P82" i="11"/>
  <c r="P80" i="10"/>
  <c r="H82" i="11"/>
  <c r="H80" i="10"/>
  <c r="BK81" i="11"/>
  <c r="BK79" i="10"/>
  <c r="BC81" i="11"/>
  <c r="BC79" i="10"/>
  <c r="AU81" i="11"/>
  <c r="AU79" i="10"/>
  <c r="AM81" i="11"/>
  <c r="AM79" i="10"/>
  <c r="AE81" i="11"/>
  <c r="AE79" i="10"/>
  <c r="W81" i="11"/>
  <c r="W79" i="10"/>
  <c r="O81" i="11"/>
  <c r="O79" i="10"/>
  <c r="G81" i="11"/>
  <c r="G79" i="10"/>
  <c r="BJ80" i="11"/>
  <c r="BJ78" i="10"/>
  <c r="BB80" i="11"/>
  <c r="BB78" i="10"/>
  <c r="AT80" i="11"/>
  <c r="AT78" i="10"/>
  <c r="AL80" i="11"/>
  <c r="AL78" i="10"/>
  <c r="AD80" i="11"/>
  <c r="AD78" i="10"/>
  <c r="V80" i="11"/>
  <c r="V78" i="10"/>
  <c r="N80" i="11"/>
  <c r="N78" i="10"/>
  <c r="F80" i="11"/>
  <c r="F78" i="10"/>
  <c r="BI79" i="11"/>
  <c r="BI77" i="10"/>
  <c r="BA79" i="11"/>
  <c r="BA77" i="10"/>
  <c r="AS79" i="11"/>
  <c r="AS77" i="10"/>
  <c r="AK79" i="11"/>
  <c r="AK77" i="10"/>
  <c r="AC79" i="11"/>
  <c r="AC77" i="10"/>
  <c r="U79" i="11"/>
  <c r="U77" i="10"/>
  <c r="M79" i="11"/>
  <c r="M77" i="10"/>
  <c r="E79" i="11"/>
  <c r="E77" i="10"/>
  <c r="BH78" i="11"/>
  <c r="BH76" i="10"/>
  <c r="AZ78" i="11"/>
  <c r="AZ76" i="10"/>
  <c r="AR78" i="11"/>
  <c r="AR76" i="10"/>
  <c r="AJ78" i="11"/>
  <c r="AJ76" i="10"/>
  <c r="AB78" i="11"/>
  <c r="AB76" i="10"/>
  <c r="T78" i="11"/>
  <c r="T76" i="10"/>
  <c r="L78" i="11"/>
  <c r="L76" i="10"/>
  <c r="D78" i="11"/>
  <c r="D76" i="10"/>
  <c r="BG77" i="11"/>
  <c r="BG75" i="10"/>
  <c r="AY77" i="11"/>
  <c r="AY75" i="10"/>
  <c r="AQ77" i="11"/>
  <c r="AQ75" i="10"/>
  <c r="AI77" i="11"/>
  <c r="AI75" i="10"/>
  <c r="AA77" i="11"/>
  <c r="AA75" i="10"/>
  <c r="S77" i="11"/>
  <c r="S75" i="10"/>
  <c r="K77" i="11"/>
  <c r="K75" i="10"/>
  <c r="C77" i="11"/>
  <c r="C75" i="10"/>
  <c r="BF76" i="11"/>
  <c r="BF74" i="10"/>
  <c r="AX76" i="11"/>
  <c r="AX74" i="10"/>
  <c r="AP76" i="11"/>
  <c r="AP74" i="10"/>
  <c r="AH76" i="11"/>
  <c r="AH74" i="10"/>
  <c r="Z76" i="11"/>
  <c r="Z74" i="10"/>
  <c r="R76" i="11"/>
  <c r="R74" i="10"/>
  <c r="J76" i="11"/>
  <c r="J74" i="10"/>
  <c r="B76" i="11"/>
  <c r="B74" i="10"/>
  <c r="BE75" i="11"/>
  <c r="BE73" i="10"/>
  <c r="AW75" i="11"/>
  <c r="AW73" i="10"/>
  <c r="AO75" i="11"/>
  <c r="AO73" i="10"/>
  <c r="AG75" i="11"/>
  <c r="AG73" i="10"/>
  <c r="Y75" i="11"/>
  <c r="Y73" i="10"/>
  <c r="Q75" i="11"/>
  <c r="Q73" i="10"/>
  <c r="I75" i="11"/>
  <c r="I73" i="10"/>
  <c r="BL74" i="11"/>
  <c r="BL72" i="10"/>
  <c r="BD74" i="11"/>
  <c r="BD72" i="10"/>
  <c r="AV74" i="11"/>
  <c r="AV72" i="10"/>
  <c r="AN74" i="11"/>
  <c r="AN72" i="10"/>
  <c r="AF74" i="11"/>
  <c r="AF72" i="10"/>
  <c r="X74" i="11"/>
  <c r="X72" i="10"/>
  <c r="P74" i="11"/>
  <c r="P72" i="10"/>
  <c r="H74" i="11"/>
  <c r="H72" i="10"/>
  <c r="BK73" i="11"/>
  <c r="BK71" i="10"/>
  <c r="BC73" i="11"/>
  <c r="BC71" i="10"/>
  <c r="AU73" i="11"/>
  <c r="AU71" i="10"/>
  <c r="AM73" i="11"/>
  <c r="AM71" i="10"/>
  <c r="AE73" i="11"/>
  <c r="AE71" i="10"/>
  <c r="W73" i="11"/>
  <c r="W71" i="10"/>
  <c r="O73" i="11"/>
  <c r="O71" i="10"/>
  <c r="G73" i="11"/>
  <c r="G71" i="10"/>
  <c r="BJ72" i="11"/>
  <c r="BJ70" i="10"/>
  <c r="BB72" i="11"/>
  <c r="BB70" i="10"/>
  <c r="AT72" i="11"/>
  <c r="AT70" i="10"/>
  <c r="AL72" i="11"/>
  <c r="AL70" i="10"/>
  <c r="AD72" i="11"/>
  <c r="AD70" i="10"/>
  <c r="V72" i="11"/>
  <c r="V70" i="10"/>
  <c r="N72" i="11"/>
  <c r="N70" i="10"/>
  <c r="F72" i="11"/>
  <c r="F70" i="10"/>
  <c r="BI71" i="11"/>
  <c r="BI69" i="10"/>
  <c r="BA71" i="11"/>
  <c r="BA69" i="10"/>
  <c r="AS71" i="11"/>
  <c r="AS69" i="10"/>
  <c r="AK71" i="11"/>
  <c r="AK69" i="10"/>
  <c r="AC71" i="11"/>
  <c r="AC69" i="10"/>
  <c r="U71" i="11"/>
  <c r="U69" i="10"/>
  <c r="M71" i="11"/>
  <c r="M69" i="10"/>
  <c r="E71" i="11"/>
  <c r="E69" i="10"/>
  <c r="BH70" i="11"/>
  <c r="BH68" i="10"/>
  <c r="AZ70" i="11"/>
  <c r="AZ68" i="10"/>
  <c r="AR70" i="11"/>
  <c r="AR68" i="10"/>
  <c r="AJ70" i="11"/>
  <c r="AJ68" i="10"/>
  <c r="AB70" i="11"/>
  <c r="AB68" i="10"/>
  <c r="T70" i="11"/>
  <c r="T68" i="10"/>
  <c r="L70" i="11"/>
  <c r="L68" i="10"/>
  <c r="D70" i="11"/>
  <c r="D68" i="10"/>
  <c r="BG69" i="11"/>
  <c r="BG67" i="10"/>
  <c r="AY69" i="11"/>
  <c r="AY67" i="10"/>
  <c r="AQ69" i="11"/>
  <c r="AQ67" i="10"/>
  <c r="AI69" i="11"/>
  <c r="AI67" i="10"/>
  <c r="AA69" i="11"/>
  <c r="AA67" i="10"/>
  <c r="S69" i="11"/>
  <c r="S67" i="10"/>
  <c r="K69" i="11"/>
  <c r="K67" i="10"/>
  <c r="C69" i="11"/>
  <c r="C67" i="10"/>
  <c r="BF68" i="11"/>
  <c r="BF66" i="10"/>
  <c r="AX68" i="11"/>
  <c r="AX66" i="10"/>
  <c r="AP68" i="11"/>
  <c r="AP66" i="10"/>
  <c r="AH68" i="11"/>
  <c r="AH66" i="10"/>
  <c r="Z68" i="11"/>
  <c r="Z66" i="10"/>
  <c r="R68" i="11"/>
  <c r="R66" i="10"/>
  <c r="J68" i="11"/>
  <c r="J66" i="10"/>
  <c r="B68" i="11"/>
  <c r="B66" i="10"/>
  <c r="BE67" i="11"/>
  <c r="BE65" i="10"/>
  <c r="AW67" i="11"/>
  <c r="AW65" i="10"/>
  <c r="AO67" i="11"/>
  <c r="AO65" i="10"/>
  <c r="AG67" i="11"/>
  <c r="AG65" i="10"/>
  <c r="Y67" i="11"/>
  <c r="Y65" i="10"/>
  <c r="Q67" i="11"/>
  <c r="Q65" i="10"/>
  <c r="I67" i="11"/>
  <c r="I65" i="10"/>
  <c r="BL66" i="11"/>
  <c r="BL64" i="10"/>
  <c r="BD66" i="11"/>
  <c r="BD64" i="10"/>
  <c r="AV66" i="11"/>
  <c r="AV64" i="10"/>
  <c r="AN66" i="11"/>
  <c r="AN64" i="10"/>
  <c r="AF66" i="11"/>
  <c r="AF64" i="10"/>
  <c r="X66" i="11"/>
  <c r="X64" i="10"/>
  <c r="P66" i="11"/>
  <c r="P64" i="10"/>
  <c r="H66" i="11"/>
  <c r="H64" i="10"/>
  <c r="BK65" i="11"/>
  <c r="BK63" i="10"/>
  <c r="BC65" i="11"/>
  <c r="BC63" i="10"/>
  <c r="AU65" i="11"/>
  <c r="AU63" i="10"/>
  <c r="AM65" i="11"/>
  <c r="AM63" i="10"/>
  <c r="AE65" i="11"/>
  <c r="AE63" i="10"/>
  <c r="W65" i="11"/>
  <c r="W63" i="10"/>
  <c r="O65" i="11"/>
  <c r="O63" i="10"/>
  <c r="G65" i="11"/>
  <c r="G63" i="10"/>
  <c r="BJ64" i="11"/>
  <c r="BJ62" i="10"/>
  <c r="BB64" i="11"/>
  <c r="BB62" i="10"/>
  <c r="AT64" i="11"/>
  <c r="AT62" i="10"/>
  <c r="AL64" i="11"/>
  <c r="AL62" i="10"/>
  <c r="AD64" i="11"/>
  <c r="AD62" i="10"/>
  <c r="V64" i="11"/>
  <c r="V62" i="10"/>
  <c r="N64" i="11"/>
  <c r="N62" i="10"/>
  <c r="F64" i="11"/>
  <c r="F62" i="10"/>
  <c r="BI63" i="11"/>
  <c r="BI61" i="10"/>
  <c r="BA63" i="11"/>
  <c r="BA61" i="10"/>
  <c r="AS63" i="11"/>
  <c r="AS61" i="10"/>
  <c r="AK63" i="11"/>
  <c r="AK61" i="10"/>
  <c r="AC63" i="11"/>
  <c r="AC61" i="10"/>
  <c r="U63" i="11"/>
  <c r="U61" i="10"/>
  <c r="M63" i="11"/>
  <c r="M61" i="10"/>
  <c r="E63" i="11"/>
  <c r="E61" i="10"/>
  <c r="BH62" i="11"/>
  <c r="BH60" i="10"/>
  <c r="AZ62" i="11"/>
  <c r="AZ60" i="10"/>
  <c r="AR62" i="11"/>
  <c r="AR60" i="10"/>
  <c r="AJ62" i="11"/>
  <c r="AJ60" i="10"/>
  <c r="AB62" i="11"/>
  <c r="AB60" i="10"/>
  <c r="T62" i="11"/>
  <c r="T60" i="10"/>
  <c r="L62" i="11"/>
  <c r="L60" i="10"/>
  <c r="D62" i="11"/>
  <c r="D60" i="10"/>
  <c r="BG61" i="11"/>
  <c r="BG59" i="10"/>
  <c r="AY61" i="11"/>
  <c r="AY59" i="10"/>
  <c r="AQ61" i="11"/>
  <c r="AQ59" i="10"/>
  <c r="AI61" i="11"/>
  <c r="AI59" i="10"/>
  <c r="AA61" i="11"/>
  <c r="AA59" i="10"/>
  <c r="S61" i="11"/>
  <c r="S59" i="10"/>
  <c r="K61" i="11"/>
  <c r="K59" i="10"/>
  <c r="C61" i="11"/>
  <c r="C59" i="10"/>
  <c r="BF60" i="11"/>
  <c r="BF58" i="10"/>
  <c r="AX60" i="11"/>
  <c r="AX58" i="10"/>
  <c r="AP60" i="11"/>
  <c r="AP58" i="10"/>
  <c r="AH60" i="11"/>
  <c r="AH58" i="10"/>
  <c r="Z60" i="11"/>
  <c r="Z58" i="10"/>
  <c r="R60" i="11"/>
  <c r="R58" i="10"/>
  <c r="J60" i="11"/>
  <c r="J58" i="10"/>
  <c r="B60" i="11"/>
  <c r="B58" i="10"/>
  <c r="BE59" i="11"/>
  <c r="BE57" i="10"/>
  <c r="AW59" i="11"/>
  <c r="AW57" i="10"/>
  <c r="AO59" i="11"/>
  <c r="AO57" i="10"/>
  <c r="AG59" i="11"/>
  <c r="AG57" i="10"/>
  <c r="Y59" i="11"/>
  <c r="Y57" i="10"/>
  <c r="Q59" i="11"/>
  <c r="Q57" i="10"/>
  <c r="I59" i="11"/>
  <c r="I57" i="10"/>
  <c r="BL58" i="11"/>
  <c r="BL56" i="10"/>
  <c r="BD58" i="11"/>
  <c r="BD56" i="10"/>
  <c r="AV58" i="11"/>
  <c r="AV56" i="10"/>
  <c r="AN58" i="11"/>
  <c r="AN56" i="10"/>
  <c r="AF58" i="11"/>
  <c r="AF56" i="10"/>
  <c r="X58" i="11"/>
  <c r="X56" i="10"/>
  <c r="P58" i="11"/>
  <c r="P56" i="10"/>
  <c r="H58" i="11"/>
  <c r="H56" i="10"/>
  <c r="BK57" i="11"/>
  <c r="BK55" i="10"/>
  <c r="BC57" i="11"/>
  <c r="BC55" i="10"/>
  <c r="AU57" i="11"/>
  <c r="AU55" i="10"/>
  <c r="AM57" i="11"/>
  <c r="AM55" i="10"/>
  <c r="AE57" i="11"/>
  <c r="AE55" i="10"/>
  <c r="W57" i="11"/>
  <c r="W55" i="10"/>
  <c r="O57" i="11"/>
  <c r="O55" i="10"/>
  <c r="G57" i="11"/>
  <c r="G55" i="10"/>
  <c r="BJ56" i="11"/>
  <c r="BJ54" i="10"/>
  <c r="BB56" i="11"/>
  <c r="BB54" i="10"/>
  <c r="AT56" i="11"/>
  <c r="AT54" i="10"/>
  <c r="AL56" i="11"/>
  <c r="AL54" i="10"/>
  <c r="AD56" i="11"/>
  <c r="AD54" i="10"/>
  <c r="V56" i="11"/>
  <c r="V54" i="10"/>
  <c r="N56" i="11"/>
  <c r="N54" i="10"/>
  <c r="F56" i="11"/>
  <c r="F54" i="10"/>
  <c r="BI55" i="11"/>
  <c r="BI53" i="10"/>
  <c r="BA55" i="11"/>
  <c r="BA53" i="10"/>
  <c r="AS55" i="11"/>
  <c r="AS53" i="10"/>
  <c r="AK55" i="11"/>
  <c r="AK53" i="10"/>
  <c r="AC55" i="11"/>
  <c r="AC53" i="10"/>
  <c r="U55" i="11"/>
  <c r="U53" i="10"/>
  <c r="M55" i="11"/>
  <c r="M53" i="10"/>
  <c r="E55" i="11"/>
  <c r="E53" i="10"/>
  <c r="BH54" i="11"/>
  <c r="BH52" i="10"/>
  <c r="AZ54" i="11"/>
  <c r="AZ52" i="10"/>
  <c r="AR54" i="11"/>
  <c r="AR52" i="10"/>
  <c r="AJ54" i="11"/>
  <c r="AJ52" i="10"/>
  <c r="AB54" i="11"/>
  <c r="AB52" i="10"/>
  <c r="T54" i="11"/>
  <c r="T52" i="10"/>
  <c r="L54" i="11"/>
  <c r="L52" i="10"/>
  <c r="D54" i="11"/>
  <c r="D52" i="10"/>
  <c r="BG53" i="11"/>
  <c r="BG51" i="10"/>
  <c r="AY53" i="11"/>
  <c r="AY51" i="10"/>
  <c r="AQ53" i="11"/>
  <c r="AQ51" i="10"/>
  <c r="AI53" i="11"/>
  <c r="AI51" i="10"/>
  <c r="AA53" i="11"/>
  <c r="AA51" i="10"/>
  <c r="S53" i="11"/>
  <c r="S51" i="10"/>
  <c r="K53" i="11"/>
  <c r="K51" i="10"/>
  <c r="C53" i="11"/>
  <c r="C51" i="10"/>
  <c r="BF52" i="11"/>
  <c r="BF50" i="10"/>
  <c r="AX52" i="11"/>
  <c r="AX50" i="10"/>
  <c r="AP52" i="11"/>
  <c r="AP50" i="10"/>
  <c r="AH52" i="11"/>
  <c r="AH50" i="10"/>
  <c r="Z52" i="11"/>
  <c r="Z50" i="10"/>
  <c r="R52" i="11"/>
  <c r="R50" i="10"/>
  <c r="J52" i="11"/>
  <c r="J50" i="10"/>
  <c r="B52" i="11"/>
  <c r="B50" i="10"/>
  <c r="BE51" i="11"/>
  <c r="BE49" i="10"/>
  <c r="AW51" i="11"/>
  <c r="AW49" i="10"/>
  <c r="AO51" i="11"/>
  <c r="AO49" i="10"/>
  <c r="AG51" i="11"/>
  <c r="AG49" i="10"/>
  <c r="Y51" i="11"/>
  <c r="Y49" i="10"/>
  <c r="Q51" i="11"/>
  <c r="Q49" i="10"/>
  <c r="I51" i="11"/>
  <c r="I49" i="10"/>
  <c r="BL50" i="11"/>
  <c r="BL48" i="10"/>
  <c r="BD50" i="11"/>
  <c r="BD48" i="10"/>
  <c r="AV50" i="11"/>
  <c r="AV48" i="10"/>
  <c r="AN50" i="11"/>
  <c r="AN48" i="10"/>
  <c r="AF50" i="11"/>
  <c r="AF48" i="10"/>
  <c r="X50" i="11"/>
  <c r="X48" i="10"/>
  <c r="P50" i="11"/>
  <c r="P48" i="10"/>
  <c r="H50" i="11"/>
  <c r="H48" i="10"/>
  <c r="BK49" i="11"/>
  <c r="BK47" i="10"/>
  <c r="BC49" i="11"/>
  <c r="BC47" i="10"/>
  <c r="AU49" i="11"/>
  <c r="AU47" i="10"/>
  <c r="AM49" i="11"/>
  <c r="AM47" i="10"/>
  <c r="AE49" i="11"/>
  <c r="AE47" i="10"/>
  <c r="W49" i="11"/>
  <c r="W47" i="10"/>
  <c r="O49" i="11"/>
  <c r="O47" i="10"/>
  <c r="G49" i="11"/>
  <c r="G47" i="10"/>
  <c r="BJ48" i="11"/>
  <c r="BJ46" i="10"/>
  <c r="BB48" i="11"/>
  <c r="BB46" i="10"/>
  <c r="AT48" i="11"/>
  <c r="AT46" i="10"/>
  <c r="AL48" i="11"/>
  <c r="AL46" i="10"/>
  <c r="AD48" i="11"/>
  <c r="AD46" i="10"/>
  <c r="V48" i="11"/>
  <c r="V46" i="10"/>
  <c r="N48" i="11"/>
  <c r="N46" i="10"/>
  <c r="F48" i="11"/>
  <c r="F46" i="10"/>
  <c r="BI47" i="11"/>
  <c r="BI45" i="10"/>
  <c r="BA47" i="11"/>
  <c r="BA45" i="10"/>
  <c r="AS47" i="11"/>
  <c r="AS45" i="10"/>
  <c r="AK47" i="11"/>
  <c r="AK45" i="10"/>
  <c r="AC47" i="11"/>
  <c r="AC45" i="10"/>
  <c r="U47" i="11"/>
  <c r="U45" i="10"/>
  <c r="M47" i="11"/>
  <c r="M45" i="10"/>
  <c r="E47" i="11"/>
  <c r="E45" i="10"/>
  <c r="BH46" i="11"/>
  <c r="BH44" i="10"/>
  <c r="AZ46" i="11"/>
  <c r="AZ44" i="10"/>
  <c r="AR46" i="11"/>
  <c r="AR44" i="10"/>
  <c r="AJ46" i="11"/>
  <c r="AJ44" i="10"/>
  <c r="AB46" i="11"/>
  <c r="AB44" i="10"/>
  <c r="T46" i="11"/>
  <c r="T44" i="10"/>
  <c r="L46" i="11"/>
  <c r="L44" i="10"/>
  <c r="D46" i="11"/>
  <c r="D44" i="10"/>
  <c r="BG45" i="11"/>
  <c r="BG43" i="10"/>
  <c r="AY45" i="11"/>
  <c r="AY43" i="10"/>
  <c r="AQ45" i="11"/>
  <c r="AQ43" i="10"/>
  <c r="AI45" i="11"/>
  <c r="AI43" i="10"/>
  <c r="AA45" i="11"/>
  <c r="AA43" i="10"/>
  <c r="S45" i="11"/>
  <c r="S43" i="10"/>
  <c r="K45" i="11"/>
  <c r="K43" i="10"/>
  <c r="C45" i="11"/>
  <c r="C43" i="10"/>
  <c r="BF44" i="11"/>
  <c r="BF42" i="10"/>
  <c r="AX44" i="11"/>
  <c r="AX42" i="10"/>
  <c r="AP44" i="11"/>
  <c r="AP42" i="10"/>
  <c r="AH44" i="11"/>
  <c r="AH42" i="10"/>
  <c r="Z44" i="11"/>
  <c r="Z42" i="10"/>
  <c r="R44" i="11"/>
  <c r="R42" i="10"/>
  <c r="J44" i="11"/>
  <c r="J42" i="10"/>
  <c r="B44" i="11"/>
  <c r="B42" i="10"/>
  <c r="BE43" i="11"/>
  <c r="BE41" i="10"/>
  <c r="AW43" i="11"/>
  <c r="AW41" i="10"/>
  <c r="AO43" i="11"/>
  <c r="AO41" i="10"/>
  <c r="AG43" i="11"/>
  <c r="AG41" i="10"/>
  <c r="Y43" i="11"/>
  <c r="Y41" i="10"/>
  <c r="Q43" i="11"/>
  <c r="Q41" i="10"/>
  <c r="I43" i="11"/>
  <c r="I41" i="10"/>
  <c r="BL42" i="11"/>
  <c r="BL40" i="10"/>
  <c r="BD42" i="11"/>
  <c r="BD40" i="10"/>
  <c r="AV42" i="11"/>
  <c r="AV40" i="10"/>
  <c r="AN42" i="11"/>
  <c r="AN40" i="10"/>
  <c r="AF42" i="11"/>
  <c r="AF40" i="10"/>
  <c r="X42" i="11"/>
  <c r="X40" i="10"/>
  <c r="P42" i="11"/>
  <c r="P40" i="10"/>
  <c r="H42" i="11"/>
  <c r="H40" i="10"/>
  <c r="BK41" i="11"/>
  <c r="BK39" i="10"/>
  <c r="BC41" i="11"/>
  <c r="BC39" i="10"/>
  <c r="AU41" i="11"/>
  <c r="AU39" i="10"/>
  <c r="AM41" i="11"/>
  <c r="AM39" i="10"/>
  <c r="AE41" i="11"/>
  <c r="AE39" i="10"/>
  <c r="W41" i="11"/>
  <c r="W39" i="10"/>
  <c r="O41" i="11"/>
  <c r="O39" i="10"/>
  <c r="G41" i="11"/>
  <c r="G39" i="10"/>
  <c r="BJ40" i="11"/>
  <c r="BJ38" i="10"/>
  <c r="BB40" i="11"/>
  <c r="BB38" i="10"/>
  <c r="AT40" i="11"/>
  <c r="AT38" i="10"/>
  <c r="AL40" i="11"/>
  <c r="AL38" i="10"/>
  <c r="AD40" i="11"/>
  <c r="AD38" i="10"/>
  <c r="V40" i="11"/>
  <c r="V38" i="10"/>
  <c r="N40" i="11"/>
  <c r="N38" i="10"/>
  <c r="F40" i="11"/>
  <c r="F38" i="10"/>
  <c r="BI39" i="11"/>
  <c r="BI37" i="10"/>
  <c r="BA39" i="11"/>
  <c r="BA37" i="10"/>
  <c r="AS39" i="11"/>
  <c r="AS37" i="10"/>
  <c r="AK39" i="11"/>
  <c r="AK37" i="10"/>
  <c r="AC39" i="11"/>
  <c r="AC37" i="10"/>
  <c r="U39" i="11"/>
  <c r="U37" i="10"/>
  <c r="M39" i="11"/>
  <c r="M37" i="10"/>
  <c r="E39" i="11"/>
  <c r="E37" i="10"/>
  <c r="BH38" i="11"/>
  <c r="BH36" i="10"/>
  <c r="AZ38" i="11"/>
  <c r="AZ36" i="10"/>
  <c r="AR38" i="11"/>
  <c r="AR36" i="10"/>
  <c r="AJ38" i="11"/>
  <c r="AJ36" i="10"/>
  <c r="AB38" i="11"/>
  <c r="AB36" i="10"/>
  <c r="T38" i="11"/>
  <c r="T36" i="10"/>
  <c r="L38" i="11"/>
  <c r="L36" i="10"/>
  <c r="D38" i="11"/>
  <c r="D36" i="10"/>
  <c r="BG37" i="11"/>
  <c r="BG35" i="10"/>
  <c r="AY37" i="11"/>
  <c r="AY35" i="10"/>
  <c r="AQ37" i="11"/>
  <c r="AQ35" i="10"/>
  <c r="AI37" i="11"/>
  <c r="AI35" i="10"/>
  <c r="AA37" i="11"/>
  <c r="AA35" i="10"/>
  <c r="S37" i="11"/>
  <c r="S35" i="10"/>
  <c r="K37" i="11"/>
  <c r="K35" i="10"/>
  <c r="C37" i="11"/>
  <c r="C35" i="10"/>
  <c r="BF36" i="11"/>
  <c r="BF34" i="10"/>
  <c r="AX36" i="11"/>
  <c r="AX34" i="10"/>
  <c r="AP36" i="11"/>
  <c r="AP34" i="10"/>
  <c r="AH36" i="11"/>
  <c r="AH34" i="10"/>
  <c r="Z36" i="11"/>
  <c r="Z34" i="10"/>
  <c r="R36" i="11"/>
  <c r="R34" i="10"/>
  <c r="J36" i="11"/>
  <c r="J34" i="10"/>
  <c r="B36" i="11"/>
  <c r="B34" i="10"/>
  <c r="BE35" i="11"/>
  <c r="BE33" i="10"/>
  <c r="AW35" i="11"/>
  <c r="AW33" i="10"/>
  <c r="AO35" i="11"/>
  <c r="AO33" i="10"/>
  <c r="AG35" i="11"/>
  <c r="AG33" i="10"/>
  <c r="Y35" i="11"/>
  <c r="Y33" i="10"/>
  <c r="Q35" i="11"/>
  <c r="Q33" i="10"/>
  <c r="I35" i="11"/>
  <c r="I33" i="10"/>
  <c r="BL34" i="11"/>
  <c r="BL32" i="10"/>
  <c r="BD34" i="11"/>
  <c r="BD32" i="10"/>
  <c r="AV34" i="11"/>
  <c r="AV32" i="10"/>
  <c r="AN34" i="11"/>
  <c r="AN32" i="10"/>
  <c r="AF34" i="11"/>
  <c r="AF32" i="10"/>
  <c r="X34" i="11"/>
  <c r="X32" i="10"/>
  <c r="P34" i="11"/>
  <c r="P32" i="10"/>
  <c r="H34" i="11"/>
  <c r="H32" i="10"/>
  <c r="BK33" i="11"/>
  <c r="BK31" i="10"/>
  <c r="BC33" i="11"/>
  <c r="BC31" i="10"/>
  <c r="AU33" i="11"/>
  <c r="AU31" i="10"/>
  <c r="AM33" i="11"/>
  <c r="AM31" i="10"/>
  <c r="AE33" i="11"/>
  <c r="AE31" i="10"/>
  <c r="W33" i="11"/>
  <c r="W31" i="10"/>
  <c r="O33" i="11"/>
  <c r="O31" i="10"/>
  <c r="G33" i="11"/>
  <c r="G31" i="10"/>
  <c r="BJ32" i="11"/>
  <c r="BJ30" i="10"/>
  <c r="BB32" i="11"/>
  <c r="BB30" i="10"/>
  <c r="AT32" i="11"/>
  <c r="AT30" i="10"/>
  <c r="AL32" i="11"/>
  <c r="AL30" i="10"/>
  <c r="AD32" i="11"/>
  <c r="AD30" i="10"/>
  <c r="V32" i="11"/>
  <c r="V30" i="10"/>
  <c r="N32" i="11"/>
  <c r="N30" i="10"/>
  <c r="F32" i="11"/>
  <c r="F30" i="10"/>
  <c r="BI31" i="11"/>
  <c r="BI29" i="10"/>
  <c r="BA31" i="11"/>
  <c r="BA29" i="10"/>
  <c r="AS31" i="11"/>
  <c r="AS29" i="10"/>
  <c r="AK31" i="11"/>
  <c r="AK29" i="10"/>
  <c r="AC31" i="11"/>
  <c r="AC29" i="10"/>
  <c r="U31" i="11"/>
  <c r="U29" i="10"/>
  <c r="M31" i="11"/>
  <c r="M29" i="10"/>
  <c r="E31" i="11"/>
  <c r="E29" i="10"/>
  <c r="BH30" i="11"/>
  <c r="BH28" i="10"/>
  <c r="AZ30" i="11"/>
  <c r="AZ28" i="10"/>
  <c r="AR30" i="11"/>
  <c r="AR28" i="10"/>
  <c r="AJ30" i="11"/>
  <c r="AJ28" i="10"/>
  <c r="AB30" i="11"/>
  <c r="AB28" i="10"/>
  <c r="T30" i="11"/>
  <c r="T28" i="10"/>
  <c r="L30" i="11"/>
  <c r="L28" i="10"/>
  <c r="D30" i="11"/>
  <c r="D28" i="10"/>
  <c r="BG29" i="11"/>
  <c r="BG27" i="10"/>
  <c r="AY29" i="11"/>
  <c r="AY27" i="10"/>
  <c r="AQ29" i="11"/>
  <c r="AQ27" i="10"/>
  <c r="AI29" i="11"/>
  <c r="AI27" i="10"/>
  <c r="AA29" i="11"/>
  <c r="AA27" i="10"/>
  <c r="S29" i="11"/>
  <c r="S27" i="10"/>
  <c r="K29" i="11"/>
  <c r="K27" i="10"/>
  <c r="C29" i="11"/>
  <c r="C27" i="10"/>
  <c r="BF28" i="11"/>
  <c r="BF26" i="10"/>
  <c r="AX28" i="11"/>
  <c r="AX26" i="10"/>
  <c r="AP28" i="11"/>
  <c r="AP26" i="10"/>
  <c r="AH28" i="11"/>
  <c r="AH26" i="10"/>
  <c r="Z28" i="11"/>
  <c r="Z26" i="10"/>
  <c r="R28" i="11"/>
  <c r="R26" i="10"/>
  <c r="J28" i="11"/>
  <c r="J26" i="10"/>
  <c r="B28" i="11"/>
  <c r="B26" i="10"/>
  <c r="BE27" i="11"/>
  <c r="BE25" i="10"/>
  <c r="AW27" i="11"/>
  <c r="AW25" i="10"/>
  <c r="AO27" i="11"/>
  <c r="AO25" i="10"/>
  <c r="AG27" i="11"/>
  <c r="AG25" i="10"/>
  <c r="Y27" i="11"/>
  <c r="Y25" i="10"/>
  <c r="Q27" i="11"/>
  <c r="Q25" i="10"/>
  <c r="I27" i="11"/>
  <c r="I25" i="10"/>
  <c r="BL26" i="11"/>
  <c r="BL24" i="10"/>
  <c r="BD26" i="11"/>
  <c r="BD24" i="10"/>
  <c r="AV26" i="11"/>
  <c r="AV24" i="10"/>
  <c r="AN26" i="11"/>
  <c r="AN24" i="10"/>
  <c r="AF26" i="11"/>
  <c r="AF24" i="10"/>
  <c r="X26" i="11"/>
  <c r="X24" i="10"/>
  <c r="P26" i="11"/>
  <c r="P24" i="10"/>
  <c r="H26" i="11"/>
  <c r="H24" i="10"/>
  <c r="BK25" i="11"/>
  <c r="BK23" i="10"/>
  <c r="BC25" i="11"/>
  <c r="BC23" i="10"/>
  <c r="AU25" i="11"/>
  <c r="AU23" i="10"/>
  <c r="AM25" i="11"/>
  <c r="AM23" i="10"/>
  <c r="AE25" i="11"/>
  <c r="AE23" i="10"/>
  <c r="W25" i="11"/>
  <c r="W23" i="10"/>
  <c r="O25" i="11"/>
  <c r="O23" i="10"/>
  <c r="G25" i="11"/>
  <c r="G23" i="10"/>
  <c r="BJ24" i="11"/>
  <c r="BJ22" i="10"/>
  <c r="BB24" i="11"/>
  <c r="BB22" i="10"/>
  <c r="AT24" i="11"/>
  <c r="AT22" i="10"/>
  <c r="AL24" i="11"/>
  <c r="AL22" i="10"/>
  <c r="AD24" i="11"/>
  <c r="AD22" i="10"/>
  <c r="V24" i="11"/>
  <c r="V22" i="10"/>
  <c r="N24" i="11"/>
  <c r="N22" i="10"/>
  <c r="F24" i="11"/>
  <c r="F22" i="10"/>
  <c r="BI23" i="11"/>
  <c r="BI21" i="10"/>
  <c r="BA23" i="11"/>
  <c r="BA21" i="10"/>
  <c r="AS23" i="11"/>
  <c r="AS21" i="10"/>
  <c r="AK23" i="11"/>
  <c r="AK21" i="10"/>
  <c r="AC23" i="11"/>
  <c r="AC21" i="10"/>
  <c r="U23" i="11"/>
  <c r="U21" i="10"/>
  <c r="M23" i="11"/>
  <c r="M21" i="10"/>
  <c r="E23" i="11"/>
  <c r="E21" i="10"/>
  <c r="BH22" i="11"/>
  <c r="BH20" i="10"/>
  <c r="AZ22" i="11"/>
  <c r="AZ20" i="10"/>
  <c r="AR22" i="11"/>
  <c r="AR20" i="10"/>
  <c r="AJ22" i="11"/>
  <c r="AJ20" i="10"/>
  <c r="AB22" i="11"/>
  <c r="AB20" i="10"/>
  <c r="T22" i="11"/>
  <c r="T20" i="10"/>
  <c r="L22" i="11"/>
  <c r="L20" i="10"/>
  <c r="D22" i="11"/>
  <c r="D20" i="10"/>
  <c r="BG21" i="11"/>
  <c r="BG19" i="10"/>
  <c r="AY21" i="11"/>
  <c r="AY19" i="10"/>
  <c r="AQ21" i="11"/>
  <c r="AQ19" i="10"/>
  <c r="AI21" i="11"/>
  <c r="AI19" i="10"/>
  <c r="AA21" i="11"/>
  <c r="AA19" i="10"/>
  <c r="S21" i="11"/>
  <c r="S19" i="10"/>
  <c r="K21" i="11"/>
  <c r="K19" i="10"/>
  <c r="C21" i="11"/>
  <c r="C19" i="10"/>
  <c r="BF20" i="11"/>
  <c r="BF18" i="10"/>
  <c r="AX20" i="11"/>
  <c r="AX18" i="10"/>
  <c r="AP20" i="11"/>
  <c r="AP18" i="10"/>
  <c r="AH20" i="11"/>
  <c r="AH18" i="10"/>
  <c r="Z20" i="11"/>
  <c r="Z18" i="10"/>
  <c r="R20" i="11"/>
  <c r="R18" i="10"/>
  <c r="J20" i="11"/>
  <c r="J18" i="10"/>
  <c r="B20" i="11"/>
  <c r="B18" i="10"/>
  <c r="BE19" i="11"/>
  <c r="BE17" i="10"/>
  <c r="AW19" i="11"/>
  <c r="AW17" i="10"/>
  <c r="AO19" i="11"/>
  <c r="AO17" i="10"/>
  <c r="AG19" i="11"/>
  <c r="AG17" i="10"/>
  <c r="Y19" i="11"/>
  <c r="Y17" i="10"/>
  <c r="Q19" i="11"/>
  <c r="Q17" i="10"/>
  <c r="I19" i="11"/>
  <c r="I17" i="10"/>
  <c r="BL18" i="11"/>
  <c r="BL16" i="10"/>
  <c r="BD18" i="11"/>
  <c r="BD16" i="10"/>
  <c r="AV18" i="11"/>
  <c r="AV16" i="10"/>
  <c r="AN18" i="11"/>
  <c r="AN16" i="10"/>
  <c r="AF18" i="11"/>
  <c r="AF16" i="10"/>
  <c r="X18" i="11"/>
  <c r="X16" i="10"/>
  <c r="P18" i="11"/>
  <c r="P16" i="10"/>
  <c r="H18" i="11"/>
  <c r="H16" i="10"/>
  <c r="BK17" i="11"/>
  <c r="BK15" i="10"/>
  <c r="BC17" i="11"/>
  <c r="BC15" i="10"/>
  <c r="AU17" i="11"/>
  <c r="AU15" i="10"/>
  <c r="AM17" i="11"/>
  <c r="AM15" i="10"/>
  <c r="AE17" i="11"/>
  <c r="AE15" i="10"/>
  <c r="W17" i="11"/>
  <c r="W15" i="10"/>
  <c r="O17" i="11"/>
  <c r="O15" i="10"/>
  <c r="G17" i="11"/>
  <c r="G15" i="10"/>
  <c r="BJ16" i="11"/>
  <c r="BJ14" i="10"/>
  <c r="BB16" i="11"/>
  <c r="BB14" i="10"/>
  <c r="AT16" i="11"/>
  <c r="AT14" i="10"/>
  <c r="AL16" i="11"/>
  <c r="AL14" i="10"/>
  <c r="AD16" i="11"/>
  <c r="AD14" i="10"/>
  <c r="V16" i="11"/>
  <c r="V14" i="10"/>
  <c r="N16" i="11"/>
  <c r="N14" i="10"/>
  <c r="F16" i="11"/>
  <c r="F14" i="10"/>
  <c r="BI15" i="11"/>
  <c r="BI13" i="10"/>
  <c r="BA15" i="11"/>
  <c r="BA13" i="10"/>
  <c r="AS15" i="11"/>
  <c r="AS13" i="10"/>
  <c r="AK15" i="11"/>
  <c r="AK13" i="10"/>
  <c r="AC15" i="11"/>
  <c r="AC13" i="10"/>
  <c r="U15" i="11"/>
  <c r="U13" i="10"/>
  <c r="M15" i="11"/>
  <c r="M13" i="10"/>
  <c r="E15" i="11"/>
  <c r="E13" i="10"/>
  <c r="BH14" i="11"/>
  <c r="BH12" i="10"/>
  <c r="AZ14" i="11"/>
  <c r="AZ12" i="10"/>
  <c r="AR14" i="11"/>
  <c r="AR12" i="10"/>
  <c r="AJ14" i="11"/>
  <c r="AJ12" i="10"/>
  <c r="AB14" i="11"/>
  <c r="AB12" i="10"/>
  <c r="T14" i="11"/>
  <c r="T12" i="10"/>
  <c r="L14" i="11"/>
  <c r="L12" i="10"/>
  <c r="D14" i="11"/>
  <c r="D12" i="10"/>
  <c r="BG13" i="11"/>
  <c r="BG11" i="10"/>
  <c r="AY13" i="11"/>
  <c r="AY11" i="10"/>
  <c r="AQ13" i="11"/>
  <c r="AQ11" i="10"/>
  <c r="AI13" i="11"/>
  <c r="AI11" i="10"/>
  <c r="AA13" i="11"/>
  <c r="AA11" i="10"/>
  <c r="S13" i="11"/>
  <c r="S11" i="10"/>
  <c r="K13" i="11"/>
  <c r="K11" i="10"/>
  <c r="C13" i="11"/>
  <c r="C11" i="10"/>
  <c r="BF12" i="11"/>
  <c r="BF10" i="10"/>
  <c r="AX12" i="11"/>
  <c r="AX10" i="10"/>
  <c r="AP12" i="11"/>
  <c r="AP10" i="10"/>
  <c r="AH12" i="11"/>
  <c r="AH10" i="10"/>
  <c r="Z12" i="11"/>
  <c r="Z10" i="10"/>
  <c r="R12" i="11"/>
  <c r="R10" i="10"/>
  <c r="J12" i="11"/>
  <c r="J10" i="10"/>
  <c r="B12" i="11"/>
  <c r="B10" i="10"/>
  <c r="BE11" i="11"/>
  <c r="BE9" i="10"/>
  <c r="AW11" i="11"/>
  <c r="AW9" i="10"/>
  <c r="AO11" i="11"/>
  <c r="AO9" i="10"/>
  <c r="AG11" i="11"/>
  <c r="AG9" i="10"/>
  <c r="Y11" i="11"/>
  <c r="Y9" i="10"/>
  <c r="Q11" i="11"/>
  <c r="Q9" i="10"/>
  <c r="I11" i="11"/>
  <c r="I9" i="10"/>
  <c r="BL10" i="11"/>
  <c r="BL8" i="10"/>
  <c r="BD10" i="11"/>
  <c r="BD8" i="10"/>
  <c r="AV10" i="11"/>
  <c r="AV8" i="10"/>
  <c r="AN10" i="11"/>
  <c r="AN8" i="10"/>
  <c r="AF10" i="11"/>
  <c r="AF8" i="10"/>
  <c r="X10" i="11"/>
  <c r="X8" i="10"/>
  <c r="P10" i="11"/>
  <c r="P8" i="10"/>
  <c r="H10" i="11"/>
  <c r="H8" i="10"/>
  <c r="BK9" i="11"/>
  <c r="BK7" i="10"/>
  <c r="BC9" i="11"/>
  <c r="BC7" i="10"/>
  <c r="AU9" i="11"/>
  <c r="AU7" i="10"/>
  <c r="AM9" i="11"/>
  <c r="AM7" i="10"/>
  <c r="AE9" i="11"/>
  <c r="AE7" i="10"/>
  <c r="W9" i="11"/>
  <c r="W7" i="10"/>
  <c r="O9" i="11"/>
  <c r="O7" i="10"/>
  <c r="G9" i="11"/>
  <c r="G7" i="10"/>
  <c r="BJ8" i="11"/>
  <c r="BJ6" i="10"/>
  <c r="BB8" i="11"/>
  <c r="BB6" i="10"/>
  <c r="AT8" i="11"/>
  <c r="AT6" i="10"/>
  <c r="AL8" i="11"/>
  <c r="AL6" i="10"/>
  <c r="AD8" i="11"/>
  <c r="AD6" i="10"/>
  <c r="V8" i="11"/>
  <c r="V6" i="10"/>
  <c r="N8" i="11"/>
  <c r="N6" i="10"/>
  <c r="F8" i="11"/>
  <c r="F6" i="10"/>
  <c r="BI7" i="11"/>
  <c r="BI5" i="10"/>
  <c r="BA7" i="11"/>
  <c r="BA5" i="10"/>
  <c r="AS7" i="11"/>
  <c r="AS5" i="10"/>
  <c r="AK7" i="11"/>
  <c r="AK5" i="10"/>
  <c r="AC7" i="11"/>
  <c r="AC5" i="10"/>
  <c r="U7" i="11"/>
  <c r="U5" i="10"/>
  <c r="M7" i="11"/>
  <c r="M5" i="10"/>
  <c r="E7" i="11"/>
  <c r="E5" i="10"/>
  <c r="BH6" i="11"/>
  <c r="BH4" i="10"/>
  <c r="AZ6" i="11"/>
  <c r="AZ4" i="10"/>
  <c r="AR6" i="11"/>
  <c r="AR4" i="10"/>
  <c r="AJ6" i="11"/>
  <c r="AJ4" i="10"/>
  <c r="AB6" i="11"/>
  <c r="AB4" i="10"/>
  <c r="T6" i="11"/>
  <c r="T4" i="10"/>
  <c r="L6" i="11"/>
  <c r="L4" i="10"/>
  <c r="D6" i="11"/>
  <c r="D4" i="10"/>
  <c r="BG5" i="11"/>
  <c r="BG3" i="10"/>
  <c r="AY5" i="11"/>
  <c r="AY3" i="10"/>
  <c r="AQ5" i="11"/>
  <c r="AQ3" i="10"/>
  <c r="AI5" i="11"/>
  <c r="AI3" i="10"/>
  <c r="AA5" i="11"/>
  <c r="AA3" i="10"/>
  <c r="S5" i="11"/>
  <c r="S3" i="10"/>
  <c r="K5" i="11"/>
  <c r="K3" i="10"/>
  <c r="C5" i="11"/>
  <c r="C3" i="10"/>
  <c r="BF4" i="11"/>
  <c r="BF2" i="10"/>
  <c r="AX4" i="11"/>
  <c r="AX2" i="10"/>
  <c r="AP4" i="11"/>
  <c r="AP2" i="10"/>
  <c r="AH4" i="11"/>
  <c r="AH2" i="10"/>
  <c r="Z4" i="11"/>
  <c r="Z2" i="10"/>
  <c r="R4" i="11"/>
  <c r="R2" i="10"/>
  <c r="J4" i="11"/>
  <c r="J2" i="10"/>
  <c r="B4" i="11"/>
  <c r="B2" i="10"/>
  <c r="BE3" i="11"/>
  <c r="BE1" i="10"/>
  <c r="AW3" i="11"/>
  <c r="AW1" i="10"/>
  <c r="AO3" i="11"/>
  <c r="AO1" i="10"/>
  <c r="AG3" i="11"/>
  <c r="AG1" i="10"/>
  <c r="Y3" i="11"/>
  <c r="Y1" i="10"/>
  <c r="Q3" i="11"/>
  <c r="Q1" i="10"/>
  <c r="I3" i="11"/>
  <c r="I1" i="10"/>
  <c r="BL163" i="11"/>
  <c r="BD163" i="11"/>
  <c r="AV163" i="11"/>
  <c r="AN163" i="11"/>
  <c r="AF163" i="11"/>
  <c r="X163" i="11"/>
  <c r="P163" i="11"/>
  <c r="H163" i="11"/>
  <c r="BK162" i="11"/>
  <c r="BK160" i="10"/>
  <c r="BC162" i="11"/>
  <c r="BC160" i="10"/>
  <c r="AU162" i="11"/>
  <c r="AU160" i="10"/>
  <c r="AM162" i="11"/>
  <c r="AM160" i="10"/>
  <c r="AE162" i="11"/>
  <c r="AE160" i="10"/>
  <c r="W162" i="11"/>
  <c r="W160" i="10"/>
  <c r="O162" i="11"/>
  <c r="O160" i="10"/>
  <c r="G162" i="11"/>
  <c r="G160" i="10"/>
  <c r="BJ161" i="11"/>
  <c r="BJ159" i="10"/>
  <c r="BB161" i="11"/>
  <c r="BB159" i="10"/>
  <c r="AT161" i="11"/>
  <c r="AT159" i="10"/>
  <c r="AL161" i="11"/>
  <c r="AL159" i="10"/>
  <c r="AD161" i="11"/>
  <c r="AD159" i="10"/>
  <c r="V161" i="11"/>
  <c r="V159" i="10"/>
  <c r="N161" i="11"/>
  <c r="N159" i="10"/>
  <c r="F161" i="11"/>
  <c r="F159" i="10"/>
  <c r="BI160" i="11"/>
  <c r="BI158" i="10"/>
  <c r="BA160" i="11"/>
  <c r="BA158" i="10"/>
  <c r="AS160" i="11"/>
  <c r="AS158" i="10"/>
  <c r="AK160" i="11"/>
  <c r="AK158" i="10"/>
  <c r="AC160" i="11"/>
  <c r="AC158" i="10"/>
  <c r="U160" i="11"/>
  <c r="U158" i="10"/>
  <c r="M160" i="11"/>
  <c r="M158" i="10"/>
  <c r="E160" i="11"/>
  <c r="E158" i="10"/>
  <c r="BH159" i="11"/>
  <c r="BH157" i="10"/>
  <c r="AZ159" i="11"/>
  <c r="AZ157" i="10"/>
  <c r="AR159" i="11"/>
  <c r="AR157" i="10"/>
  <c r="AJ159" i="11"/>
  <c r="AJ157" i="10"/>
  <c r="AB159" i="11"/>
  <c r="AB157" i="10"/>
  <c r="T159" i="11"/>
  <c r="T157" i="10"/>
  <c r="L159" i="11"/>
  <c r="L157" i="10"/>
  <c r="D159" i="11"/>
  <c r="D157" i="10"/>
  <c r="BG158" i="11"/>
  <c r="BG156" i="10"/>
  <c r="AY158" i="11"/>
  <c r="AY156" i="10"/>
  <c r="AQ158" i="11"/>
  <c r="AQ156" i="10"/>
  <c r="AI158" i="11"/>
  <c r="AI156" i="10"/>
  <c r="AA158" i="11"/>
  <c r="AA156" i="10"/>
  <c r="S158" i="11"/>
  <c r="S156" i="10"/>
  <c r="K158" i="11"/>
  <c r="K156" i="10"/>
  <c r="C158" i="11"/>
  <c r="C156" i="10"/>
  <c r="BF157" i="11"/>
  <c r="BF155" i="10"/>
  <c r="AX157" i="11"/>
  <c r="AX155" i="10"/>
  <c r="AP157" i="11"/>
  <c r="AP155" i="10"/>
  <c r="AH157" i="11"/>
  <c r="AH155" i="10"/>
  <c r="Z157" i="11"/>
  <c r="Z155" i="10"/>
  <c r="R157" i="11"/>
  <c r="R155" i="10"/>
  <c r="J157" i="11"/>
  <c r="J155" i="10"/>
  <c r="B157" i="11"/>
  <c r="B155" i="10"/>
  <c r="BE156" i="11"/>
  <c r="BE154" i="10"/>
  <c r="AW156" i="11"/>
  <c r="AW154" i="10"/>
  <c r="AO156" i="11"/>
  <c r="AO154" i="10"/>
  <c r="AG156" i="11"/>
  <c r="AG154" i="10"/>
  <c r="Y156" i="11"/>
  <c r="Y154" i="10"/>
  <c r="Q156" i="11"/>
  <c r="Q154" i="10"/>
  <c r="I156" i="11"/>
  <c r="I154" i="10"/>
  <c r="BL155" i="11"/>
  <c r="BL153" i="10"/>
  <c r="BD155" i="11"/>
  <c r="BD153" i="10"/>
  <c r="AV155" i="11"/>
  <c r="AV153" i="10"/>
  <c r="AN155" i="11"/>
  <c r="AN153" i="10"/>
  <c r="AF155" i="11"/>
  <c r="AF153" i="10"/>
  <c r="X155" i="11"/>
  <c r="X153" i="10"/>
  <c r="P155" i="11"/>
  <c r="P153" i="10"/>
  <c r="H155" i="11"/>
  <c r="H153" i="10"/>
  <c r="BK154" i="11"/>
  <c r="BK152" i="10"/>
  <c r="BC154" i="11"/>
  <c r="BC152" i="10"/>
  <c r="AU154" i="11"/>
  <c r="AU152" i="10"/>
  <c r="AM154" i="11"/>
  <c r="AM152" i="10"/>
  <c r="AE154" i="11"/>
  <c r="AE152" i="10"/>
  <c r="W154" i="11"/>
  <c r="W152" i="10"/>
  <c r="O154" i="11"/>
  <c r="O152" i="10"/>
  <c r="G154" i="11"/>
  <c r="G152" i="10"/>
  <c r="BJ153" i="11"/>
  <c r="BJ151" i="10"/>
  <c r="BB153" i="11"/>
  <c r="BB151" i="10"/>
  <c r="AT153" i="11"/>
  <c r="AT151" i="10"/>
  <c r="AL153" i="11"/>
  <c r="AL151" i="10"/>
  <c r="AD153" i="11"/>
  <c r="AD151" i="10"/>
  <c r="V153" i="11"/>
  <c r="V151" i="10"/>
  <c r="N153" i="11"/>
  <c r="N151" i="10"/>
  <c r="F153" i="11"/>
  <c r="F151" i="10"/>
  <c r="BI152" i="11"/>
  <c r="BI150" i="10"/>
  <c r="BA152" i="11"/>
  <c r="BA150" i="10"/>
  <c r="AS152" i="11"/>
  <c r="AS150" i="10"/>
  <c r="AK152" i="11"/>
  <c r="AK150" i="10"/>
  <c r="AC152" i="11"/>
  <c r="AC150" i="10"/>
  <c r="U152" i="11"/>
  <c r="U150" i="10"/>
  <c r="M152" i="11"/>
  <c r="M150" i="10"/>
  <c r="E152" i="11"/>
  <c r="E150" i="10"/>
  <c r="BH151" i="11"/>
  <c r="BH149" i="10"/>
  <c r="AZ151" i="11"/>
  <c r="AZ149" i="10"/>
  <c r="AR151" i="11"/>
  <c r="AR149" i="10"/>
  <c r="AJ151" i="11"/>
  <c r="AJ149" i="10"/>
  <c r="AB151" i="11"/>
  <c r="AB149" i="10"/>
  <c r="T151" i="11"/>
  <c r="T149" i="10"/>
  <c r="L151" i="11"/>
  <c r="L149" i="10"/>
  <c r="D151" i="11"/>
  <c r="D149" i="10"/>
  <c r="BG150" i="11"/>
  <c r="BG148" i="10"/>
  <c r="AY150" i="11"/>
  <c r="AY148" i="10"/>
  <c r="AQ150" i="11"/>
  <c r="AQ148" i="10"/>
  <c r="AI150" i="11"/>
  <c r="AI148" i="10"/>
  <c r="AA150" i="11"/>
  <c r="AA148" i="10"/>
  <c r="S150" i="11"/>
  <c r="S148" i="10"/>
  <c r="K150" i="11"/>
  <c r="K148" i="10"/>
  <c r="C150" i="11"/>
  <c r="C148" i="10"/>
  <c r="BF149" i="11"/>
  <c r="BF147" i="10"/>
  <c r="AX149" i="11"/>
  <c r="AX147" i="10"/>
  <c r="AP149" i="11"/>
  <c r="AP147" i="10"/>
  <c r="AH149" i="11"/>
  <c r="AH147" i="10"/>
  <c r="Z149" i="11"/>
  <c r="Z147" i="10"/>
  <c r="R149" i="11"/>
  <c r="R147" i="10"/>
  <c r="J149" i="11"/>
  <c r="J147" i="10"/>
  <c r="B149" i="11"/>
  <c r="B147" i="10"/>
  <c r="BE148" i="11"/>
  <c r="BE146" i="10"/>
  <c r="AW148" i="11"/>
  <c r="AW146" i="10"/>
  <c r="AO148" i="11"/>
  <c r="AO146" i="10"/>
  <c r="AG148" i="11"/>
  <c r="AG146" i="10"/>
  <c r="Y148" i="11"/>
  <c r="Y146" i="10"/>
  <c r="Q148" i="11"/>
  <c r="Q146" i="10"/>
  <c r="I148" i="11"/>
  <c r="I146" i="10"/>
  <c r="BL147" i="11"/>
  <c r="BL145" i="10"/>
  <c r="BD147" i="11"/>
  <c r="BD145" i="10"/>
  <c r="AV147" i="11"/>
  <c r="AV145" i="10"/>
  <c r="AN147" i="11"/>
  <c r="AN145" i="10"/>
  <c r="AF147" i="11"/>
  <c r="AF145" i="10"/>
  <c r="X147" i="11"/>
  <c r="X145" i="10"/>
  <c r="P147" i="11"/>
  <c r="P145" i="10"/>
  <c r="H147" i="11"/>
  <c r="H145" i="10"/>
  <c r="BK146" i="11"/>
  <c r="BK144" i="10"/>
  <c r="BC146" i="11"/>
  <c r="BC144" i="10"/>
  <c r="AU146" i="11"/>
  <c r="AU144" i="10"/>
  <c r="AM146" i="11"/>
  <c r="AM144" i="10"/>
  <c r="AE146" i="11"/>
  <c r="AE144" i="10"/>
  <c r="W146" i="11"/>
  <c r="W144" i="10"/>
  <c r="O146" i="11"/>
  <c r="O144" i="10"/>
  <c r="G146" i="11"/>
  <c r="G144" i="10"/>
  <c r="BJ145" i="11"/>
  <c r="BJ143" i="10"/>
  <c r="BB145" i="11"/>
  <c r="BB143" i="10"/>
  <c r="AT145" i="11"/>
  <c r="AT143" i="10"/>
  <c r="AL145" i="11"/>
  <c r="AL143" i="10"/>
  <c r="AD145" i="11"/>
  <c r="AD143" i="10"/>
  <c r="V145" i="11"/>
  <c r="V143" i="10"/>
  <c r="N145" i="11"/>
  <c r="N143" i="10"/>
  <c r="F145" i="11"/>
  <c r="F143" i="10"/>
  <c r="BI144" i="11"/>
  <c r="BI142" i="10"/>
  <c r="BA144" i="11"/>
  <c r="BA142" i="10"/>
  <c r="AS144" i="11"/>
  <c r="AS142" i="10"/>
  <c r="AK144" i="11"/>
  <c r="AK142" i="10"/>
  <c r="AC144" i="11"/>
  <c r="AC142" i="10"/>
  <c r="U144" i="11"/>
  <c r="U142" i="10"/>
  <c r="M144" i="11"/>
  <c r="M142" i="10"/>
  <c r="E144" i="11"/>
  <c r="E142" i="10"/>
  <c r="BH143" i="11"/>
  <c r="BH141" i="10"/>
  <c r="AZ143" i="11"/>
  <c r="AZ141" i="10"/>
  <c r="AR143" i="11"/>
  <c r="AR141" i="10"/>
  <c r="AJ143" i="11"/>
  <c r="AJ141" i="10"/>
  <c r="AB143" i="11"/>
  <c r="AB141" i="10"/>
  <c r="T143" i="11"/>
  <c r="T141" i="10"/>
  <c r="L143" i="11"/>
  <c r="L141" i="10"/>
  <c r="D143" i="11"/>
  <c r="D141" i="10"/>
  <c r="BG142" i="11"/>
  <c r="BG140" i="10"/>
  <c r="AY142" i="11"/>
  <c r="AY140" i="10"/>
  <c r="AQ142" i="11"/>
  <c r="AQ140" i="10"/>
  <c r="AI142" i="11"/>
  <c r="AI140" i="10"/>
  <c r="AA142" i="11"/>
  <c r="AA140" i="10"/>
  <c r="S142" i="11"/>
  <c r="S140" i="10"/>
  <c r="K142" i="11"/>
  <c r="K140" i="10"/>
  <c r="C142" i="11"/>
  <c r="C140" i="10"/>
  <c r="BF141" i="11"/>
  <c r="BF139" i="10"/>
  <c r="AX141" i="11"/>
  <c r="AX139" i="10"/>
  <c r="AP141" i="11"/>
  <c r="AP139" i="10"/>
  <c r="AH141" i="11"/>
  <c r="AH139" i="10"/>
  <c r="Z141" i="11"/>
  <c r="Z139" i="10"/>
  <c r="R141" i="11"/>
  <c r="R139" i="10"/>
  <c r="J141" i="11"/>
  <c r="J139" i="10"/>
  <c r="B141" i="11"/>
  <c r="B139" i="10"/>
  <c r="BE140" i="11"/>
  <c r="BE138" i="10"/>
  <c r="AW140" i="11"/>
  <c r="AW138" i="10"/>
  <c r="AO140" i="11"/>
  <c r="AO138" i="10"/>
  <c r="AG140" i="11"/>
  <c r="AG138" i="10"/>
  <c r="Y140" i="11"/>
  <c r="Y138" i="10"/>
  <c r="Q140" i="11"/>
  <c r="Q138" i="10"/>
  <c r="I140" i="11"/>
  <c r="I138" i="10"/>
  <c r="BL139" i="11"/>
  <c r="BL137" i="10"/>
  <c r="BD139" i="11"/>
  <c r="BD137" i="10"/>
  <c r="AV139" i="11"/>
  <c r="AV137" i="10"/>
  <c r="AN139" i="11"/>
  <c r="AN137" i="10"/>
  <c r="AF139" i="11"/>
  <c r="AF137" i="10"/>
  <c r="X139" i="11"/>
  <c r="X137" i="10"/>
  <c r="P139" i="11"/>
  <c r="P137" i="10"/>
  <c r="H139" i="11"/>
  <c r="H137" i="10"/>
  <c r="BK138" i="11"/>
  <c r="BK136" i="10"/>
  <c r="BC138" i="11"/>
  <c r="BC136" i="10"/>
  <c r="AU138" i="11"/>
  <c r="AU136" i="10"/>
  <c r="AM138" i="11"/>
  <c r="AM136" i="10"/>
  <c r="AE138" i="11"/>
  <c r="AE136" i="10"/>
  <c r="W138" i="11"/>
  <c r="W136" i="10"/>
  <c r="O138" i="11"/>
  <c r="O136" i="10"/>
  <c r="G138" i="11"/>
  <c r="G136" i="10"/>
  <c r="BJ137" i="11"/>
  <c r="BJ135" i="10"/>
  <c r="BB137" i="11"/>
  <c r="BB135" i="10"/>
  <c r="AT137" i="11"/>
  <c r="AT135" i="10"/>
  <c r="AL137" i="11"/>
  <c r="AL135" i="10"/>
  <c r="AD137" i="11"/>
  <c r="AD135" i="10"/>
  <c r="V137" i="11"/>
  <c r="V135" i="10"/>
  <c r="N137" i="11"/>
  <c r="N135" i="10"/>
  <c r="F137" i="11"/>
  <c r="F135" i="10"/>
  <c r="BI136" i="11"/>
  <c r="BI134" i="10"/>
  <c r="BA136" i="11"/>
  <c r="BA134" i="10"/>
  <c r="AS136" i="11"/>
  <c r="AS134" i="10"/>
  <c r="AK136" i="11"/>
  <c r="AK134" i="10"/>
  <c r="AC136" i="11"/>
  <c r="AC134" i="10"/>
  <c r="U136" i="11"/>
  <c r="U134" i="10"/>
  <c r="M136" i="11"/>
  <c r="M134" i="10"/>
  <c r="E136" i="11"/>
  <c r="E134" i="10"/>
  <c r="BH135" i="11"/>
  <c r="BH133" i="10"/>
  <c r="AZ135" i="11"/>
  <c r="AZ133" i="10"/>
  <c r="AR135" i="11"/>
  <c r="AR133" i="10"/>
  <c r="AJ135" i="11"/>
  <c r="AJ133" i="10"/>
  <c r="AB135" i="11"/>
  <c r="AB133" i="10"/>
  <c r="T135" i="11"/>
  <c r="T133" i="10"/>
  <c r="L135" i="11"/>
  <c r="L133" i="10"/>
  <c r="D135" i="11"/>
  <c r="D133" i="10"/>
  <c r="BG134" i="11"/>
  <c r="BG132" i="10"/>
  <c r="AY134" i="11"/>
  <c r="AY132" i="10"/>
  <c r="AQ134" i="11"/>
  <c r="AQ132" i="10"/>
  <c r="AI134" i="11"/>
  <c r="AI132" i="10"/>
  <c r="AA134" i="11"/>
  <c r="AA132" i="10"/>
  <c r="S134" i="11"/>
  <c r="S132" i="10"/>
  <c r="K134" i="11"/>
  <c r="K132" i="10"/>
  <c r="C134" i="11"/>
  <c r="C132" i="10"/>
  <c r="BF133" i="11"/>
  <c r="BF131" i="10"/>
  <c r="AX133" i="11"/>
  <c r="AX131" i="10"/>
  <c r="AP133" i="11"/>
  <c r="AP131" i="10"/>
  <c r="AH133" i="11"/>
  <c r="AH131" i="10"/>
  <c r="Z133" i="11"/>
  <c r="Z131" i="10"/>
  <c r="R133" i="11"/>
  <c r="R131" i="10"/>
  <c r="J133" i="11"/>
  <c r="J131" i="10"/>
  <c r="B133" i="11"/>
  <c r="B131" i="10"/>
  <c r="BE132" i="11"/>
  <c r="BE130" i="10"/>
  <c r="AW132" i="11"/>
  <c r="AW130" i="10"/>
  <c r="AO132" i="11"/>
  <c r="AO130" i="10"/>
  <c r="AG132" i="11"/>
  <c r="AG130" i="10"/>
  <c r="Y132" i="11"/>
  <c r="Y130" i="10"/>
  <c r="Q132" i="11"/>
  <c r="Q130" i="10"/>
  <c r="I132" i="11"/>
  <c r="I130" i="10"/>
  <c r="BL131" i="11"/>
  <c r="BL129" i="10"/>
  <c r="BD131" i="11"/>
  <c r="BD129" i="10"/>
  <c r="AV131" i="11"/>
  <c r="AV129" i="10"/>
  <c r="AN131" i="11"/>
  <c r="AN129" i="10"/>
  <c r="AF131" i="11"/>
  <c r="AF129" i="10"/>
  <c r="X131" i="11"/>
  <c r="X129" i="10"/>
  <c r="P131" i="11"/>
  <c r="P129" i="10"/>
  <c r="H131" i="11"/>
  <c r="H129" i="10"/>
  <c r="BK130" i="11"/>
  <c r="BK128" i="10"/>
  <c r="BC130" i="11"/>
  <c r="BC128" i="10"/>
  <c r="AU130" i="11"/>
  <c r="AU128" i="10"/>
  <c r="AM130" i="11"/>
  <c r="AM128" i="10"/>
  <c r="AE130" i="11"/>
  <c r="AE128" i="10"/>
  <c r="W130" i="11"/>
  <c r="W128" i="10"/>
  <c r="O130" i="11"/>
  <c r="O128" i="10"/>
  <c r="G130" i="11"/>
  <c r="G128" i="10"/>
  <c r="BJ129" i="11"/>
  <c r="BJ127" i="10"/>
  <c r="BB129" i="11"/>
  <c r="BB127" i="10"/>
  <c r="AT129" i="11"/>
  <c r="AT127" i="10"/>
  <c r="AL129" i="11"/>
  <c r="AL127" i="10"/>
  <c r="AD129" i="11"/>
  <c r="AD127" i="10"/>
  <c r="V129" i="11"/>
  <c r="V127" i="10"/>
  <c r="N129" i="11"/>
  <c r="N127" i="10"/>
  <c r="F129" i="11"/>
  <c r="F127" i="10"/>
  <c r="BI128" i="11"/>
  <c r="BI126" i="10"/>
  <c r="BA128" i="11"/>
  <c r="BA126" i="10"/>
  <c r="AS128" i="11"/>
  <c r="AS126" i="10"/>
  <c r="AK128" i="11"/>
  <c r="AK126" i="10"/>
  <c r="AC128" i="11"/>
  <c r="AC126" i="10"/>
  <c r="U128" i="11"/>
  <c r="U126" i="10"/>
  <c r="M128" i="11"/>
  <c r="M126" i="10"/>
  <c r="E128" i="11"/>
  <c r="E126" i="10"/>
  <c r="BH127" i="11"/>
  <c r="BH125" i="10"/>
  <c r="AZ127" i="11"/>
  <c r="AZ125" i="10"/>
  <c r="AR127" i="11"/>
  <c r="AR125" i="10"/>
  <c r="AJ127" i="11"/>
  <c r="AJ125" i="10"/>
  <c r="AB127" i="11"/>
  <c r="AB125" i="10"/>
  <c r="T127" i="11"/>
  <c r="T125" i="10"/>
  <c r="L127" i="11"/>
  <c r="L125" i="10"/>
  <c r="D127" i="11"/>
  <c r="D125" i="10"/>
  <c r="BG126" i="11"/>
  <c r="BG124" i="10"/>
  <c r="AY126" i="11"/>
  <c r="AY124" i="10"/>
  <c r="AQ126" i="11"/>
  <c r="AQ124" i="10"/>
  <c r="AI126" i="11"/>
  <c r="AI124" i="10"/>
  <c r="AA126" i="11"/>
  <c r="AA124" i="10"/>
  <c r="S126" i="11"/>
  <c r="S124" i="10"/>
  <c r="K126" i="11"/>
  <c r="K124" i="10"/>
  <c r="C126" i="11"/>
  <c r="C124" i="10"/>
  <c r="BF125" i="11"/>
  <c r="BF123" i="10"/>
  <c r="AX125" i="11"/>
  <c r="AX123" i="10"/>
  <c r="AP125" i="11"/>
  <c r="AP123" i="10"/>
  <c r="AH125" i="11"/>
  <c r="AH123" i="10"/>
  <c r="Z125" i="11"/>
  <c r="Z123" i="10"/>
  <c r="R125" i="11"/>
  <c r="R123" i="10"/>
  <c r="J125" i="11"/>
  <c r="J123" i="10"/>
  <c r="B125" i="11"/>
  <c r="B123" i="10"/>
  <c r="BE124" i="11"/>
  <c r="BE122" i="10"/>
  <c r="AW124" i="11"/>
  <c r="AW122" i="10"/>
  <c r="AO124" i="11"/>
  <c r="AO122" i="10"/>
  <c r="AG124" i="11"/>
  <c r="AG122" i="10"/>
  <c r="Y124" i="11"/>
  <c r="Y122" i="10"/>
  <c r="Q124" i="11"/>
  <c r="Q122" i="10"/>
  <c r="I124" i="11"/>
  <c r="I122" i="10"/>
  <c r="BL123" i="11"/>
  <c r="BL121" i="10"/>
  <c r="BD123" i="11"/>
  <c r="BD121" i="10"/>
  <c r="AV123" i="11"/>
  <c r="AV121" i="10"/>
  <c r="AN123" i="11"/>
  <c r="AN121" i="10"/>
  <c r="AF123" i="11"/>
  <c r="AF121" i="10"/>
  <c r="X123" i="11"/>
  <c r="X121" i="10"/>
  <c r="P123" i="11"/>
  <c r="P121" i="10"/>
  <c r="H123" i="11"/>
  <c r="H121" i="10"/>
  <c r="BK122" i="11"/>
  <c r="BK120" i="10"/>
  <c r="BC122" i="11"/>
  <c r="BC120" i="10"/>
  <c r="AU122" i="11"/>
  <c r="AU120" i="10"/>
  <c r="AM122" i="11"/>
  <c r="AM120" i="10"/>
  <c r="AE122" i="11"/>
  <c r="AE120" i="10"/>
  <c r="W122" i="11"/>
  <c r="W120" i="10"/>
  <c r="O122" i="11"/>
  <c r="O120" i="10"/>
  <c r="G122" i="11"/>
  <c r="G120" i="10"/>
  <c r="BJ121" i="11"/>
  <c r="BJ119" i="10"/>
  <c r="BB121" i="11"/>
  <c r="BB119" i="10"/>
  <c r="AT121" i="11"/>
  <c r="AT119" i="10"/>
  <c r="AL121" i="11"/>
  <c r="AL119" i="10"/>
  <c r="AD121" i="11"/>
  <c r="AD119" i="10"/>
  <c r="V121" i="11"/>
  <c r="V119" i="10"/>
  <c r="N121" i="11"/>
  <c r="N119" i="10"/>
  <c r="F121" i="11"/>
  <c r="F119" i="10"/>
  <c r="BI120" i="11"/>
  <c r="BI118" i="10"/>
  <c r="BA120" i="11"/>
  <c r="BA118" i="10"/>
  <c r="AS120" i="11"/>
  <c r="AS118" i="10"/>
  <c r="AK120" i="11"/>
  <c r="AK118" i="10"/>
  <c r="AC120" i="11"/>
  <c r="AC118" i="10"/>
  <c r="U120" i="11"/>
  <c r="U118" i="10"/>
  <c r="M120" i="11"/>
  <c r="M118" i="10"/>
  <c r="E120" i="11"/>
  <c r="E118" i="10"/>
  <c r="BH119" i="11"/>
  <c r="BH117" i="10"/>
  <c r="AZ119" i="11"/>
  <c r="AZ117" i="10"/>
  <c r="AR119" i="11"/>
  <c r="AR117" i="10"/>
  <c r="AJ119" i="11"/>
  <c r="AJ117" i="10"/>
  <c r="AB119" i="11"/>
  <c r="AB117" i="10"/>
  <c r="T119" i="11"/>
  <c r="T117" i="10"/>
  <c r="L119" i="11"/>
  <c r="L117" i="10"/>
  <c r="D119" i="11"/>
  <c r="D117" i="10"/>
  <c r="BG118" i="11"/>
  <c r="BG116" i="10"/>
  <c r="AY118" i="11"/>
  <c r="AY116" i="10"/>
  <c r="AQ118" i="11"/>
  <c r="AQ116" i="10"/>
  <c r="AI118" i="11"/>
  <c r="AI116" i="10"/>
  <c r="AA118" i="11"/>
  <c r="AA116" i="10"/>
  <c r="S118" i="11"/>
  <c r="S116" i="10"/>
  <c r="K118" i="11"/>
  <c r="K116" i="10"/>
  <c r="C118" i="11"/>
  <c r="C116" i="10"/>
  <c r="BF117" i="11"/>
  <c r="BF115" i="10"/>
  <c r="AX117" i="11"/>
  <c r="AX115" i="10"/>
  <c r="AP117" i="11"/>
  <c r="AP115" i="10"/>
  <c r="AH117" i="11"/>
  <c r="AH115" i="10"/>
  <c r="Z117" i="11"/>
  <c r="Z115" i="10"/>
  <c r="R117" i="11"/>
  <c r="R115" i="10"/>
  <c r="J117" i="11"/>
  <c r="J115" i="10"/>
  <c r="B117" i="11"/>
  <c r="B115" i="10"/>
  <c r="BE116" i="11"/>
  <c r="BE114" i="10"/>
  <c r="AW116" i="11"/>
  <c r="AW114" i="10"/>
  <c r="AO116" i="11"/>
  <c r="AO114" i="10"/>
  <c r="AG116" i="11"/>
  <c r="AG114" i="10"/>
  <c r="Y116" i="11"/>
  <c r="Y114" i="10"/>
  <c r="Q116" i="11"/>
  <c r="Q114" i="10"/>
  <c r="I116" i="11"/>
  <c r="I114" i="10"/>
  <c r="BL115" i="11"/>
  <c r="BL113" i="10"/>
  <c r="BD115" i="11"/>
  <c r="BD113" i="10"/>
  <c r="AV115" i="11"/>
  <c r="AV113" i="10"/>
  <c r="AN115" i="11"/>
  <c r="AN113" i="10"/>
  <c r="AF115" i="11"/>
  <c r="AF113" i="10"/>
  <c r="X115" i="11"/>
  <c r="X113" i="10"/>
  <c r="P115" i="11"/>
  <c r="P113" i="10"/>
  <c r="H115" i="11"/>
  <c r="H113" i="10"/>
  <c r="BK114" i="11"/>
  <c r="BK112" i="10"/>
  <c r="BC114" i="11"/>
  <c r="BC112" i="10"/>
  <c r="AU114" i="11"/>
  <c r="AU112" i="10"/>
  <c r="AM114" i="11"/>
  <c r="AM112" i="10"/>
  <c r="AE114" i="11"/>
  <c r="AE112" i="10"/>
  <c r="W114" i="11"/>
  <c r="W112" i="10"/>
  <c r="O114" i="11"/>
  <c r="O112" i="10"/>
  <c r="G114" i="11"/>
  <c r="G112" i="10"/>
  <c r="BJ113" i="11"/>
  <c r="BJ111" i="10"/>
  <c r="BB113" i="11"/>
  <c r="BB111" i="10"/>
  <c r="AT113" i="11"/>
  <c r="AT111" i="10"/>
  <c r="AL113" i="11"/>
  <c r="AL111" i="10"/>
  <c r="AD113" i="11"/>
  <c r="AD111" i="10"/>
  <c r="V113" i="11"/>
  <c r="V111" i="10"/>
  <c r="N113" i="11"/>
  <c r="N111" i="10"/>
  <c r="F113" i="11"/>
  <c r="F111" i="10"/>
  <c r="BI112" i="11"/>
  <c r="BI110" i="10"/>
  <c r="BA112" i="11"/>
  <c r="BA110" i="10"/>
  <c r="AS112" i="11"/>
  <c r="AS110" i="10"/>
  <c r="AK112" i="11"/>
  <c r="AK110" i="10"/>
  <c r="AC112" i="11"/>
  <c r="AC110" i="10"/>
  <c r="U112" i="11"/>
  <c r="U110" i="10"/>
  <c r="M112" i="11"/>
  <c r="M110" i="10"/>
  <c r="E112" i="11"/>
  <c r="E110" i="10"/>
  <c r="BH111" i="11"/>
  <c r="BH109" i="10"/>
  <c r="AZ111" i="11"/>
  <c r="AZ109" i="10"/>
  <c r="AR111" i="11"/>
  <c r="AR109" i="10"/>
  <c r="AJ111" i="11"/>
  <c r="AJ109" i="10"/>
  <c r="AB111" i="11"/>
  <c r="AB109" i="10"/>
  <c r="T111" i="11"/>
  <c r="T109" i="10"/>
  <c r="L111" i="11"/>
  <c r="L109" i="10"/>
  <c r="D111" i="11"/>
  <c r="D109" i="10"/>
  <c r="BG110" i="11"/>
  <c r="BG108" i="10"/>
  <c r="AY110" i="11"/>
  <c r="AY108" i="10"/>
  <c r="AQ110" i="11"/>
  <c r="AQ108" i="10"/>
  <c r="AI110" i="11"/>
  <c r="AI108" i="10"/>
  <c r="AA110" i="11"/>
  <c r="AA108" i="10"/>
  <c r="S110" i="11"/>
  <c r="S108" i="10"/>
  <c r="K110" i="11"/>
  <c r="K108" i="10"/>
  <c r="C110" i="11"/>
  <c r="C108" i="10"/>
  <c r="BF109" i="11"/>
  <c r="BF107" i="10"/>
  <c r="AX109" i="11"/>
  <c r="AX107" i="10"/>
  <c r="AP109" i="11"/>
  <c r="AP107" i="10"/>
  <c r="AH109" i="11"/>
  <c r="AH107" i="10"/>
  <c r="Z109" i="11"/>
  <c r="Z107" i="10"/>
  <c r="R109" i="11"/>
  <c r="R107" i="10"/>
  <c r="J109" i="11"/>
  <c r="J107" i="10"/>
  <c r="B109" i="11"/>
  <c r="B107" i="10"/>
  <c r="BE108" i="11"/>
  <c r="BE106" i="10"/>
  <c r="AW108" i="11"/>
  <c r="AW106" i="10"/>
  <c r="AO108" i="11"/>
  <c r="AO106" i="10"/>
  <c r="AG108" i="11"/>
  <c r="AG106" i="10"/>
  <c r="Y108" i="11"/>
  <c r="Y106" i="10"/>
  <c r="Q108" i="11"/>
  <c r="Q106" i="10"/>
  <c r="I108" i="11"/>
  <c r="I106" i="10"/>
  <c r="BL107" i="11"/>
  <c r="BL105" i="10"/>
  <c r="BD107" i="11"/>
  <c r="BD105" i="10"/>
  <c r="AV107" i="11"/>
  <c r="AV105" i="10"/>
  <c r="AN107" i="11"/>
  <c r="AN105" i="10"/>
  <c r="AF107" i="11"/>
  <c r="AF105" i="10"/>
  <c r="X107" i="11"/>
  <c r="X105" i="10"/>
  <c r="P107" i="11"/>
  <c r="P105" i="10"/>
  <c r="H107" i="11"/>
  <c r="H105" i="10"/>
  <c r="BK106" i="11"/>
  <c r="BK104" i="10"/>
  <c r="BC106" i="11"/>
  <c r="BC104" i="10"/>
  <c r="AU106" i="11"/>
  <c r="AU104" i="10"/>
  <c r="AM106" i="11"/>
  <c r="AM104" i="10"/>
  <c r="AE106" i="11"/>
  <c r="AE104" i="10"/>
  <c r="W106" i="11"/>
  <c r="W104" i="10"/>
  <c r="O106" i="11"/>
  <c r="O104" i="10"/>
  <c r="G106" i="11"/>
  <c r="G104" i="10"/>
  <c r="BJ105" i="11"/>
  <c r="BJ103" i="10"/>
  <c r="BB105" i="11"/>
  <c r="BB103" i="10"/>
  <c r="AT105" i="11"/>
  <c r="AT103" i="10"/>
  <c r="AL105" i="11"/>
  <c r="AL103" i="10"/>
  <c r="AD105" i="11"/>
  <c r="AD103" i="10"/>
  <c r="V105" i="11"/>
  <c r="V103" i="10"/>
  <c r="N105" i="11"/>
  <c r="N103" i="10"/>
  <c r="F105" i="11"/>
  <c r="F103" i="10"/>
  <c r="BI104" i="11"/>
  <c r="BI102" i="10"/>
  <c r="BA104" i="11"/>
  <c r="BA102" i="10"/>
  <c r="AS104" i="11"/>
  <c r="AS102" i="10"/>
  <c r="AK104" i="11"/>
  <c r="AK102" i="10"/>
  <c r="AC104" i="11"/>
  <c r="AC102" i="10"/>
  <c r="U104" i="11"/>
  <c r="U102" i="10"/>
  <c r="M104" i="11"/>
  <c r="M102" i="10"/>
  <c r="E104" i="11"/>
  <c r="E102" i="10"/>
  <c r="BH103" i="11"/>
  <c r="BH101" i="10"/>
  <c r="AZ103" i="11"/>
  <c r="AZ101" i="10"/>
  <c r="AR103" i="11"/>
  <c r="AR101" i="10"/>
  <c r="AJ103" i="11"/>
  <c r="AJ101" i="10"/>
  <c r="AB103" i="11"/>
  <c r="AB101" i="10"/>
  <c r="T103" i="11"/>
  <c r="T101" i="10"/>
  <c r="L103" i="11"/>
  <c r="L101" i="10"/>
  <c r="D103" i="11"/>
  <c r="D101" i="10"/>
  <c r="BG102" i="11"/>
  <c r="BG100" i="10"/>
  <c r="AY102" i="11"/>
  <c r="AY100" i="10"/>
  <c r="AQ102" i="11"/>
  <c r="AQ100" i="10"/>
  <c r="AI102" i="11"/>
  <c r="AI100" i="10"/>
  <c r="AA102" i="11"/>
  <c r="AA100" i="10"/>
  <c r="S102" i="11"/>
  <c r="S100" i="10"/>
  <c r="K102" i="11"/>
  <c r="K100" i="10"/>
  <c r="C102" i="11"/>
  <c r="C100" i="10"/>
  <c r="BF101" i="11"/>
  <c r="BF99" i="10"/>
  <c r="AX101" i="11"/>
  <c r="AX99" i="10"/>
  <c r="AP101" i="11"/>
  <c r="AP99" i="10"/>
  <c r="AH101" i="11"/>
  <c r="AH99" i="10"/>
  <c r="Z101" i="11"/>
  <c r="Z99" i="10"/>
  <c r="R101" i="11"/>
  <c r="R99" i="10"/>
  <c r="J101" i="11"/>
  <c r="J99" i="10"/>
  <c r="B101" i="11"/>
  <c r="B99" i="10"/>
  <c r="BE100" i="11"/>
  <c r="BE98" i="10"/>
  <c r="AW100" i="11"/>
  <c r="AW98" i="10"/>
  <c r="AO100" i="11"/>
  <c r="AO98" i="10"/>
  <c r="AG100" i="11"/>
  <c r="AG98" i="10"/>
  <c r="Y100" i="11"/>
  <c r="Y98" i="10"/>
  <c r="Q100" i="11"/>
  <c r="Q98" i="10"/>
  <c r="I100" i="11"/>
  <c r="I98" i="10"/>
  <c r="BL99" i="11"/>
  <c r="BL97" i="10"/>
  <c r="BD99" i="11"/>
  <c r="BD97" i="10"/>
  <c r="AV99" i="11"/>
  <c r="AV97" i="10"/>
  <c r="AN99" i="11"/>
  <c r="AN97" i="10"/>
  <c r="AF99" i="11"/>
  <c r="AF97" i="10"/>
  <c r="X99" i="11"/>
  <c r="X97" i="10"/>
  <c r="P99" i="11"/>
  <c r="P97" i="10"/>
  <c r="H99" i="11"/>
  <c r="H97" i="10"/>
  <c r="BK98" i="11"/>
  <c r="BK96" i="10"/>
  <c r="BC98" i="11"/>
  <c r="BC96" i="10"/>
  <c r="AU98" i="11"/>
  <c r="AU96" i="10"/>
  <c r="AM98" i="11"/>
  <c r="AM96" i="10"/>
  <c r="AE98" i="11"/>
  <c r="AE96" i="10"/>
  <c r="W98" i="11"/>
  <c r="W96" i="10"/>
  <c r="O98" i="11"/>
  <c r="O96" i="10"/>
  <c r="G98" i="11"/>
  <c r="G96" i="10"/>
  <c r="BJ97" i="11"/>
  <c r="BJ95" i="10"/>
  <c r="BB97" i="11"/>
  <c r="BB95" i="10"/>
  <c r="AT97" i="11"/>
  <c r="AT95" i="10"/>
  <c r="AL97" i="11"/>
  <c r="AL95" i="10"/>
  <c r="AD97" i="11"/>
  <c r="AD95" i="10"/>
  <c r="V97" i="11"/>
  <c r="V95" i="10"/>
  <c r="N97" i="11"/>
  <c r="N95" i="10"/>
  <c r="F97" i="11"/>
  <c r="F95" i="10"/>
  <c r="BI96" i="11"/>
  <c r="BI94" i="10"/>
  <c r="BA96" i="11"/>
  <c r="BA94" i="10"/>
  <c r="AS96" i="11"/>
  <c r="AS94" i="10"/>
  <c r="AK96" i="11"/>
  <c r="AK94" i="10"/>
  <c r="AC96" i="11"/>
  <c r="AC94" i="10"/>
  <c r="U96" i="11"/>
  <c r="U94" i="10"/>
  <c r="M96" i="11"/>
  <c r="M94" i="10"/>
  <c r="E96" i="11"/>
  <c r="E94" i="10"/>
  <c r="BH95" i="11"/>
  <c r="BH93" i="10"/>
  <c r="AZ95" i="11"/>
  <c r="AZ93" i="10"/>
  <c r="AR95" i="11"/>
  <c r="AR93" i="10"/>
  <c r="AJ95" i="11"/>
  <c r="AJ93" i="10"/>
  <c r="AB95" i="11"/>
  <c r="AB93" i="10"/>
  <c r="T95" i="11"/>
  <c r="T93" i="10"/>
  <c r="L95" i="11"/>
  <c r="L93" i="10"/>
  <c r="D95" i="11"/>
  <c r="D93" i="10"/>
  <c r="BG94" i="11"/>
  <c r="BG92" i="10"/>
  <c r="AY94" i="11"/>
  <c r="AY92" i="10"/>
  <c r="AQ94" i="11"/>
  <c r="AQ92" i="10"/>
  <c r="AI94" i="11"/>
  <c r="AI92" i="10"/>
  <c r="AA94" i="11"/>
  <c r="AA92" i="10"/>
  <c r="S94" i="11"/>
  <c r="S92" i="10"/>
  <c r="K94" i="11"/>
  <c r="K92" i="10"/>
  <c r="C94" i="11"/>
  <c r="C92" i="10"/>
  <c r="BF93" i="11"/>
  <c r="BF91" i="10"/>
  <c r="AX93" i="11"/>
  <c r="AX91" i="10"/>
  <c r="AP93" i="11"/>
  <c r="AP91" i="10"/>
  <c r="AH93" i="11"/>
  <c r="AH91" i="10"/>
  <c r="Z93" i="11"/>
  <c r="Z91" i="10"/>
  <c r="R93" i="11"/>
  <c r="R91" i="10"/>
  <c r="J93" i="11"/>
  <c r="J91" i="10"/>
  <c r="B93" i="11"/>
  <c r="B91" i="10"/>
  <c r="BE92" i="11"/>
  <c r="BE90" i="10"/>
  <c r="AW92" i="11"/>
  <c r="AW90" i="10"/>
  <c r="AO92" i="11"/>
  <c r="AO90" i="10"/>
  <c r="AG92" i="11"/>
  <c r="AG90" i="10"/>
  <c r="Y92" i="11"/>
  <c r="Y90" i="10"/>
  <c r="Q92" i="11"/>
  <c r="Q90" i="10"/>
  <c r="I92" i="11"/>
  <c r="I90" i="10"/>
  <c r="BL91" i="11"/>
  <c r="BL89" i="10"/>
  <c r="BD91" i="11"/>
  <c r="BD89" i="10"/>
  <c r="AV91" i="11"/>
  <c r="AV89" i="10"/>
  <c r="AN91" i="11"/>
  <c r="AN89" i="10"/>
  <c r="AF91" i="11"/>
  <c r="AF89" i="10"/>
  <c r="X91" i="11"/>
  <c r="X89" i="10"/>
  <c r="P91" i="11"/>
  <c r="P89" i="10"/>
  <c r="H91" i="11"/>
  <c r="H89" i="10"/>
  <c r="BK90" i="11"/>
  <c r="BK88" i="10"/>
  <c r="BC90" i="11"/>
  <c r="BC88" i="10"/>
  <c r="AU90" i="11"/>
  <c r="AU88" i="10"/>
  <c r="AM90" i="11"/>
  <c r="AM88" i="10"/>
  <c r="AE90" i="11"/>
  <c r="AE88" i="10"/>
  <c r="W90" i="11"/>
  <c r="W88" i="10"/>
  <c r="O90" i="11"/>
  <c r="O88" i="10"/>
  <c r="G90" i="11"/>
  <c r="G88" i="10"/>
  <c r="BJ89" i="11"/>
  <c r="BJ87" i="10"/>
  <c r="BB89" i="11"/>
  <c r="BB87" i="10"/>
  <c r="AT89" i="11"/>
  <c r="AT87" i="10"/>
  <c r="AL89" i="11"/>
  <c r="AL87" i="10"/>
  <c r="AD89" i="11"/>
  <c r="AD87" i="10"/>
  <c r="V89" i="11"/>
  <c r="V87" i="10"/>
  <c r="N89" i="11"/>
  <c r="N87" i="10"/>
  <c r="F89" i="11"/>
  <c r="F87" i="10"/>
  <c r="BI88" i="11"/>
  <c r="BI86" i="10"/>
  <c r="BA88" i="11"/>
  <c r="BA86" i="10"/>
  <c r="AS88" i="11"/>
  <c r="AS86" i="10"/>
  <c r="AK88" i="11"/>
  <c r="AK86" i="10"/>
  <c r="AC88" i="11"/>
  <c r="AC86" i="10"/>
  <c r="U88" i="11"/>
  <c r="U86" i="10"/>
  <c r="M88" i="11"/>
  <c r="M86" i="10"/>
  <c r="E88" i="11"/>
  <c r="E86" i="10"/>
  <c r="BH87" i="11"/>
  <c r="BH85" i="10"/>
  <c r="AZ87" i="11"/>
  <c r="AZ85" i="10"/>
  <c r="AR87" i="11"/>
  <c r="AR85" i="10"/>
  <c r="AJ87" i="11"/>
  <c r="AJ85" i="10"/>
  <c r="AB87" i="11"/>
  <c r="AB85" i="10"/>
  <c r="T87" i="11"/>
  <c r="T85" i="10"/>
  <c r="L87" i="11"/>
  <c r="L85" i="10"/>
  <c r="D87" i="11"/>
  <c r="D85" i="10"/>
  <c r="BG86" i="11"/>
  <c r="BG84" i="10"/>
  <c r="AY86" i="11"/>
  <c r="AY84" i="10"/>
  <c r="AQ86" i="11"/>
  <c r="AQ84" i="10"/>
  <c r="AI86" i="11"/>
  <c r="AI84" i="10"/>
  <c r="AA86" i="11"/>
  <c r="AA84" i="10"/>
  <c r="S86" i="11"/>
  <c r="S84" i="10"/>
  <c r="K86" i="11"/>
  <c r="K84" i="10"/>
  <c r="C86" i="11"/>
  <c r="C84" i="10"/>
  <c r="BF85" i="11"/>
  <c r="BF83" i="10"/>
  <c r="AX85" i="11"/>
  <c r="AX83" i="10"/>
  <c r="AP85" i="11"/>
  <c r="AP83" i="10"/>
  <c r="AH85" i="11"/>
  <c r="AH83" i="10"/>
  <c r="Z85" i="11"/>
  <c r="Z83" i="10"/>
  <c r="R85" i="11"/>
  <c r="R83" i="10"/>
  <c r="J85" i="11"/>
  <c r="J83" i="10"/>
  <c r="B85" i="11"/>
  <c r="B83" i="10"/>
  <c r="BE84" i="11"/>
  <c r="BE82" i="10"/>
  <c r="AW84" i="11"/>
  <c r="AW82" i="10"/>
  <c r="AO84" i="11"/>
  <c r="AO82" i="10"/>
  <c r="AG84" i="11"/>
  <c r="AG82" i="10"/>
  <c r="Y84" i="11"/>
  <c r="Y82" i="10"/>
  <c r="Q84" i="11"/>
  <c r="Q82" i="10"/>
  <c r="I84" i="11"/>
  <c r="I82" i="10"/>
  <c r="BL83" i="11"/>
  <c r="BL81" i="10"/>
  <c r="BD83" i="11"/>
  <c r="BD81" i="10"/>
  <c r="AV83" i="11"/>
  <c r="AV81" i="10"/>
  <c r="AN83" i="11"/>
  <c r="AN81" i="10"/>
  <c r="AF83" i="11"/>
  <c r="AF81" i="10"/>
  <c r="X83" i="11"/>
  <c r="X81" i="10"/>
  <c r="P83" i="11"/>
  <c r="P81" i="10"/>
  <c r="H83" i="11"/>
  <c r="H81" i="10"/>
  <c r="BK82" i="11"/>
  <c r="BK80" i="10"/>
  <c r="BC82" i="11"/>
  <c r="BC80" i="10"/>
  <c r="AU82" i="11"/>
  <c r="AU80" i="10"/>
  <c r="AM82" i="11"/>
  <c r="AM80" i="10"/>
  <c r="AE82" i="11"/>
  <c r="AE80" i="10"/>
  <c r="W82" i="11"/>
  <c r="W80" i="10"/>
  <c r="O82" i="11"/>
  <c r="O80" i="10"/>
  <c r="G82" i="11"/>
  <c r="G80" i="10"/>
  <c r="BJ81" i="11"/>
  <c r="BJ79" i="10"/>
  <c r="BB81" i="11"/>
  <c r="BB79" i="10"/>
  <c r="AT81" i="11"/>
  <c r="AT79" i="10"/>
  <c r="AL81" i="11"/>
  <c r="AL79" i="10"/>
  <c r="AD81" i="11"/>
  <c r="AD79" i="10"/>
  <c r="V81" i="11"/>
  <c r="V79" i="10"/>
  <c r="N81" i="11"/>
  <c r="N79" i="10"/>
  <c r="F81" i="11"/>
  <c r="F79" i="10"/>
  <c r="BI80" i="11"/>
  <c r="BI78" i="10"/>
  <c r="BA80" i="11"/>
  <c r="BA78" i="10"/>
  <c r="AS80" i="11"/>
  <c r="AS78" i="10"/>
  <c r="AK80" i="11"/>
  <c r="AK78" i="10"/>
  <c r="AC80" i="11"/>
  <c r="AC78" i="10"/>
  <c r="U80" i="11"/>
  <c r="U78" i="10"/>
  <c r="M80" i="11"/>
  <c r="M78" i="10"/>
  <c r="E80" i="11"/>
  <c r="E78" i="10"/>
  <c r="BH79" i="11"/>
  <c r="BH77" i="10"/>
  <c r="AZ79" i="11"/>
  <c r="AZ77" i="10"/>
  <c r="AR79" i="11"/>
  <c r="AR77" i="10"/>
  <c r="AJ79" i="11"/>
  <c r="AJ77" i="10"/>
  <c r="AB79" i="11"/>
  <c r="AB77" i="10"/>
  <c r="T79" i="11"/>
  <c r="T77" i="10"/>
  <c r="L79" i="11"/>
  <c r="L77" i="10"/>
  <c r="D79" i="11"/>
  <c r="D77" i="10"/>
  <c r="BG78" i="11"/>
  <c r="BG76" i="10"/>
  <c r="AY78" i="11"/>
  <c r="AY76" i="10"/>
  <c r="AQ78" i="11"/>
  <c r="AQ76" i="10"/>
  <c r="AI78" i="11"/>
  <c r="AI76" i="10"/>
  <c r="AA78" i="11"/>
  <c r="AA76" i="10"/>
  <c r="S78" i="11"/>
  <c r="S76" i="10"/>
  <c r="K78" i="11"/>
  <c r="K76" i="10"/>
  <c r="C78" i="11"/>
  <c r="C76" i="10"/>
  <c r="BF77" i="11"/>
  <c r="BF75" i="10"/>
  <c r="AX77" i="11"/>
  <c r="AX75" i="10"/>
  <c r="AP77" i="11"/>
  <c r="AP75" i="10"/>
  <c r="AH77" i="11"/>
  <c r="AH75" i="10"/>
  <c r="Z77" i="11"/>
  <c r="Z75" i="10"/>
  <c r="R77" i="11"/>
  <c r="R75" i="10"/>
  <c r="J77" i="11"/>
  <c r="J75" i="10"/>
  <c r="B77" i="11"/>
  <c r="B75" i="10"/>
  <c r="BE76" i="11"/>
  <c r="BE74" i="10"/>
  <c r="AW76" i="11"/>
  <c r="AW74" i="10"/>
  <c r="AO76" i="11"/>
  <c r="AO74" i="10"/>
  <c r="AG76" i="11"/>
  <c r="AG74" i="10"/>
  <c r="Y76" i="11"/>
  <c r="Y74" i="10"/>
  <c r="Q76" i="11"/>
  <c r="Q74" i="10"/>
  <c r="I76" i="11"/>
  <c r="I74" i="10"/>
  <c r="BL75" i="11"/>
  <c r="BL73" i="10"/>
  <c r="BD75" i="11"/>
  <c r="BD73" i="10"/>
  <c r="AV75" i="11"/>
  <c r="AV73" i="10"/>
  <c r="AN75" i="11"/>
  <c r="AN73" i="10"/>
  <c r="AF75" i="11"/>
  <c r="AF73" i="10"/>
  <c r="X75" i="11"/>
  <c r="X73" i="10"/>
  <c r="P75" i="11"/>
  <c r="P73" i="10"/>
  <c r="H75" i="11"/>
  <c r="H73" i="10"/>
  <c r="BK74" i="11"/>
  <c r="BK72" i="10"/>
  <c r="BC74" i="11"/>
  <c r="BC72" i="10"/>
  <c r="AU74" i="11"/>
  <c r="AU72" i="10"/>
  <c r="AM74" i="11"/>
  <c r="AM72" i="10"/>
  <c r="AE74" i="11"/>
  <c r="AE72" i="10"/>
  <c r="W74" i="11"/>
  <c r="W72" i="10"/>
  <c r="O74" i="11"/>
  <c r="O72" i="10"/>
  <c r="G74" i="11"/>
  <c r="G72" i="10"/>
  <c r="BJ73" i="11"/>
  <c r="BJ71" i="10"/>
  <c r="BB73" i="11"/>
  <c r="BB71" i="10"/>
  <c r="AT73" i="11"/>
  <c r="AT71" i="10"/>
  <c r="AL73" i="11"/>
  <c r="AL71" i="10"/>
  <c r="AD73" i="11"/>
  <c r="AD71" i="10"/>
  <c r="V73" i="11"/>
  <c r="V71" i="10"/>
  <c r="N73" i="11"/>
  <c r="N71" i="10"/>
  <c r="F73" i="11"/>
  <c r="F71" i="10"/>
  <c r="BI72" i="11"/>
  <c r="BI70" i="10"/>
  <c r="BA72" i="11"/>
  <c r="BA70" i="10"/>
  <c r="AS72" i="11"/>
  <c r="AS70" i="10"/>
  <c r="AK72" i="11"/>
  <c r="AK70" i="10"/>
  <c r="AC72" i="11"/>
  <c r="AC70" i="10"/>
  <c r="U72" i="11"/>
  <c r="U70" i="10"/>
  <c r="M72" i="11"/>
  <c r="M70" i="10"/>
  <c r="E72" i="11"/>
  <c r="E70" i="10"/>
  <c r="BH71" i="11"/>
  <c r="BH69" i="10"/>
  <c r="AZ71" i="11"/>
  <c r="AZ69" i="10"/>
  <c r="AR71" i="11"/>
  <c r="AR69" i="10"/>
  <c r="AJ71" i="11"/>
  <c r="AJ69" i="10"/>
  <c r="AB71" i="11"/>
  <c r="AB69" i="10"/>
  <c r="T71" i="11"/>
  <c r="T69" i="10"/>
  <c r="L71" i="11"/>
  <c r="L69" i="10"/>
  <c r="D71" i="11"/>
  <c r="D69" i="10"/>
  <c r="BG70" i="11"/>
  <c r="BG68" i="10"/>
  <c r="AY70" i="11"/>
  <c r="AY68" i="10"/>
  <c r="AQ70" i="11"/>
  <c r="AQ68" i="10"/>
  <c r="AI70" i="11"/>
  <c r="AI68" i="10"/>
  <c r="AA70" i="11"/>
  <c r="AA68" i="10"/>
  <c r="S70" i="11"/>
  <c r="S68" i="10"/>
  <c r="K70" i="11"/>
  <c r="K68" i="10"/>
  <c r="C70" i="11"/>
  <c r="C68" i="10"/>
  <c r="BF69" i="11"/>
  <c r="BF67" i="10"/>
  <c r="AX69" i="11"/>
  <c r="AX67" i="10"/>
  <c r="AP69" i="11"/>
  <c r="AP67" i="10"/>
  <c r="AH69" i="11"/>
  <c r="AH67" i="10"/>
  <c r="Z69" i="11"/>
  <c r="Z67" i="10"/>
  <c r="R69" i="11"/>
  <c r="R67" i="10"/>
  <c r="J69" i="11"/>
  <c r="J67" i="10"/>
  <c r="B69" i="11"/>
  <c r="B67" i="10"/>
  <c r="BE68" i="11"/>
  <c r="BE66" i="10"/>
  <c r="AW68" i="11"/>
  <c r="AW66" i="10"/>
  <c r="AO68" i="11"/>
  <c r="AO66" i="10"/>
  <c r="AG68" i="11"/>
  <c r="AG66" i="10"/>
  <c r="Y68" i="11"/>
  <c r="Y66" i="10"/>
  <c r="Q68" i="11"/>
  <c r="Q66" i="10"/>
  <c r="I68" i="11"/>
  <c r="I66" i="10"/>
  <c r="BL67" i="11"/>
  <c r="BL65" i="10"/>
  <c r="BD67" i="11"/>
  <c r="BD65" i="10"/>
  <c r="AV67" i="11"/>
  <c r="AV65" i="10"/>
  <c r="AN67" i="11"/>
  <c r="AN65" i="10"/>
  <c r="AF67" i="11"/>
  <c r="AF65" i="10"/>
  <c r="X67" i="11"/>
  <c r="X65" i="10"/>
  <c r="P67" i="11"/>
  <c r="P65" i="10"/>
  <c r="H67" i="11"/>
  <c r="H65" i="10"/>
  <c r="BK66" i="11"/>
  <c r="BK64" i="10"/>
  <c r="BC66" i="11"/>
  <c r="BC64" i="10"/>
  <c r="AU66" i="11"/>
  <c r="AU64" i="10"/>
  <c r="AM66" i="11"/>
  <c r="AM64" i="10"/>
  <c r="AE66" i="11"/>
  <c r="AE64" i="10"/>
  <c r="W66" i="11"/>
  <c r="W64" i="10"/>
  <c r="O66" i="11"/>
  <c r="O64" i="10"/>
  <c r="G66" i="11"/>
  <c r="G64" i="10"/>
  <c r="BJ65" i="11"/>
  <c r="BJ63" i="10"/>
  <c r="BB65" i="11"/>
  <c r="BB63" i="10"/>
  <c r="AT65" i="11"/>
  <c r="AT63" i="10"/>
  <c r="AL65" i="11"/>
  <c r="AL63" i="10"/>
  <c r="AD65" i="11"/>
  <c r="AD63" i="10"/>
  <c r="V65" i="11"/>
  <c r="V63" i="10"/>
  <c r="N65" i="11"/>
  <c r="N63" i="10"/>
  <c r="F65" i="11"/>
  <c r="F63" i="10"/>
  <c r="BI64" i="11"/>
  <c r="BI62" i="10"/>
  <c r="BA64" i="11"/>
  <c r="BA62" i="10"/>
  <c r="AS64" i="11"/>
  <c r="AS62" i="10"/>
  <c r="AK64" i="11"/>
  <c r="AK62" i="10"/>
  <c r="AC64" i="11"/>
  <c r="AC62" i="10"/>
  <c r="U64" i="11"/>
  <c r="U62" i="10"/>
  <c r="M64" i="11"/>
  <c r="M62" i="10"/>
  <c r="E64" i="11"/>
  <c r="E62" i="10"/>
  <c r="BH63" i="11"/>
  <c r="BH61" i="10"/>
  <c r="AZ63" i="11"/>
  <c r="AZ61" i="10"/>
  <c r="AR63" i="11"/>
  <c r="AR61" i="10"/>
  <c r="AJ63" i="11"/>
  <c r="AJ61" i="10"/>
  <c r="AB63" i="11"/>
  <c r="AB61" i="10"/>
  <c r="T63" i="11"/>
  <c r="T61" i="10"/>
  <c r="L63" i="11"/>
  <c r="L61" i="10"/>
  <c r="D63" i="11"/>
  <c r="D61" i="10"/>
  <c r="BG62" i="11"/>
  <c r="BG60" i="10"/>
  <c r="AY62" i="11"/>
  <c r="AY60" i="10"/>
  <c r="AQ62" i="11"/>
  <c r="AQ60" i="10"/>
  <c r="AI62" i="11"/>
  <c r="AI60" i="10"/>
  <c r="AA62" i="11"/>
  <c r="AA60" i="10"/>
  <c r="S62" i="11"/>
  <c r="S60" i="10"/>
  <c r="K62" i="11"/>
  <c r="K60" i="10"/>
  <c r="C62" i="11"/>
  <c r="C60" i="10"/>
  <c r="BF61" i="11"/>
  <c r="BF59" i="10"/>
  <c r="AX61" i="11"/>
  <c r="AX59" i="10"/>
  <c r="AP61" i="11"/>
  <c r="AP59" i="10"/>
  <c r="AH61" i="11"/>
  <c r="AH59" i="10"/>
  <c r="Z61" i="11"/>
  <c r="Z59" i="10"/>
  <c r="R61" i="11"/>
  <c r="R59" i="10"/>
  <c r="J61" i="11"/>
  <c r="J59" i="10"/>
  <c r="B61" i="11"/>
  <c r="B59" i="10"/>
  <c r="BE60" i="11"/>
  <c r="BE58" i="10"/>
  <c r="AW60" i="11"/>
  <c r="AW58" i="10"/>
  <c r="AO60" i="11"/>
  <c r="AO58" i="10"/>
  <c r="AG60" i="11"/>
  <c r="AG58" i="10"/>
  <c r="Y60" i="11"/>
  <c r="Y58" i="10"/>
  <c r="Q60" i="11"/>
  <c r="Q58" i="10"/>
  <c r="I60" i="11"/>
  <c r="I58" i="10"/>
  <c r="BL59" i="11"/>
  <c r="BL57" i="10"/>
  <c r="BD59" i="11"/>
  <c r="BD57" i="10"/>
  <c r="AV59" i="11"/>
  <c r="AV57" i="10"/>
  <c r="AN59" i="11"/>
  <c r="AN57" i="10"/>
  <c r="AF59" i="11"/>
  <c r="AF57" i="10"/>
  <c r="X59" i="11"/>
  <c r="X57" i="10"/>
  <c r="P59" i="11"/>
  <c r="P57" i="10"/>
  <c r="H59" i="11"/>
  <c r="H57" i="10"/>
  <c r="BK58" i="11"/>
  <c r="BK56" i="10"/>
  <c r="BC58" i="11"/>
  <c r="BC56" i="10"/>
  <c r="AU58" i="11"/>
  <c r="AU56" i="10"/>
  <c r="AM58" i="11"/>
  <c r="AM56" i="10"/>
  <c r="AE58" i="11"/>
  <c r="AE56" i="10"/>
  <c r="W58" i="11"/>
  <c r="W56" i="10"/>
  <c r="O58" i="11"/>
  <c r="O56" i="10"/>
  <c r="G58" i="11"/>
  <c r="G56" i="10"/>
  <c r="BJ57" i="11"/>
  <c r="BJ55" i="10"/>
  <c r="BB57" i="11"/>
  <c r="BB55" i="10"/>
  <c r="AT57" i="11"/>
  <c r="AT55" i="10"/>
  <c r="AL57" i="11"/>
  <c r="AL55" i="10"/>
  <c r="AD57" i="11"/>
  <c r="AD55" i="10"/>
  <c r="V57" i="11"/>
  <c r="V55" i="10"/>
  <c r="N57" i="11"/>
  <c r="N55" i="10"/>
  <c r="F57" i="11"/>
  <c r="F55" i="10"/>
  <c r="BI56" i="11"/>
  <c r="BI54" i="10"/>
  <c r="BA56" i="11"/>
  <c r="BA54" i="10"/>
  <c r="AS56" i="11"/>
  <c r="AS54" i="10"/>
  <c r="AK56" i="11"/>
  <c r="AK54" i="10"/>
  <c r="AC56" i="11"/>
  <c r="AC54" i="10"/>
  <c r="U56" i="11"/>
  <c r="U54" i="10"/>
  <c r="M56" i="11"/>
  <c r="M54" i="10"/>
  <c r="E56" i="11"/>
  <c r="E54" i="10"/>
  <c r="BH55" i="11"/>
  <c r="BH53" i="10"/>
  <c r="AZ55" i="11"/>
  <c r="AZ53" i="10"/>
  <c r="AR55" i="11"/>
  <c r="AR53" i="10"/>
  <c r="AJ55" i="11"/>
  <c r="AJ53" i="10"/>
  <c r="AB55" i="11"/>
  <c r="AB53" i="10"/>
  <c r="T55" i="11"/>
  <c r="T53" i="10"/>
  <c r="L55" i="11"/>
  <c r="L53" i="10"/>
  <c r="D55" i="11"/>
  <c r="D53" i="10"/>
  <c r="BG54" i="11"/>
  <c r="BG52" i="10"/>
  <c r="AY54" i="11"/>
  <c r="AY52" i="10"/>
  <c r="AQ54" i="11"/>
  <c r="AQ52" i="10"/>
  <c r="AI54" i="11"/>
  <c r="AI52" i="10"/>
  <c r="AA54" i="11"/>
  <c r="AA52" i="10"/>
  <c r="S54" i="11"/>
  <c r="S52" i="10"/>
  <c r="K54" i="11"/>
  <c r="K52" i="10"/>
  <c r="C54" i="11"/>
  <c r="C52" i="10"/>
  <c r="BF53" i="11"/>
  <c r="BF51" i="10"/>
  <c r="AX53" i="11"/>
  <c r="AX51" i="10"/>
  <c r="AP53" i="11"/>
  <c r="AP51" i="10"/>
  <c r="AH53" i="11"/>
  <c r="AH51" i="10"/>
  <c r="Z53" i="11"/>
  <c r="Z51" i="10"/>
  <c r="R53" i="11"/>
  <c r="R51" i="10"/>
  <c r="J53" i="11"/>
  <c r="J51" i="10"/>
  <c r="B53" i="11"/>
  <c r="B51" i="10"/>
  <c r="BE52" i="11"/>
  <c r="BE50" i="10"/>
  <c r="AW52" i="11"/>
  <c r="AW50" i="10"/>
  <c r="AO52" i="11"/>
  <c r="AO50" i="10"/>
  <c r="AG52" i="11"/>
  <c r="AG50" i="10"/>
  <c r="Y52" i="11"/>
  <c r="Y50" i="10"/>
  <c r="Q52" i="11"/>
  <c r="Q50" i="10"/>
  <c r="I52" i="11"/>
  <c r="I50" i="10"/>
  <c r="BL51" i="11"/>
  <c r="BL49" i="10"/>
  <c r="BD51" i="11"/>
  <c r="BD49" i="10"/>
  <c r="AV51" i="11"/>
  <c r="AV49" i="10"/>
  <c r="AN51" i="11"/>
  <c r="AN49" i="10"/>
  <c r="AF51" i="11"/>
  <c r="AF49" i="10"/>
  <c r="X51" i="11"/>
  <c r="X49" i="10"/>
  <c r="P51" i="11"/>
  <c r="P49" i="10"/>
  <c r="H51" i="11"/>
  <c r="H49" i="10"/>
  <c r="BK50" i="11"/>
  <c r="BK48" i="10"/>
  <c r="BC50" i="11"/>
  <c r="BC48" i="10"/>
  <c r="AU50" i="11"/>
  <c r="AU48" i="10"/>
  <c r="AM50" i="11"/>
  <c r="AM48" i="10"/>
  <c r="AE50" i="11"/>
  <c r="AE48" i="10"/>
  <c r="W50" i="11"/>
  <c r="W48" i="10"/>
  <c r="O50" i="11"/>
  <c r="O48" i="10"/>
  <c r="G50" i="11"/>
  <c r="G48" i="10"/>
  <c r="BJ49" i="11"/>
  <c r="BJ47" i="10"/>
  <c r="BB49" i="11"/>
  <c r="BB47" i="10"/>
  <c r="AT49" i="11"/>
  <c r="AT47" i="10"/>
  <c r="AL49" i="11"/>
  <c r="AL47" i="10"/>
  <c r="AD49" i="11"/>
  <c r="AD47" i="10"/>
  <c r="V49" i="11"/>
  <c r="V47" i="10"/>
  <c r="N49" i="11"/>
  <c r="N47" i="10"/>
  <c r="F49" i="11"/>
  <c r="F47" i="10"/>
  <c r="BI48" i="11"/>
  <c r="BI46" i="10"/>
  <c r="BA48" i="11"/>
  <c r="BA46" i="10"/>
  <c r="AS48" i="11"/>
  <c r="AS46" i="10"/>
  <c r="AK48" i="11"/>
  <c r="AK46" i="10"/>
  <c r="AC48" i="11"/>
  <c r="AC46" i="10"/>
  <c r="U48" i="11"/>
  <c r="U46" i="10"/>
  <c r="M48" i="11"/>
  <c r="M46" i="10"/>
  <c r="E48" i="11"/>
  <c r="E46" i="10"/>
  <c r="BH47" i="11"/>
  <c r="BH45" i="10"/>
  <c r="AZ47" i="11"/>
  <c r="AZ45" i="10"/>
  <c r="AR47" i="11"/>
  <c r="AR45" i="10"/>
  <c r="AJ47" i="11"/>
  <c r="AJ45" i="10"/>
  <c r="AB47" i="11"/>
  <c r="AB45" i="10"/>
  <c r="T47" i="11"/>
  <c r="T45" i="10"/>
  <c r="L47" i="11"/>
  <c r="L45" i="10"/>
  <c r="D47" i="11"/>
  <c r="D45" i="10"/>
  <c r="BG46" i="11"/>
  <c r="BG44" i="10"/>
  <c r="AY46" i="11"/>
  <c r="AY44" i="10"/>
  <c r="AQ46" i="11"/>
  <c r="AQ44" i="10"/>
  <c r="AI46" i="11"/>
  <c r="AI44" i="10"/>
  <c r="AA46" i="11"/>
  <c r="AA44" i="10"/>
  <c r="S46" i="11"/>
  <c r="S44" i="10"/>
  <c r="K46" i="11"/>
  <c r="K44" i="10"/>
  <c r="C46" i="11"/>
  <c r="C44" i="10"/>
  <c r="BF45" i="11"/>
  <c r="BF43" i="10"/>
  <c r="AX45" i="11"/>
  <c r="AX43" i="10"/>
  <c r="AP45" i="11"/>
  <c r="AP43" i="10"/>
  <c r="AH45" i="11"/>
  <c r="AH43" i="10"/>
  <c r="Z45" i="11"/>
  <c r="Z43" i="10"/>
  <c r="R45" i="11"/>
  <c r="R43" i="10"/>
  <c r="J45" i="11"/>
  <c r="J43" i="10"/>
  <c r="B45" i="11"/>
  <c r="B43" i="10"/>
  <c r="BE44" i="11"/>
  <c r="BE42" i="10"/>
  <c r="AW44" i="11"/>
  <c r="AW42" i="10"/>
  <c r="AO44" i="11"/>
  <c r="AO42" i="10"/>
  <c r="AG44" i="11"/>
  <c r="AG42" i="10"/>
  <c r="Y44" i="11"/>
  <c r="Y42" i="10"/>
  <c r="Q44" i="11"/>
  <c r="Q42" i="10"/>
  <c r="I44" i="11"/>
  <c r="I42" i="10"/>
  <c r="BL43" i="11"/>
  <c r="BL41" i="10"/>
  <c r="BD43" i="11"/>
  <c r="BD41" i="10"/>
  <c r="AV43" i="11"/>
  <c r="AV41" i="10"/>
  <c r="AN43" i="11"/>
  <c r="AN41" i="10"/>
  <c r="AF43" i="11"/>
  <c r="AF41" i="10"/>
  <c r="X43" i="11"/>
  <c r="X41" i="10"/>
  <c r="P43" i="11"/>
  <c r="P41" i="10"/>
  <c r="H43" i="11"/>
  <c r="H41" i="10"/>
  <c r="BK42" i="11"/>
  <c r="BK40" i="10"/>
  <c r="BC42" i="11"/>
  <c r="BC40" i="10"/>
  <c r="AU42" i="11"/>
  <c r="AU40" i="10"/>
  <c r="AM42" i="11"/>
  <c r="AM40" i="10"/>
  <c r="AE42" i="11"/>
  <c r="AE40" i="10"/>
  <c r="W42" i="11"/>
  <c r="W40" i="10"/>
  <c r="O42" i="11"/>
  <c r="O40" i="10"/>
  <c r="G42" i="11"/>
  <c r="G40" i="10"/>
  <c r="BJ41" i="11"/>
  <c r="BJ39" i="10"/>
  <c r="BB41" i="11"/>
  <c r="BB39" i="10"/>
  <c r="AT41" i="11"/>
  <c r="AT39" i="10"/>
  <c r="AL41" i="11"/>
  <c r="AL39" i="10"/>
  <c r="AD41" i="11"/>
  <c r="AD39" i="10"/>
  <c r="V41" i="11"/>
  <c r="V39" i="10"/>
  <c r="N41" i="11"/>
  <c r="N39" i="10"/>
  <c r="F41" i="11"/>
  <c r="F39" i="10"/>
  <c r="BI40" i="11"/>
  <c r="BI38" i="10"/>
  <c r="BA40" i="11"/>
  <c r="BA38" i="10"/>
  <c r="AS40" i="11"/>
  <c r="AS38" i="10"/>
  <c r="AK40" i="11"/>
  <c r="AK38" i="10"/>
  <c r="AC40" i="11"/>
  <c r="AC38" i="10"/>
  <c r="U40" i="11"/>
  <c r="U38" i="10"/>
  <c r="M40" i="11"/>
  <c r="M38" i="10"/>
  <c r="E40" i="11"/>
  <c r="E38" i="10"/>
  <c r="BH39" i="11"/>
  <c r="BH37" i="10"/>
  <c r="AZ39" i="11"/>
  <c r="AZ37" i="10"/>
  <c r="AR39" i="11"/>
  <c r="AR37" i="10"/>
  <c r="AJ39" i="11"/>
  <c r="AJ37" i="10"/>
  <c r="AB39" i="11"/>
  <c r="AB37" i="10"/>
  <c r="T39" i="11"/>
  <c r="T37" i="10"/>
  <c r="L39" i="11"/>
  <c r="L37" i="10"/>
  <c r="D39" i="11"/>
  <c r="D37" i="10"/>
  <c r="BG38" i="11"/>
  <c r="BG36" i="10"/>
  <c r="AY38" i="11"/>
  <c r="AY36" i="10"/>
  <c r="AQ38" i="11"/>
  <c r="AQ36" i="10"/>
  <c r="AI38" i="11"/>
  <c r="AI36" i="10"/>
  <c r="AA38" i="11"/>
  <c r="AA36" i="10"/>
  <c r="S38" i="11"/>
  <c r="S36" i="10"/>
  <c r="K38" i="11"/>
  <c r="K36" i="10"/>
  <c r="C38" i="11"/>
  <c r="C36" i="10"/>
  <c r="BF37" i="11"/>
  <c r="BF35" i="10"/>
  <c r="AX37" i="11"/>
  <c r="AX35" i="10"/>
  <c r="AP37" i="11"/>
  <c r="AP35" i="10"/>
  <c r="AH37" i="11"/>
  <c r="AH35" i="10"/>
  <c r="Z37" i="11"/>
  <c r="Z35" i="10"/>
  <c r="R37" i="11"/>
  <c r="R35" i="10"/>
  <c r="J37" i="11"/>
  <c r="J35" i="10"/>
  <c r="B37" i="11"/>
  <c r="B35" i="10"/>
  <c r="BE36" i="11"/>
  <c r="BE34" i="10"/>
  <c r="AW36" i="11"/>
  <c r="AW34" i="10"/>
  <c r="AO36" i="11"/>
  <c r="AO34" i="10"/>
  <c r="AG36" i="11"/>
  <c r="AG34" i="10"/>
  <c r="Y36" i="11"/>
  <c r="Y34" i="10"/>
  <c r="Q36" i="11"/>
  <c r="Q34" i="10"/>
  <c r="I36" i="11"/>
  <c r="I34" i="10"/>
  <c r="BL35" i="11"/>
  <c r="BL33" i="10"/>
  <c r="BD35" i="11"/>
  <c r="BD33" i="10"/>
  <c r="AV35" i="11"/>
  <c r="AV33" i="10"/>
  <c r="AN35" i="11"/>
  <c r="AN33" i="10"/>
  <c r="AF35" i="11"/>
  <c r="AF33" i="10"/>
  <c r="X35" i="11"/>
  <c r="X33" i="10"/>
  <c r="P35" i="11"/>
  <c r="P33" i="10"/>
  <c r="H35" i="11"/>
  <c r="H33" i="10"/>
  <c r="BK34" i="11"/>
  <c r="BK32" i="10"/>
  <c r="BC34" i="11"/>
  <c r="BC32" i="10"/>
  <c r="AU34" i="11"/>
  <c r="AU32" i="10"/>
  <c r="AM34" i="11"/>
  <c r="AM32" i="10"/>
  <c r="AE34" i="11"/>
  <c r="AE32" i="10"/>
  <c r="W34" i="11"/>
  <c r="W32" i="10"/>
  <c r="O34" i="11"/>
  <c r="O32" i="10"/>
  <c r="G34" i="11"/>
  <c r="G32" i="10"/>
  <c r="BJ33" i="11"/>
  <c r="BJ31" i="10"/>
  <c r="BB33" i="11"/>
  <c r="BB31" i="10"/>
  <c r="AT33" i="11"/>
  <c r="AT31" i="10"/>
  <c r="AL33" i="11"/>
  <c r="AL31" i="10"/>
  <c r="AD33" i="11"/>
  <c r="AD31" i="10"/>
  <c r="V33" i="11"/>
  <c r="V31" i="10"/>
  <c r="N33" i="11"/>
  <c r="N31" i="10"/>
  <c r="F33" i="11"/>
  <c r="F31" i="10"/>
  <c r="BI32" i="11"/>
  <c r="BI30" i="10"/>
  <c r="BA32" i="11"/>
  <c r="BA30" i="10"/>
  <c r="AS32" i="11"/>
  <c r="AS30" i="10"/>
  <c r="AK32" i="11"/>
  <c r="AK30" i="10"/>
  <c r="AC32" i="11"/>
  <c r="AC30" i="10"/>
  <c r="U32" i="11"/>
  <c r="U30" i="10"/>
  <c r="M32" i="11"/>
  <c r="M30" i="10"/>
  <c r="E32" i="11"/>
  <c r="E30" i="10"/>
  <c r="BH31" i="11"/>
  <c r="BH29" i="10"/>
  <c r="AZ31" i="11"/>
  <c r="AZ29" i="10"/>
  <c r="AR31" i="11"/>
  <c r="AR29" i="10"/>
  <c r="AJ31" i="11"/>
  <c r="AJ29" i="10"/>
  <c r="AB31" i="11"/>
  <c r="AB29" i="10"/>
  <c r="T31" i="11"/>
  <c r="T29" i="10"/>
  <c r="L31" i="11"/>
  <c r="L29" i="10"/>
  <c r="D31" i="11"/>
  <c r="D29" i="10"/>
  <c r="BG30" i="11"/>
  <c r="BG28" i="10"/>
  <c r="AY30" i="11"/>
  <c r="AY28" i="10"/>
  <c r="AQ30" i="11"/>
  <c r="AQ28" i="10"/>
  <c r="AI30" i="11"/>
  <c r="AI28" i="10"/>
  <c r="AA30" i="11"/>
  <c r="AA28" i="10"/>
  <c r="S30" i="11"/>
  <c r="S28" i="10"/>
  <c r="K30" i="11"/>
  <c r="K28" i="10"/>
  <c r="C30" i="11"/>
  <c r="C28" i="10"/>
  <c r="BF29" i="11"/>
  <c r="BF27" i="10"/>
  <c r="AX29" i="11"/>
  <c r="AX27" i="10"/>
  <c r="AP29" i="11"/>
  <c r="AP27" i="10"/>
  <c r="AH29" i="11"/>
  <c r="AH27" i="10"/>
  <c r="Z29" i="11"/>
  <c r="Z27" i="10"/>
  <c r="R29" i="11"/>
  <c r="R27" i="10"/>
  <c r="J29" i="11"/>
  <c r="J27" i="10"/>
  <c r="B29" i="11"/>
  <c r="B27" i="10"/>
  <c r="BE28" i="11"/>
  <c r="BE26" i="10"/>
  <c r="AW28" i="11"/>
  <c r="AW26" i="10"/>
  <c r="AO28" i="11"/>
  <c r="AO26" i="10"/>
  <c r="AG28" i="11"/>
  <c r="AG26" i="10"/>
  <c r="Y28" i="11"/>
  <c r="Y26" i="10"/>
  <c r="Q28" i="11"/>
  <c r="Q26" i="10"/>
  <c r="I28" i="11"/>
  <c r="I26" i="10"/>
  <c r="BL27" i="11"/>
  <c r="BL25" i="10"/>
  <c r="BD27" i="11"/>
  <c r="BD25" i="10"/>
  <c r="AV27" i="11"/>
  <c r="AV25" i="10"/>
  <c r="AN27" i="11"/>
  <c r="AN25" i="10"/>
  <c r="AF27" i="11"/>
  <c r="AF25" i="10"/>
  <c r="X27" i="11"/>
  <c r="X25" i="10"/>
  <c r="P27" i="11"/>
  <c r="P25" i="10"/>
  <c r="H27" i="11"/>
  <c r="H25" i="10"/>
  <c r="BK26" i="11"/>
  <c r="BK24" i="10"/>
  <c r="BC26" i="11"/>
  <c r="BC24" i="10"/>
  <c r="AU26" i="11"/>
  <c r="AU24" i="10"/>
  <c r="AM26" i="11"/>
  <c r="AM24" i="10"/>
  <c r="AE26" i="11"/>
  <c r="AE24" i="10"/>
  <c r="W26" i="11"/>
  <c r="W24" i="10"/>
  <c r="O26" i="11"/>
  <c r="O24" i="10"/>
  <c r="G26" i="11"/>
  <c r="G24" i="10"/>
  <c r="BJ25" i="11"/>
  <c r="BJ23" i="10"/>
  <c r="BB25" i="11"/>
  <c r="BB23" i="10"/>
  <c r="AT25" i="11"/>
  <c r="AT23" i="10"/>
  <c r="AL25" i="11"/>
  <c r="AL23" i="10"/>
  <c r="AD25" i="11"/>
  <c r="AD23" i="10"/>
  <c r="V25" i="11"/>
  <c r="V23" i="10"/>
  <c r="N25" i="11"/>
  <c r="N23" i="10"/>
  <c r="F25" i="11"/>
  <c r="F23" i="10"/>
  <c r="BI24" i="11"/>
  <c r="BI22" i="10"/>
  <c r="BA24" i="11"/>
  <c r="BA22" i="10"/>
  <c r="AS24" i="11"/>
  <c r="AS22" i="10"/>
  <c r="AK24" i="11"/>
  <c r="AK22" i="10"/>
  <c r="AC24" i="11"/>
  <c r="AC22" i="10"/>
  <c r="U24" i="11"/>
  <c r="U22" i="10"/>
  <c r="M24" i="11"/>
  <c r="M22" i="10"/>
  <c r="E24" i="11"/>
  <c r="E22" i="10"/>
  <c r="BH23" i="11"/>
  <c r="BH21" i="10"/>
  <c r="AZ23" i="11"/>
  <c r="AZ21" i="10"/>
  <c r="AR23" i="11"/>
  <c r="AR21" i="10"/>
  <c r="AJ23" i="11"/>
  <c r="AJ21" i="10"/>
  <c r="AB23" i="11"/>
  <c r="AB21" i="10"/>
  <c r="T23" i="11"/>
  <c r="T21" i="10"/>
  <c r="L23" i="11"/>
  <c r="L21" i="10"/>
  <c r="D23" i="11"/>
  <c r="D21" i="10"/>
  <c r="BG22" i="11"/>
  <c r="BG20" i="10"/>
  <c r="AY22" i="11"/>
  <c r="AY20" i="10"/>
  <c r="AQ22" i="11"/>
  <c r="AQ20" i="10"/>
  <c r="AI22" i="11"/>
  <c r="AI20" i="10"/>
  <c r="AA22" i="11"/>
  <c r="AA20" i="10"/>
  <c r="S22" i="11"/>
  <c r="S20" i="10"/>
  <c r="K22" i="11"/>
  <c r="K20" i="10"/>
  <c r="C22" i="11"/>
  <c r="C20" i="10"/>
  <c r="BF21" i="11"/>
  <c r="BF19" i="10"/>
  <c r="AX21" i="11"/>
  <c r="AX19" i="10"/>
  <c r="AP21" i="11"/>
  <c r="AP19" i="10"/>
  <c r="AH21" i="11"/>
  <c r="AH19" i="10"/>
  <c r="Z21" i="11"/>
  <c r="Z19" i="10"/>
  <c r="R21" i="11"/>
  <c r="R19" i="10"/>
  <c r="J21" i="11"/>
  <c r="J19" i="10"/>
  <c r="B21" i="11"/>
  <c r="B19" i="10"/>
  <c r="BE20" i="11"/>
  <c r="BE18" i="10"/>
  <c r="AW20" i="11"/>
  <c r="AW18" i="10"/>
  <c r="AO20" i="11"/>
  <c r="AO18" i="10"/>
  <c r="AG20" i="11"/>
  <c r="AG18" i="10"/>
  <c r="Y20" i="11"/>
  <c r="Y18" i="10"/>
  <c r="Q20" i="11"/>
  <c r="Q18" i="10"/>
  <c r="I20" i="11"/>
  <c r="I18" i="10"/>
  <c r="BL19" i="11"/>
  <c r="BL17" i="10"/>
  <c r="BD19" i="11"/>
  <c r="BD17" i="10"/>
  <c r="AV19" i="11"/>
  <c r="AV17" i="10"/>
  <c r="AN19" i="11"/>
  <c r="AN17" i="10"/>
  <c r="AF19" i="11"/>
  <c r="AF17" i="10"/>
  <c r="X19" i="11"/>
  <c r="X17" i="10"/>
  <c r="P19" i="11"/>
  <c r="P17" i="10"/>
  <c r="H19" i="11"/>
  <c r="H17" i="10"/>
  <c r="BK18" i="11"/>
  <c r="BK16" i="10"/>
  <c r="BC18" i="11"/>
  <c r="BC16" i="10"/>
  <c r="AU18" i="11"/>
  <c r="AU16" i="10"/>
  <c r="AM18" i="11"/>
  <c r="AM16" i="10"/>
  <c r="AE18" i="11"/>
  <c r="AE16" i="10"/>
  <c r="W18" i="11"/>
  <c r="W16" i="10"/>
  <c r="O18" i="11"/>
  <c r="O16" i="10"/>
  <c r="G18" i="11"/>
  <c r="G16" i="10"/>
  <c r="BJ17" i="11"/>
  <c r="BJ15" i="10"/>
  <c r="BB17" i="11"/>
  <c r="BB15" i="10"/>
  <c r="AT17" i="11"/>
  <c r="AT15" i="10"/>
  <c r="AL17" i="11"/>
  <c r="AL15" i="10"/>
  <c r="AD17" i="11"/>
  <c r="AD15" i="10"/>
  <c r="V17" i="11"/>
  <c r="V15" i="10"/>
  <c r="N17" i="11"/>
  <c r="N15" i="10"/>
  <c r="F17" i="11"/>
  <c r="F15" i="10"/>
  <c r="BI16" i="11"/>
  <c r="BI14" i="10"/>
  <c r="BA16" i="11"/>
  <c r="BA14" i="10"/>
  <c r="AS16" i="11"/>
  <c r="AS14" i="10"/>
  <c r="AK16" i="11"/>
  <c r="AK14" i="10"/>
  <c r="AC16" i="11"/>
  <c r="AC14" i="10"/>
  <c r="U16" i="11"/>
  <c r="U14" i="10"/>
  <c r="M16" i="11"/>
  <c r="M14" i="10"/>
  <c r="E16" i="11"/>
  <c r="E14" i="10"/>
  <c r="BH15" i="11"/>
  <c r="BH13" i="10"/>
  <c r="AZ15" i="11"/>
  <c r="AZ13" i="10"/>
  <c r="AR15" i="11"/>
  <c r="AR13" i="10"/>
  <c r="AJ15" i="11"/>
  <c r="AJ13" i="10"/>
  <c r="AB15" i="11"/>
  <c r="AB13" i="10"/>
  <c r="T15" i="11"/>
  <c r="T13" i="10"/>
  <c r="L15" i="11"/>
  <c r="L13" i="10"/>
  <c r="D15" i="11"/>
  <c r="D13" i="10"/>
  <c r="BG14" i="11"/>
  <c r="BG12" i="10"/>
  <c r="AY14" i="11"/>
  <c r="AY12" i="10"/>
  <c r="AQ14" i="11"/>
  <c r="AQ12" i="10"/>
  <c r="AI14" i="11"/>
  <c r="AI12" i="10"/>
  <c r="AA14" i="11"/>
  <c r="AA12" i="10"/>
  <c r="S14" i="11"/>
  <c r="S12" i="10"/>
  <c r="K14" i="11"/>
  <c r="K12" i="10"/>
  <c r="C14" i="11"/>
  <c r="C12" i="10"/>
  <c r="BF13" i="11"/>
  <c r="BF11" i="10"/>
  <c r="AX13" i="11"/>
  <c r="AX11" i="10"/>
  <c r="AP13" i="11"/>
  <c r="AP11" i="10"/>
  <c r="AH13" i="11"/>
  <c r="AH11" i="10"/>
  <c r="Z13" i="11"/>
  <c r="Z11" i="10"/>
  <c r="R13" i="11"/>
  <c r="R11" i="10"/>
  <c r="J13" i="11"/>
  <c r="J11" i="10"/>
  <c r="B13" i="11"/>
  <c r="B11" i="10"/>
  <c r="BE12" i="11"/>
  <c r="BE10" i="10"/>
  <c r="AW12" i="11"/>
  <c r="AW10" i="10"/>
  <c r="AO12" i="11"/>
  <c r="AO10" i="10"/>
  <c r="AG12" i="11"/>
  <c r="AG10" i="10"/>
  <c r="Y12" i="11"/>
  <c r="Y10" i="10"/>
  <c r="Q12" i="11"/>
  <c r="Q10" i="10"/>
  <c r="I12" i="11"/>
  <c r="I10" i="10"/>
  <c r="BL11" i="11"/>
  <c r="BL9" i="10"/>
  <c r="BD11" i="11"/>
  <c r="BD9" i="10"/>
  <c r="AV11" i="11"/>
  <c r="AV9" i="10"/>
  <c r="AN11" i="11"/>
  <c r="AN9" i="10"/>
  <c r="AF11" i="11"/>
  <c r="AF9" i="10"/>
  <c r="X11" i="11"/>
  <c r="X9" i="10"/>
  <c r="P11" i="11"/>
  <c r="P9" i="10"/>
  <c r="H11" i="11"/>
  <c r="H9" i="10"/>
  <c r="BK10" i="11"/>
  <c r="BK8" i="10"/>
  <c r="BC10" i="11"/>
  <c r="BC8" i="10"/>
  <c r="AU10" i="11"/>
  <c r="AU8" i="10"/>
  <c r="AM10" i="11"/>
  <c r="AM8" i="10"/>
  <c r="AE10" i="11"/>
  <c r="AE8" i="10"/>
  <c r="W10" i="11"/>
  <c r="W8" i="10"/>
  <c r="O10" i="11"/>
  <c r="O8" i="10"/>
  <c r="G10" i="11"/>
  <c r="G8" i="10"/>
  <c r="BJ9" i="11"/>
  <c r="BJ7" i="10"/>
  <c r="BB9" i="11"/>
  <c r="BB7" i="10"/>
  <c r="AT9" i="11"/>
  <c r="AT7" i="10"/>
  <c r="AL9" i="11"/>
  <c r="AL7" i="10"/>
  <c r="AD9" i="11"/>
  <c r="AD7" i="10"/>
  <c r="V9" i="11"/>
  <c r="V7" i="10"/>
  <c r="N9" i="11"/>
  <c r="N7" i="10"/>
  <c r="F9" i="11"/>
  <c r="F7" i="10"/>
  <c r="BI8" i="11"/>
  <c r="BI6" i="10"/>
  <c r="BA8" i="11"/>
  <c r="BA6" i="10"/>
  <c r="AS8" i="11"/>
  <c r="AS6" i="10"/>
  <c r="AK8" i="11"/>
  <c r="AK6" i="10"/>
  <c r="AC8" i="11"/>
  <c r="AC6" i="10"/>
  <c r="U8" i="11"/>
  <c r="U6" i="10"/>
  <c r="M8" i="11"/>
  <c r="M6" i="10"/>
  <c r="E8" i="11"/>
  <c r="E6" i="10"/>
  <c r="BH7" i="11"/>
  <c r="BH5" i="10"/>
  <c r="AZ7" i="11"/>
  <c r="AZ5" i="10"/>
  <c r="AR7" i="11"/>
  <c r="AR5" i="10"/>
  <c r="AJ7" i="11"/>
  <c r="AJ5" i="10"/>
  <c r="AB7" i="11"/>
  <c r="AB5" i="10"/>
  <c r="T7" i="11"/>
  <c r="T5" i="10"/>
  <c r="L7" i="11"/>
  <c r="L5" i="10"/>
  <c r="D7" i="11"/>
  <c r="D5" i="10"/>
  <c r="BG6" i="11"/>
  <c r="BG4" i="10"/>
  <c r="AY6" i="11"/>
  <c r="AY4" i="10"/>
  <c r="AQ6" i="11"/>
  <c r="AQ4" i="10"/>
  <c r="AI6" i="11"/>
  <c r="AI4" i="10"/>
  <c r="AA6" i="11"/>
  <c r="AA4" i="10"/>
  <c r="S6" i="11"/>
  <c r="S4" i="10"/>
  <c r="K6" i="11"/>
  <c r="K4" i="10"/>
  <c r="C6" i="11"/>
  <c r="C4" i="10"/>
  <c r="BF5" i="11"/>
  <c r="BF3" i="10"/>
  <c r="AX5" i="11"/>
  <c r="AX3" i="10"/>
  <c r="AP5" i="11"/>
  <c r="AP3" i="10"/>
  <c r="AH5" i="11"/>
  <c r="AH3" i="10"/>
  <c r="Z5" i="11"/>
  <c r="Z3" i="10"/>
  <c r="R5" i="11"/>
  <c r="R3" i="10"/>
  <c r="J5" i="11"/>
  <c r="J3" i="10"/>
  <c r="B5" i="11"/>
  <c r="B3" i="10"/>
  <c r="BE4" i="11"/>
  <c r="BE2" i="10"/>
  <c r="AW4" i="11"/>
  <c r="AW2" i="10"/>
  <c r="AO4" i="11"/>
  <c r="AO2" i="10"/>
  <c r="AG4" i="11"/>
  <c r="AG2" i="10"/>
  <c r="Y4" i="11"/>
  <c r="Y2" i="10"/>
  <c r="Q4" i="11"/>
  <c r="Q2" i="10"/>
  <c r="I4" i="11"/>
  <c r="I2" i="10"/>
  <c r="BL3" i="11"/>
  <c r="BL1" i="10"/>
  <c r="BD3" i="11"/>
  <c r="BD1" i="10"/>
  <c r="AV3" i="11"/>
  <c r="AV1" i="10"/>
  <c r="AN3" i="11"/>
  <c r="AN1" i="10"/>
  <c r="AF3" i="11"/>
  <c r="AF1" i="10"/>
  <c r="X3" i="11"/>
  <c r="X1" i="10"/>
  <c r="P3" i="11"/>
  <c r="P1" i="10"/>
  <c r="H3" i="11"/>
  <c r="H1" i="10"/>
  <c r="BK163" i="11"/>
  <c r="BC163" i="11"/>
  <c r="AU163" i="11"/>
  <c r="AM163" i="11"/>
  <c r="AE163" i="11"/>
  <c r="W163" i="11"/>
  <c r="O163" i="11"/>
  <c r="G163" i="11"/>
  <c r="BJ162" i="11"/>
  <c r="BJ160" i="10"/>
  <c r="BB162" i="11"/>
  <c r="BB160" i="10"/>
  <c r="AT162" i="11"/>
  <c r="AT160" i="10"/>
  <c r="AL162" i="11"/>
  <c r="AL160" i="10"/>
  <c r="AD162" i="11"/>
  <c r="AD160" i="10"/>
  <c r="V162" i="11"/>
  <c r="V160" i="10"/>
  <c r="N162" i="11"/>
  <c r="N160" i="10"/>
  <c r="F162" i="11"/>
  <c r="F160" i="10"/>
  <c r="BI161" i="11"/>
  <c r="BI159" i="10"/>
  <c r="BA161" i="11"/>
  <c r="BA159" i="10"/>
  <c r="AS161" i="11"/>
  <c r="AS159" i="10"/>
  <c r="AK161" i="11"/>
  <c r="AK159" i="10"/>
  <c r="AC161" i="11"/>
  <c r="AC159" i="10"/>
  <c r="U161" i="11"/>
  <c r="U159" i="10"/>
  <c r="M161" i="11"/>
  <c r="M159" i="10"/>
  <c r="E161" i="11"/>
  <c r="E159" i="10"/>
  <c r="BH160" i="11"/>
  <c r="BH158" i="10"/>
  <c r="AZ160" i="11"/>
  <c r="AZ158" i="10"/>
  <c r="AR160" i="11"/>
  <c r="AR158" i="10"/>
  <c r="AJ160" i="11"/>
  <c r="AJ158" i="10"/>
  <c r="AB160" i="11"/>
  <c r="AB158" i="10"/>
  <c r="T160" i="11"/>
  <c r="T158" i="10"/>
  <c r="L160" i="11"/>
  <c r="L158" i="10"/>
  <c r="D160" i="11"/>
  <c r="D158" i="10"/>
  <c r="BG159" i="11"/>
  <c r="BG157" i="10"/>
  <c r="AY159" i="11"/>
  <c r="AY157" i="10"/>
  <c r="AQ159" i="11"/>
  <c r="AQ157" i="10"/>
  <c r="AI159" i="11"/>
  <c r="AI157" i="10"/>
  <c r="AA159" i="11"/>
  <c r="AA157" i="10"/>
  <c r="S159" i="11"/>
  <c r="S157" i="10"/>
  <c r="K159" i="11"/>
  <c r="K157" i="10"/>
  <c r="C159" i="11"/>
  <c r="C157" i="10"/>
  <c r="BF158" i="11"/>
  <c r="BF156" i="10"/>
  <c r="AX158" i="11"/>
  <c r="AX156" i="10"/>
  <c r="AP158" i="11"/>
  <c r="AP156" i="10"/>
  <c r="AH158" i="11"/>
  <c r="AH156" i="10"/>
  <c r="Z158" i="11"/>
  <c r="Z156" i="10"/>
  <c r="R158" i="11"/>
  <c r="R156" i="10"/>
  <c r="J158" i="11"/>
  <c r="J156" i="10"/>
  <c r="B158" i="11"/>
  <c r="B156" i="10"/>
  <c r="BE157" i="11"/>
  <c r="BE155" i="10"/>
  <c r="AW157" i="11"/>
  <c r="AW155" i="10"/>
  <c r="AO157" i="11"/>
  <c r="AO155" i="10"/>
  <c r="AG157" i="11"/>
  <c r="AG155" i="10"/>
  <c r="Y157" i="11"/>
  <c r="Y155" i="10"/>
  <c r="Q157" i="11"/>
  <c r="Q155" i="10"/>
  <c r="I157" i="11"/>
  <c r="I155" i="10"/>
  <c r="BL156" i="11"/>
  <c r="BL154" i="10"/>
  <c r="BD156" i="11"/>
  <c r="BD154" i="10"/>
  <c r="AV156" i="11"/>
  <c r="AV154" i="10"/>
  <c r="AN156" i="11"/>
  <c r="AN154" i="10"/>
  <c r="AF156" i="11"/>
  <c r="AF154" i="10"/>
  <c r="X156" i="11"/>
  <c r="X154" i="10"/>
  <c r="P156" i="11"/>
  <c r="P154" i="10"/>
  <c r="H156" i="11"/>
  <c r="H154" i="10"/>
  <c r="BK155" i="11"/>
  <c r="BK153" i="10"/>
  <c r="BC155" i="11"/>
  <c r="BC153" i="10"/>
  <c r="AU155" i="11"/>
  <c r="AU153" i="10"/>
  <c r="AM155" i="11"/>
  <c r="AM153" i="10"/>
  <c r="AE155" i="11"/>
  <c r="AE153" i="10"/>
  <c r="W155" i="11"/>
  <c r="W153" i="10"/>
  <c r="O155" i="11"/>
  <c r="O153" i="10"/>
  <c r="G155" i="11"/>
  <c r="G153" i="10"/>
  <c r="BJ154" i="11"/>
  <c r="BJ152" i="10"/>
  <c r="BB154" i="11"/>
  <c r="BB152" i="10"/>
  <c r="AT154" i="11"/>
  <c r="AT152" i="10"/>
  <c r="AL154" i="11"/>
  <c r="AL152" i="10"/>
  <c r="AD154" i="11"/>
  <c r="AD152" i="10"/>
  <c r="V154" i="11"/>
  <c r="V152" i="10"/>
  <c r="N154" i="11"/>
  <c r="N152" i="10"/>
  <c r="F154" i="11"/>
  <c r="F152" i="10"/>
  <c r="BI153" i="11"/>
  <c r="BI151" i="10"/>
  <c r="BA153" i="11"/>
  <c r="BA151" i="10"/>
  <c r="AS153" i="11"/>
  <c r="AS151" i="10"/>
  <c r="AK153" i="11"/>
  <c r="AK151" i="10"/>
  <c r="AC153" i="11"/>
  <c r="AC151" i="10"/>
  <c r="U153" i="11"/>
  <c r="U151" i="10"/>
  <c r="M153" i="11"/>
  <c r="M151" i="10"/>
  <c r="E153" i="11"/>
  <c r="E151" i="10"/>
  <c r="BH152" i="11"/>
  <c r="BH150" i="10"/>
  <c r="AZ152" i="11"/>
  <c r="AZ150" i="10"/>
  <c r="AR152" i="11"/>
  <c r="AR150" i="10"/>
  <c r="AJ152" i="11"/>
  <c r="AJ150" i="10"/>
  <c r="AB152" i="11"/>
  <c r="AB150" i="10"/>
  <c r="T152" i="11"/>
  <c r="T150" i="10"/>
  <c r="L152" i="11"/>
  <c r="L150" i="10"/>
  <c r="D152" i="11"/>
  <c r="D150" i="10"/>
  <c r="BG151" i="11"/>
  <c r="BG149" i="10"/>
  <c r="AY151" i="11"/>
  <c r="AY149" i="10"/>
  <c r="AQ151" i="11"/>
  <c r="AQ149" i="10"/>
  <c r="AI151" i="11"/>
  <c r="AI149" i="10"/>
  <c r="AA151" i="11"/>
  <c r="AA149" i="10"/>
  <c r="S151" i="11"/>
  <c r="S149" i="10"/>
  <c r="K151" i="11"/>
  <c r="K149" i="10"/>
  <c r="C151" i="11"/>
  <c r="C149" i="10"/>
  <c r="BF150" i="11"/>
  <c r="BF148" i="10"/>
  <c r="AX150" i="11"/>
  <c r="AX148" i="10"/>
  <c r="AP150" i="11"/>
  <c r="AP148" i="10"/>
  <c r="AH150" i="11"/>
  <c r="AH148" i="10"/>
  <c r="Z150" i="11"/>
  <c r="Z148" i="10"/>
  <c r="R150" i="11"/>
  <c r="R148" i="10"/>
  <c r="J150" i="11"/>
  <c r="J148" i="10"/>
  <c r="B150" i="11"/>
  <c r="B148" i="10"/>
  <c r="BE149" i="11"/>
  <c r="BE147" i="10"/>
  <c r="AW149" i="11"/>
  <c r="AW147" i="10"/>
  <c r="AO149" i="11"/>
  <c r="AO147" i="10"/>
  <c r="AG149" i="11"/>
  <c r="AG147" i="10"/>
  <c r="Y149" i="11"/>
  <c r="Y147" i="10"/>
  <c r="Q149" i="11"/>
  <c r="Q147" i="10"/>
  <c r="I149" i="11"/>
  <c r="I147" i="10"/>
  <c r="BL148" i="11"/>
  <c r="BL146" i="10"/>
  <c r="BD148" i="11"/>
  <c r="BD146" i="10"/>
  <c r="AV148" i="11"/>
  <c r="AV146" i="10"/>
  <c r="AN148" i="11"/>
  <c r="AN146" i="10"/>
  <c r="AF148" i="11"/>
  <c r="AF146" i="10"/>
  <c r="X148" i="11"/>
  <c r="X146" i="10"/>
  <c r="P148" i="11"/>
  <c r="P146" i="10"/>
  <c r="H148" i="11"/>
  <c r="H146" i="10"/>
  <c r="BK147" i="11"/>
  <c r="BK145" i="10"/>
  <c r="BC147" i="11"/>
  <c r="BC145" i="10"/>
  <c r="AU147" i="11"/>
  <c r="AU145" i="10"/>
  <c r="AM147" i="11"/>
  <c r="AM145" i="10"/>
  <c r="AE147" i="11"/>
  <c r="AE145" i="10"/>
  <c r="W147" i="11"/>
  <c r="W145" i="10"/>
  <c r="O147" i="11"/>
  <c r="O145" i="10"/>
  <c r="G147" i="11"/>
  <c r="G145" i="10"/>
  <c r="BJ146" i="11"/>
  <c r="BJ144" i="10"/>
  <c r="BB146" i="11"/>
  <c r="BB144" i="10"/>
  <c r="AT146" i="11"/>
  <c r="AT144" i="10"/>
  <c r="AL146" i="11"/>
  <c r="AL144" i="10"/>
  <c r="AD146" i="11"/>
  <c r="AD144" i="10"/>
  <c r="V146" i="11"/>
  <c r="V144" i="10"/>
  <c r="N146" i="11"/>
  <c r="N144" i="10"/>
  <c r="F146" i="11"/>
  <c r="F144" i="10"/>
  <c r="BI145" i="11"/>
  <c r="BI143" i="10"/>
  <c r="BA145" i="11"/>
  <c r="BA143" i="10"/>
  <c r="AS145" i="11"/>
  <c r="AS143" i="10"/>
  <c r="AK145" i="11"/>
  <c r="AK143" i="10"/>
  <c r="AC145" i="11"/>
  <c r="AC143" i="10"/>
  <c r="U145" i="11"/>
  <c r="U143" i="10"/>
  <c r="M145" i="11"/>
  <c r="M143" i="10"/>
  <c r="E145" i="11"/>
  <c r="E143" i="10"/>
  <c r="BH144" i="11"/>
  <c r="BH142" i="10"/>
  <c r="AZ144" i="11"/>
  <c r="AZ142" i="10"/>
  <c r="AR144" i="11"/>
  <c r="AR142" i="10"/>
  <c r="AJ144" i="11"/>
  <c r="AJ142" i="10"/>
  <c r="AB144" i="11"/>
  <c r="AB142" i="10"/>
  <c r="T144" i="11"/>
  <c r="T142" i="10"/>
  <c r="L144" i="11"/>
  <c r="L142" i="10"/>
  <c r="D144" i="11"/>
  <c r="D142" i="10"/>
  <c r="BG143" i="11"/>
  <c r="BG141" i="10"/>
  <c r="AY143" i="11"/>
  <c r="AY141" i="10"/>
  <c r="AQ143" i="11"/>
  <c r="AQ141" i="10"/>
  <c r="AI143" i="11"/>
  <c r="AI141" i="10"/>
  <c r="AA143" i="11"/>
  <c r="AA141" i="10"/>
  <c r="S143" i="11"/>
  <c r="S141" i="10"/>
  <c r="K143" i="11"/>
  <c r="K141" i="10"/>
  <c r="C143" i="11"/>
  <c r="C141" i="10"/>
  <c r="BF142" i="11"/>
  <c r="BF140" i="10"/>
  <c r="AX142" i="11"/>
  <c r="AX140" i="10"/>
  <c r="AP142" i="11"/>
  <c r="AP140" i="10"/>
  <c r="AH142" i="11"/>
  <c r="AH140" i="10"/>
  <c r="Z142" i="11"/>
  <c r="Z140" i="10"/>
  <c r="R142" i="11"/>
  <c r="R140" i="10"/>
  <c r="J142" i="11"/>
  <c r="J140" i="10"/>
  <c r="B142" i="11"/>
  <c r="B140" i="10"/>
  <c r="BE141" i="11"/>
  <c r="BE139" i="10"/>
  <c r="AW141" i="11"/>
  <c r="AW139" i="10"/>
  <c r="AO141" i="11"/>
  <c r="AO139" i="10"/>
  <c r="AG141" i="11"/>
  <c r="AG139" i="10"/>
  <c r="Y141" i="11"/>
  <c r="Y139" i="10"/>
  <c r="Q141" i="11"/>
  <c r="Q139" i="10"/>
  <c r="I141" i="11"/>
  <c r="I139" i="10"/>
  <c r="BL140" i="11"/>
  <c r="BL138" i="10"/>
  <c r="BD140" i="11"/>
  <c r="BD138" i="10"/>
  <c r="AV140" i="11"/>
  <c r="AV138" i="10"/>
  <c r="AN140" i="11"/>
  <c r="AN138" i="10"/>
  <c r="AF140" i="11"/>
  <c r="AF138" i="10"/>
  <c r="X140" i="11"/>
  <c r="X138" i="10"/>
  <c r="P140" i="11"/>
  <c r="P138" i="10"/>
  <c r="H140" i="11"/>
  <c r="H138" i="10"/>
  <c r="BK139" i="11"/>
  <c r="BK137" i="10"/>
  <c r="BC139" i="11"/>
  <c r="BC137" i="10"/>
  <c r="AU139" i="11"/>
  <c r="AU137" i="10"/>
  <c r="AM139" i="11"/>
  <c r="AM137" i="10"/>
  <c r="AE139" i="11"/>
  <c r="AE137" i="10"/>
  <c r="W139" i="11"/>
  <c r="W137" i="10"/>
  <c r="O139" i="11"/>
  <c r="O137" i="10"/>
  <c r="G139" i="11"/>
  <c r="G137" i="10"/>
  <c r="BJ138" i="11"/>
  <c r="BJ136" i="10"/>
  <c r="BB138" i="11"/>
  <c r="BB136" i="10"/>
  <c r="AT138" i="11"/>
  <c r="AT136" i="10"/>
  <c r="AL138" i="11"/>
  <c r="AL136" i="10"/>
  <c r="AD138" i="11"/>
  <c r="AD136" i="10"/>
  <c r="V138" i="11"/>
  <c r="V136" i="10"/>
  <c r="N138" i="11"/>
  <c r="N136" i="10"/>
  <c r="F138" i="11"/>
  <c r="F136" i="10"/>
  <c r="BI137" i="11"/>
  <c r="BI135" i="10"/>
  <c r="BA137" i="11"/>
  <c r="BA135" i="10"/>
  <c r="AS137" i="11"/>
  <c r="AS135" i="10"/>
  <c r="AK137" i="11"/>
  <c r="AK135" i="10"/>
  <c r="AC137" i="11"/>
  <c r="AC135" i="10"/>
  <c r="U137" i="11"/>
  <c r="U135" i="10"/>
  <c r="M137" i="11"/>
  <c r="M135" i="10"/>
  <c r="E137" i="11"/>
  <c r="E135" i="10"/>
  <c r="BH136" i="11"/>
  <c r="BH134" i="10"/>
  <c r="AZ136" i="11"/>
  <c r="AZ134" i="10"/>
  <c r="AR136" i="11"/>
  <c r="AR134" i="10"/>
  <c r="AJ136" i="11"/>
  <c r="AJ134" i="10"/>
  <c r="AB136" i="11"/>
  <c r="AB134" i="10"/>
  <c r="T136" i="11"/>
  <c r="T134" i="10"/>
  <c r="L136" i="11"/>
  <c r="L134" i="10"/>
  <c r="D136" i="11"/>
  <c r="D134" i="10"/>
  <c r="BG135" i="11"/>
  <c r="BG133" i="10"/>
  <c r="AY135" i="11"/>
  <c r="AY133" i="10"/>
  <c r="AQ135" i="11"/>
  <c r="AQ133" i="10"/>
  <c r="AI135" i="11"/>
  <c r="AI133" i="10"/>
  <c r="AA135" i="11"/>
  <c r="AA133" i="10"/>
  <c r="S135" i="11"/>
  <c r="S133" i="10"/>
  <c r="K135" i="11"/>
  <c r="K133" i="10"/>
  <c r="C135" i="11"/>
  <c r="C133" i="10"/>
  <c r="BF134" i="11"/>
  <c r="BF132" i="10"/>
  <c r="AX134" i="11"/>
  <c r="AX132" i="10"/>
  <c r="AP134" i="11"/>
  <c r="AP132" i="10"/>
  <c r="AH134" i="11"/>
  <c r="AH132" i="10"/>
  <c r="Z134" i="11"/>
  <c r="Z132" i="10"/>
  <c r="R134" i="11"/>
  <c r="R132" i="10"/>
  <c r="J134" i="11"/>
  <c r="J132" i="10"/>
  <c r="B134" i="11"/>
  <c r="B132" i="10"/>
  <c r="BE133" i="11"/>
  <c r="BE131" i="10"/>
  <c r="AW133" i="11"/>
  <c r="AW131" i="10"/>
  <c r="AO133" i="11"/>
  <c r="AO131" i="10"/>
  <c r="AG133" i="11"/>
  <c r="AG131" i="10"/>
  <c r="Y133" i="11"/>
  <c r="Y131" i="10"/>
  <c r="Q133" i="11"/>
  <c r="Q131" i="10"/>
  <c r="I133" i="11"/>
  <c r="I131" i="10"/>
  <c r="BL132" i="11"/>
  <c r="BL130" i="10"/>
  <c r="BD132" i="11"/>
  <c r="BD130" i="10"/>
  <c r="AV132" i="11"/>
  <c r="AV130" i="10"/>
  <c r="AN132" i="11"/>
  <c r="AN130" i="10"/>
  <c r="AF132" i="11"/>
  <c r="AF130" i="10"/>
  <c r="X132" i="11"/>
  <c r="X130" i="10"/>
  <c r="P132" i="11"/>
  <c r="P130" i="10"/>
  <c r="H132" i="11"/>
  <c r="H130" i="10"/>
  <c r="BK131" i="11"/>
  <c r="BK129" i="10"/>
  <c r="BC131" i="11"/>
  <c r="BC129" i="10"/>
  <c r="AU131" i="11"/>
  <c r="AU129" i="10"/>
  <c r="AM131" i="11"/>
  <c r="AM129" i="10"/>
  <c r="AE131" i="11"/>
  <c r="AE129" i="10"/>
  <c r="W131" i="11"/>
  <c r="W129" i="10"/>
  <c r="O131" i="11"/>
  <c r="O129" i="10"/>
  <c r="G131" i="11"/>
  <c r="G129" i="10"/>
  <c r="BJ130" i="11"/>
  <c r="BJ128" i="10"/>
  <c r="BB130" i="11"/>
  <c r="BB128" i="10"/>
  <c r="AT130" i="11"/>
  <c r="AT128" i="10"/>
  <c r="AL130" i="11"/>
  <c r="AL128" i="10"/>
  <c r="AD130" i="11"/>
  <c r="AD128" i="10"/>
  <c r="V130" i="11"/>
  <c r="V128" i="10"/>
  <c r="N130" i="11"/>
  <c r="N128" i="10"/>
  <c r="F130" i="11"/>
  <c r="F128" i="10"/>
  <c r="BI129" i="11"/>
  <c r="BI127" i="10"/>
  <c r="BA129" i="11"/>
  <c r="BA127" i="10"/>
  <c r="AS129" i="11"/>
  <c r="AS127" i="10"/>
  <c r="AK129" i="11"/>
  <c r="AK127" i="10"/>
  <c r="AC129" i="11"/>
  <c r="AC127" i="10"/>
  <c r="U129" i="11"/>
  <c r="U127" i="10"/>
  <c r="M129" i="11"/>
  <c r="M127" i="10"/>
  <c r="E129" i="11"/>
  <c r="E127" i="10"/>
  <c r="BH128" i="11"/>
  <c r="BH126" i="10"/>
  <c r="AZ128" i="11"/>
  <c r="AZ126" i="10"/>
  <c r="AR128" i="11"/>
  <c r="AR126" i="10"/>
  <c r="AJ128" i="11"/>
  <c r="AJ126" i="10"/>
  <c r="AB128" i="11"/>
  <c r="AB126" i="10"/>
  <c r="T128" i="11"/>
  <c r="T126" i="10"/>
  <c r="L128" i="11"/>
  <c r="L126" i="10"/>
  <c r="D128" i="11"/>
  <c r="D126" i="10"/>
  <c r="BG127" i="11"/>
  <c r="BG125" i="10"/>
  <c r="AY127" i="11"/>
  <c r="AY125" i="10"/>
  <c r="AQ127" i="11"/>
  <c r="AQ125" i="10"/>
  <c r="AI127" i="11"/>
  <c r="AI125" i="10"/>
  <c r="AA127" i="11"/>
  <c r="AA125" i="10"/>
  <c r="S127" i="11"/>
  <c r="S125" i="10"/>
  <c r="K127" i="11"/>
  <c r="K125" i="10"/>
  <c r="C127" i="11"/>
  <c r="C125" i="10"/>
  <c r="BF126" i="11"/>
  <c r="BF124" i="10"/>
  <c r="AX126" i="11"/>
  <c r="AX124" i="10"/>
  <c r="AP126" i="11"/>
  <c r="AP124" i="10"/>
  <c r="AH126" i="11"/>
  <c r="AH124" i="10"/>
  <c r="Z126" i="11"/>
  <c r="Z124" i="10"/>
  <c r="R126" i="11"/>
  <c r="R124" i="10"/>
  <c r="J126" i="11"/>
  <c r="J124" i="10"/>
  <c r="B126" i="11"/>
  <c r="B124" i="10"/>
  <c r="BE125" i="11"/>
  <c r="BE123" i="10"/>
  <c r="AW125" i="11"/>
  <c r="AW123" i="10"/>
  <c r="AO125" i="11"/>
  <c r="AO123" i="10"/>
  <c r="AG125" i="11"/>
  <c r="AG123" i="10"/>
  <c r="Y125" i="11"/>
  <c r="Y123" i="10"/>
  <c r="Q125" i="11"/>
  <c r="Q123" i="10"/>
  <c r="I125" i="11"/>
  <c r="I123" i="10"/>
  <c r="BL124" i="11"/>
  <c r="BL122" i="10"/>
  <c r="BD124" i="11"/>
  <c r="BD122" i="10"/>
  <c r="AV124" i="11"/>
  <c r="AV122" i="10"/>
  <c r="AN124" i="11"/>
  <c r="AN122" i="10"/>
  <c r="AF124" i="11"/>
  <c r="AF122" i="10"/>
  <c r="X124" i="11"/>
  <c r="X122" i="10"/>
  <c r="P124" i="11"/>
  <c r="P122" i="10"/>
  <c r="H124" i="11"/>
  <c r="H122" i="10"/>
  <c r="BK123" i="11"/>
  <c r="BK121" i="10"/>
  <c r="BC123" i="11"/>
  <c r="BC121" i="10"/>
  <c r="AU123" i="11"/>
  <c r="AU121" i="10"/>
  <c r="AM123" i="11"/>
  <c r="AM121" i="10"/>
  <c r="AE123" i="11"/>
  <c r="AE121" i="10"/>
  <c r="W123" i="11"/>
  <c r="W121" i="10"/>
  <c r="O123" i="11"/>
  <c r="O121" i="10"/>
  <c r="G123" i="11"/>
  <c r="G121" i="10"/>
  <c r="BJ122" i="11"/>
  <c r="BJ120" i="10"/>
  <c r="BB122" i="11"/>
  <c r="BB120" i="10"/>
  <c r="AT122" i="11"/>
  <c r="AT120" i="10"/>
  <c r="AL122" i="11"/>
  <c r="AL120" i="10"/>
  <c r="AD122" i="11"/>
  <c r="AD120" i="10"/>
  <c r="V122" i="11"/>
  <c r="V120" i="10"/>
  <c r="N122" i="11"/>
  <c r="N120" i="10"/>
  <c r="F122" i="11"/>
  <c r="F120" i="10"/>
  <c r="BI121" i="11"/>
  <c r="BI119" i="10"/>
  <c r="BA121" i="11"/>
  <c r="BA119" i="10"/>
  <c r="AS121" i="11"/>
  <c r="AS119" i="10"/>
  <c r="AK121" i="11"/>
  <c r="AK119" i="10"/>
  <c r="AC121" i="11"/>
  <c r="AC119" i="10"/>
  <c r="U121" i="11"/>
  <c r="U119" i="10"/>
  <c r="M121" i="11"/>
  <c r="M119" i="10"/>
  <c r="E121" i="11"/>
  <c r="E119" i="10"/>
  <c r="BH120" i="11"/>
  <c r="BH118" i="10"/>
  <c r="AZ120" i="11"/>
  <c r="AZ118" i="10"/>
  <c r="AR120" i="11"/>
  <c r="AR118" i="10"/>
  <c r="AJ120" i="11"/>
  <c r="AJ118" i="10"/>
  <c r="AB120" i="11"/>
  <c r="AB118" i="10"/>
  <c r="T120" i="11"/>
  <c r="T118" i="10"/>
  <c r="L120" i="11"/>
  <c r="L118" i="10"/>
  <c r="D120" i="11"/>
  <c r="D118" i="10"/>
  <c r="BG119" i="11"/>
  <c r="BG117" i="10"/>
  <c r="AY119" i="11"/>
  <c r="AY117" i="10"/>
  <c r="AQ119" i="11"/>
  <c r="AQ117" i="10"/>
  <c r="AI119" i="11"/>
  <c r="AI117" i="10"/>
  <c r="AA119" i="11"/>
  <c r="AA117" i="10"/>
  <c r="S119" i="11"/>
  <c r="S117" i="10"/>
  <c r="K119" i="11"/>
  <c r="K117" i="10"/>
  <c r="C119" i="11"/>
  <c r="C117" i="10"/>
  <c r="BF118" i="11"/>
  <c r="BF116" i="10"/>
  <c r="AX118" i="11"/>
  <c r="AX116" i="10"/>
  <c r="AP118" i="11"/>
  <c r="AP116" i="10"/>
  <c r="AH118" i="11"/>
  <c r="AH116" i="10"/>
  <c r="Z118" i="11"/>
  <c r="Z116" i="10"/>
  <c r="R118" i="11"/>
  <c r="R116" i="10"/>
  <c r="J118" i="11"/>
  <c r="J116" i="10"/>
  <c r="B118" i="11"/>
  <c r="B116" i="10"/>
  <c r="BE117" i="11"/>
  <c r="BE115" i="10"/>
  <c r="AW117" i="11"/>
  <c r="AW115" i="10"/>
  <c r="AO117" i="11"/>
  <c r="AO115" i="10"/>
  <c r="AG117" i="11"/>
  <c r="AG115" i="10"/>
  <c r="Y117" i="11"/>
  <c r="Y115" i="10"/>
  <c r="Q117" i="11"/>
  <c r="Q115" i="10"/>
  <c r="I117" i="11"/>
  <c r="I115" i="10"/>
  <c r="BL116" i="11"/>
  <c r="BL114" i="10"/>
  <c r="BD116" i="11"/>
  <c r="BD114" i="10"/>
  <c r="AV116" i="11"/>
  <c r="AV114" i="10"/>
  <c r="AN116" i="11"/>
  <c r="AN114" i="10"/>
  <c r="AF116" i="11"/>
  <c r="AF114" i="10"/>
  <c r="X116" i="11"/>
  <c r="X114" i="10"/>
  <c r="P116" i="11"/>
  <c r="P114" i="10"/>
  <c r="H116" i="11"/>
  <c r="H114" i="10"/>
  <c r="BK115" i="11"/>
  <c r="BK113" i="10"/>
  <c r="BC115" i="11"/>
  <c r="BC113" i="10"/>
  <c r="AU115" i="11"/>
  <c r="AU113" i="10"/>
  <c r="AM115" i="11"/>
  <c r="AM113" i="10"/>
  <c r="AE115" i="11"/>
  <c r="AE113" i="10"/>
  <c r="W115" i="11"/>
  <c r="W113" i="10"/>
  <c r="O115" i="11"/>
  <c r="O113" i="10"/>
  <c r="G115" i="11"/>
  <c r="G113" i="10"/>
  <c r="BJ114" i="11"/>
  <c r="BJ112" i="10"/>
  <c r="BB114" i="11"/>
  <c r="BB112" i="10"/>
  <c r="AT114" i="11"/>
  <c r="AT112" i="10"/>
  <c r="AL114" i="11"/>
  <c r="AL112" i="10"/>
  <c r="AD114" i="11"/>
  <c r="AD112" i="10"/>
  <c r="V114" i="11"/>
  <c r="V112" i="10"/>
  <c r="N114" i="11"/>
  <c r="N112" i="10"/>
  <c r="F114" i="11"/>
  <c r="F112" i="10"/>
  <c r="BI113" i="11"/>
  <c r="BI111" i="10"/>
  <c r="BA113" i="11"/>
  <c r="BA111" i="10"/>
  <c r="AS113" i="11"/>
  <c r="AS111" i="10"/>
  <c r="AK113" i="11"/>
  <c r="AK111" i="10"/>
  <c r="AC113" i="11"/>
  <c r="AC111" i="10"/>
  <c r="U113" i="11"/>
  <c r="U111" i="10"/>
  <c r="M113" i="11"/>
  <c r="M111" i="10"/>
  <c r="E113" i="11"/>
  <c r="E111" i="10"/>
  <c r="BH112" i="11"/>
  <c r="BH110" i="10"/>
  <c r="AZ112" i="11"/>
  <c r="AZ110" i="10"/>
  <c r="AR112" i="11"/>
  <c r="AR110" i="10"/>
  <c r="AJ112" i="11"/>
  <c r="AJ110" i="10"/>
  <c r="AB112" i="11"/>
  <c r="AB110" i="10"/>
  <c r="T112" i="11"/>
  <c r="T110" i="10"/>
  <c r="L112" i="11"/>
  <c r="L110" i="10"/>
  <c r="D112" i="11"/>
  <c r="D110" i="10"/>
  <c r="BG111" i="11"/>
  <c r="BG109" i="10"/>
  <c r="AY111" i="11"/>
  <c r="AY109" i="10"/>
  <c r="AQ111" i="11"/>
  <c r="AQ109" i="10"/>
  <c r="AI111" i="11"/>
  <c r="AI109" i="10"/>
  <c r="AA111" i="11"/>
  <c r="AA109" i="10"/>
  <c r="S111" i="11"/>
  <c r="S109" i="10"/>
  <c r="K111" i="11"/>
  <c r="K109" i="10"/>
  <c r="C111" i="11"/>
  <c r="C109" i="10"/>
  <c r="BF110" i="11"/>
  <c r="BF108" i="10"/>
  <c r="AX110" i="11"/>
  <c r="AX108" i="10"/>
  <c r="AP110" i="11"/>
  <c r="AP108" i="10"/>
  <c r="AH110" i="11"/>
  <c r="AH108" i="10"/>
  <c r="Z110" i="11"/>
  <c r="Z108" i="10"/>
  <c r="R110" i="11"/>
  <c r="R108" i="10"/>
  <c r="J110" i="11"/>
  <c r="J108" i="10"/>
  <c r="B110" i="11"/>
  <c r="B108" i="10"/>
  <c r="BE109" i="11"/>
  <c r="BE107" i="10"/>
  <c r="AW109" i="11"/>
  <c r="AW107" i="10"/>
  <c r="AO109" i="11"/>
  <c r="AO107" i="10"/>
  <c r="AG109" i="11"/>
  <c r="AG107" i="10"/>
  <c r="Y109" i="11"/>
  <c r="Y107" i="10"/>
  <c r="Q109" i="11"/>
  <c r="Q107" i="10"/>
  <c r="I109" i="11"/>
  <c r="I107" i="10"/>
  <c r="BL108" i="11"/>
  <c r="BL106" i="10"/>
  <c r="BD108" i="11"/>
  <c r="BD106" i="10"/>
  <c r="AV108" i="11"/>
  <c r="AV106" i="10"/>
  <c r="AN108" i="11"/>
  <c r="AN106" i="10"/>
  <c r="AF108" i="11"/>
  <c r="AF106" i="10"/>
  <c r="X108" i="11"/>
  <c r="X106" i="10"/>
  <c r="P108" i="11"/>
  <c r="P106" i="10"/>
  <c r="H108" i="11"/>
  <c r="H106" i="10"/>
  <c r="BK107" i="11"/>
  <c r="BK105" i="10"/>
  <c r="BC107" i="11"/>
  <c r="BC105" i="10"/>
  <c r="AU107" i="11"/>
  <c r="AU105" i="10"/>
  <c r="AM107" i="11"/>
  <c r="AM105" i="10"/>
  <c r="AE107" i="11"/>
  <c r="AE105" i="10"/>
  <c r="W107" i="11"/>
  <c r="W105" i="10"/>
  <c r="O107" i="11"/>
  <c r="O105" i="10"/>
  <c r="G107" i="11"/>
  <c r="G105" i="10"/>
  <c r="BJ106" i="11"/>
  <c r="BJ104" i="10"/>
  <c r="BB106" i="11"/>
  <c r="BB104" i="10"/>
  <c r="AT106" i="11"/>
  <c r="AT104" i="10"/>
  <c r="AL106" i="11"/>
  <c r="AL104" i="10"/>
  <c r="AD106" i="11"/>
  <c r="AD104" i="10"/>
  <c r="V106" i="11"/>
  <c r="V104" i="10"/>
  <c r="N106" i="11"/>
  <c r="N104" i="10"/>
  <c r="F106" i="11"/>
  <c r="F104" i="10"/>
  <c r="BI105" i="11"/>
  <c r="BI103" i="10"/>
  <c r="BA105" i="11"/>
  <c r="BA103" i="10"/>
  <c r="AS105" i="11"/>
  <c r="AS103" i="10"/>
  <c r="AK105" i="11"/>
  <c r="AK103" i="10"/>
  <c r="AC105" i="11"/>
  <c r="AC103" i="10"/>
  <c r="U105" i="11"/>
  <c r="U103" i="10"/>
  <c r="M105" i="11"/>
  <c r="M103" i="10"/>
  <c r="E105" i="11"/>
  <c r="E103" i="10"/>
  <c r="BH104" i="11"/>
  <c r="BH102" i="10"/>
  <c r="AZ104" i="11"/>
  <c r="AZ102" i="10"/>
  <c r="AR104" i="11"/>
  <c r="AR102" i="10"/>
  <c r="AJ104" i="11"/>
  <c r="AJ102" i="10"/>
  <c r="AB104" i="11"/>
  <c r="AB102" i="10"/>
  <c r="T104" i="11"/>
  <c r="T102" i="10"/>
  <c r="L104" i="11"/>
  <c r="L102" i="10"/>
  <c r="D104" i="11"/>
  <c r="D102" i="10"/>
  <c r="BG103" i="11"/>
  <c r="BG101" i="10"/>
  <c r="AY103" i="11"/>
  <c r="AY101" i="10"/>
  <c r="AQ103" i="11"/>
  <c r="AQ101" i="10"/>
  <c r="AI103" i="11"/>
  <c r="AI101" i="10"/>
  <c r="AA103" i="11"/>
  <c r="AA101" i="10"/>
  <c r="S103" i="11"/>
  <c r="S101" i="10"/>
  <c r="K103" i="11"/>
  <c r="K101" i="10"/>
  <c r="C103" i="11"/>
  <c r="C101" i="10"/>
  <c r="BF102" i="11"/>
  <c r="BF100" i="10"/>
  <c r="AX102" i="11"/>
  <c r="AX100" i="10"/>
  <c r="AP102" i="11"/>
  <c r="AP100" i="10"/>
  <c r="AH102" i="11"/>
  <c r="AH100" i="10"/>
  <c r="Z102" i="11"/>
  <c r="Z100" i="10"/>
  <c r="R102" i="11"/>
  <c r="R100" i="10"/>
  <c r="J102" i="11"/>
  <c r="J100" i="10"/>
  <c r="B102" i="11"/>
  <c r="B100" i="10"/>
  <c r="BE101" i="11"/>
  <c r="BE99" i="10"/>
  <c r="AW101" i="11"/>
  <c r="AW99" i="10"/>
  <c r="AO101" i="11"/>
  <c r="AO99" i="10"/>
  <c r="AG101" i="11"/>
  <c r="AG99" i="10"/>
  <c r="Y101" i="11"/>
  <c r="Y99" i="10"/>
  <c r="Q101" i="11"/>
  <c r="Q99" i="10"/>
  <c r="I101" i="11"/>
  <c r="I99" i="10"/>
  <c r="BL100" i="11"/>
  <c r="BL98" i="10"/>
  <c r="BD100" i="11"/>
  <c r="BD98" i="10"/>
  <c r="AV100" i="11"/>
  <c r="AV98" i="10"/>
  <c r="AN100" i="11"/>
  <c r="AN98" i="10"/>
  <c r="AF100" i="11"/>
  <c r="AF98" i="10"/>
  <c r="X100" i="11"/>
  <c r="X98" i="10"/>
  <c r="P100" i="11"/>
  <c r="P98" i="10"/>
  <c r="H100" i="11"/>
  <c r="H98" i="10"/>
  <c r="BK99" i="11"/>
  <c r="BK97" i="10"/>
  <c r="BC99" i="11"/>
  <c r="BC97" i="10"/>
  <c r="AU99" i="11"/>
  <c r="AU97" i="10"/>
  <c r="AM99" i="11"/>
  <c r="AM97" i="10"/>
  <c r="AE99" i="11"/>
  <c r="AE97" i="10"/>
  <c r="W99" i="11"/>
  <c r="W97" i="10"/>
  <c r="O99" i="11"/>
  <c r="O97" i="10"/>
  <c r="G99" i="11"/>
  <c r="G97" i="10"/>
  <c r="BJ98" i="11"/>
  <c r="BJ96" i="10"/>
  <c r="BB98" i="11"/>
  <c r="BB96" i="10"/>
  <c r="AT98" i="11"/>
  <c r="AT96" i="10"/>
  <c r="AL98" i="11"/>
  <c r="AL96" i="10"/>
  <c r="AD98" i="11"/>
  <c r="AD96" i="10"/>
  <c r="V98" i="11"/>
  <c r="V96" i="10"/>
  <c r="N98" i="11"/>
  <c r="N96" i="10"/>
  <c r="F98" i="11"/>
  <c r="F96" i="10"/>
  <c r="BI97" i="11"/>
  <c r="BI95" i="10"/>
  <c r="BA97" i="11"/>
  <c r="BA95" i="10"/>
  <c r="AS97" i="11"/>
  <c r="AS95" i="10"/>
  <c r="AK97" i="11"/>
  <c r="AK95" i="10"/>
  <c r="AC97" i="11"/>
  <c r="AC95" i="10"/>
  <c r="U97" i="11"/>
  <c r="U95" i="10"/>
  <c r="M97" i="11"/>
  <c r="M95" i="10"/>
  <c r="E97" i="11"/>
  <c r="E95" i="10"/>
  <c r="BH96" i="11"/>
  <c r="BH94" i="10"/>
  <c r="AZ96" i="11"/>
  <c r="AZ94" i="10"/>
  <c r="AR96" i="11"/>
  <c r="AR94" i="10"/>
  <c r="AJ96" i="11"/>
  <c r="AJ94" i="10"/>
  <c r="AB96" i="11"/>
  <c r="AB94" i="10"/>
  <c r="T96" i="11"/>
  <c r="T94" i="10"/>
  <c r="L96" i="11"/>
  <c r="L94" i="10"/>
  <c r="D96" i="11"/>
  <c r="D94" i="10"/>
  <c r="BG95" i="11"/>
  <c r="BG93" i="10"/>
  <c r="AY95" i="11"/>
  <c r="AY93" i="10"/>
  <c r="AQ95" i="11"/>
  <c r="AQ93" i="10"/>
  <c r="AI95" i="11"/>
  <c r="AI93" i="10"/>
  <c r="AA95" i="11"/>
  <c r="AA93" i="10"/>
  <c r="S95" i="11"/>
  <c r="S93" i="10"/>
  <c r="K95" i="11"/>
  <c r="K93" i="10"/>
  <c r="C95" i="11"/>
  <c r="C93" i="10"/>
  <c r="BF94" i="11"/>
  <c r="BF92" i="10"/>
  <c r="AX94" i="11"/>
  <c r="AX92" i="10"/>
  <c r="AP94" i="11"/>
  <c r="AP92" i="10"/>
  <c r="AH94" i="11"/>
  <c r="AH92" i="10"/>
  <c r="Z94" i="11"/>
  <c r="Z92" i="10"/>
  <c r="R94" i="11"/>
  <c r="R92" i="10"/>
  <c r="J94" i="11"/>
  <c r="J92" i="10"/>
  <c r="B94" i="11"/>
  <c r="B92" i="10"/>
  <c r="BE93" i="11"/>
  <c r="BE91" i="10"/>
  <c r="AW93" i="11"/>
  <c r="AW91" i="10"/>
  <c r="AO93" i="11"/>
  <c r="AO91" i="10"/>
  <c r="AG93" i="11"/>
  <c r="AG91" i="10"/>
  <c r="Y93" i="11"/>
  <c r="Y91" i="10"/>
  <c r="Q93" i="11"/>
  <c r="Q91" i="10"/>
  <c r="I93" i="11"/>
  <c r="I91" i="10"/>
  <c r="BL92" i="11"/>
  <c r="BL90" i="10"/>
  <c r="BD92" i="11"/>
  <c r="BD90" i="10"/>
  <c r="AV92" i="11"/>
  <c r="AV90" i="10"/>
  <c r="AN92" i="11"/>
  <c r="AN90" i="10"/>
  <c r="AF92" i="11"/>
  <c r="AF90" i="10"/>
  <c r="X92" i="11"/>
  <c r="X90" i="10"/>
  <c r="P92" i="11"/>
  <c r="P90" i="10"/>
  <c r="H92" i="11"/>
  <c r="H90" i="10"/>
  <c r="BK91" i="11"/>
  <c r="BK89" i="10"/>
  <c r="BC91" i="11"/>
  <c r="BC89" i="10"/>
  <c r="AU91" i="11"/>
  <c r="AU89" i="10"/>
  <c r="AM91" i="11"/>
  <c r="AM89" i="10"/>
  <c r="AE91" i="11"/>
  <c r="AE89" i="10"/>
  <c r="W91" i="11"/>
  <c r="W89" i="10"/>
  <c r="O91" i="11"/>
  <c r="O89" i="10"/>
  <c r="G91" i="11"/>
  <c r="G89" i="10"/>
  <c r="BJ90" i="11"/>
  <c r="BJ88" i="10"/>
  <c r="BB90" i="11"/>
  <c r="BB88" i="10"/>
  <c r="AT90" i="11"/>
  <c r="AT88" i="10"/>
  <c r="AL90" i="11"/>
  <c r="AL88" i="10"/>
  <c r="AD90" i="11"/>
  <c r="AD88" i="10"/>
  <c r="V90" i="11"/>
  <c r="V88" i="10"/>
  <c r="N90" i="11"/>
  <c r="N88" i="10"/>
  <c r="F90" i="11"/>
  <c r="F88" i="10"/>
  <c r="BI89" i="11"/>
  <c r="BI87" i="10"/>
  <c r="BA89" i="11"/>
  <c r="BA87" i="10"/>
  <c r="AS89" i="11"/>
  <c r="AS87" i="10"/>
  <c r="AK89" i="11"/>
  <c r="AK87" i="10"/>
  <c r="AC89" i="11"/>
  <c r="AC87" i="10"/>
  <c r="U89" i="11"/>
  <c r="U87" i="10"/>
  <c r="M89" i="11"/>
  <c r="M87" i="10"/>
  <c r="E89" i="11"/>
  <c r="E87" i="10"/>
  <c r="BH88" i="11"/>
  <c r="BH86" i="10"/>
  <c r="AZ88" i="11"/>
  <c r="AZ86" i="10"/>
  <c r="AR88" i="11"/>
  <c r="AR86" i="10"/>
  <c r="AJ88" i="11"/>
  <c r="AJ86" i="10"/>
  <c r="AB88" i="11"/>
  <c r="AB86" i="10"/>
  <c r="T88" i="11"/>
  <c r="T86" i="10"/>
  <c r="L88" i="11"/>
  <c r="L86" i="10"/>
  <c r="D88" i="11"/>
  <c r="D86" i="10"/>
  <c r="BG87" i="11"/>
  <c r="BG85" i="10"/>
  <c r="AY87" i="11"/>
  <c r="AY85" i="10"/>
  <c r="AQ87" i="11"/>
  <c r="AQ85" i="10"/>
  <c r="AI87" i="11"/>
  <c r="AI85" i="10"/>
  <c r="AA87" i="11"/>
  <c r="AA85" i="10"/>
  <c r="S87" i="11"/>
  <c r="S85" i="10"/>
  <c r="K87" i="11"/>
  <c r="K85" i="10"/>
  <c r="C87" i="11"/>
  <c r="C85" i="10"/>
  <c r="BF86" i="11"/>
  <c r="BF84" i="10"/>
  <c r="AX86" i="11"/>
  <c r="AX84" i="10"/>
  <c r="AP86" i="11"/>
  <c r="AP84" i="10"/>
  <c r="AH86" i="11"/>
  <c r="AH84" i="10"/>
  <c r="Z86" i="11"/>
  <c r="Z84" i="10"/>
  <c r="R86" i="11"/>
  <c r="R84" i="10"/>
  <c r="J86" i="11"/>
  <c r="J84" i="10"/>
  <c r="B86" i="11"/>
  <c r="B84" i="10"/>
  <c r="BE85" i="11"/>
  <c r="BE83" i="10"/>
  <c r="AW85" i="11"/>
  <c r="AW83" i="10"/>
  <c r="AO85" i="11"/>
  <c r="AO83" i="10"/>
  <c r="AG85" i="11"/>
  <c r="AG83" i="10"/>
  <c r="Y85" i="11"/>
  <c r="Y83" i="10"/>
  <c r="Q85" i="11"/>
  <c r="Q83" i="10"/>
  <c r="I85" i="11"/>
  <c r="I83" i="10"/>
  <c r="BL84" i="11"/>
  <c r="BL82" i="10"/>
  <c r="BD84" i="11"/>
  <c r="BD82" i="10"/>
  <c r="AV84" i="11"/>
  <c r="AV82" i="10"/>
  <c r="AN84" i="11"/>
  <c r="AN82" i="10"/>
  <c r="AF84" i="11"/>
  <c r="AF82" i="10"/>
  <c r="X84" i="11"/>
  <c r="X82" i="10"/>
  <c r="P84" i="11"/>
  <c r="P82" i="10"/>
  <c r="H84" i="11"/>
  <c r="H82" i="10"/>
  <c r="BK83" i="11"/>
  <c r="BK81" i="10"/>
  <c r="BC83" i="11"/>
  <c r="BC81" i="10"/>
  <c r="AU83" i="11"/>
  <c r="AU81" i="10"/>
  <c r="AM83" i="11"/>
  <c r="AM81" i="10"/>
  <c r="AE83" i="11"/>
  <c r="AE81" i="10"/>
  <c r="W83" i="11"/>
  <c r="W81" i="10"/>
  <c r="O83" i="11"/>
  <c r="O81" i="10"/>
  <c r="G83" i="11"/>
  <c r="G81" i="10"/>
  <c r="BJ82" i="11"/>
  <c r="BJ80" i="10"/>
  <c r="BB82" i="11"/>
  <c r="BB80" i="10"/>
  <c r="AT82" i="11"/>
  <c r="AT80" i="10"/>
  <c r="AL82" i="11"/>
  <c r="AL80" i="10"/>
  <c r="AD82" i="11"/>
  <c r="AD80" i="10"/>
  <c r="V82" i="11"/>
  <c r="V80" i="10"/>
  <c r="N82" i="11"/>
  <c r="N80" i="10"/>
  <c r="F82" i="11"/>
  <c r="F80" i="10"/>
  <c r="BI81" i="11"/>
  <c r="BI79" i="10"/>
  <c r="BA81" i="11"/>
  <c r="BA79" i="10"/>
  <c r="AS81" i="11"/>
  <c r="AS79" i="10"/>
  <c r="AK81" i="11"/>
  <c r="AK79" i="10"/>
  <c r="AC81" i="11"/>
  <c r="AC79" i="10"/>
  <c r="U81" i="11"/>
  <c r="U79" i="10"/>
  <c r="M81" i="11"/>
  <c r="M79" i="10"/>
  <c r="E81" i="11"/>
  <c r="E79" i="10"/>
  <c r="BH80" i="11"/>
  <c r="BH78" i="10"/>
  <c r="AZ80" i="11"/>
  <c r="AZ78" i="10"/>
  <c r="AR80" i="11"/>
  <c r="AR78" i="10"/>
  <c r="AJ80" i="11"/>
  <c r="AJ78" i="10"/>
  <c r="AB80" i="11"/>
  <c r="AB78" i="10"/>
  <c r="T80" i="11"/>
  <c r="T78" i="10"/>
  <c r="L80" i="11"/>
  <c r="L78" i="10"/>
  <c r="D80" i="11"/>
  <c r="D78" i="10"/>
  <c r="BG79" i="11"/>
  <c r="BG77" i="10"/>
  <c r="AY79" i="11"/>
  <c r="AY77" i="10"/>
  <c r="AQ79" i="11"/>
  <c r="AQ77" i="10"/>
  <c r="AI79" i="11"/>
  <c r="AI77" i="10"/>
  <c r="AA79" i="11"/>
  <c r="AA77" i="10"/>
  <c r="S79" i="11"/>
  <c r="S77" i="10"/>
  <c r="K79" i="11"/>
  <c r="K77" i="10"/>
  <c r="C79" i="11"/>
  <c r="C77" i="10"/>
  <c r="BF78" i="11"/>
  <c r="BF76" i="10"/>
  <c r="AX78" i="11"/>
  <c r="AX76" i="10"/>
  <c r="AP78" i="11"/>
  <c r="AP76" i="10"/>
  <c r="AH78" i="11"/>
  <c r="AH76" i="10"/>
  <c r="Z78" i="11"/>
  <c r="Z76" i="10"/>
  <c r="R78" i="11"/>
  <c r="R76" i="10"/>
  <c r="J78" i="11"/>
  <c r="J76" i="10"/>
  <c r="B78" i="11"/>
  <c r="B76" i="10"/>
  <c r="BE77" i="11"/>
  <c r="BE75" i="10"/>
  <c r="AW77" i="11"/>
  <c r="AW75" i="10"/>
  <c r="AO77" i="11"/>
  <c r="AO75" i="10"/>
  <c r="AG77" i="11"/>
  <c r="AG75" i="10"/>
  <c r="Y77" i="11"/>
  <c r="Y75" i="10"/>
  <c r="Q77" i="11"/>
  <c r="Q75" i="10"/>
  <c r="I77" i="11"/>
  <c r="I75" i="10"/>
  <c r="BL76" i="11"/>
  <c r="BL74" i="10"/>
  <c r="BD76" i="11"/>
  <c r="BD74" i="10"/>
  <c r="AV76" i="11"/>
  <c r="AV74" i="10"/>
  <c r="AN76" i="11"/>
  <c r="AN74" i="10"/>
  <c r="AF76" i="11"/>
  <c r="AF74" i="10"/>
  <c r="X76" i="11"/>
  <c r="X74" i="10"/>
  <c r="P76" i="11"/>
  <c r="P74" i="10"/>
  <c r="H76" i="11"/>
  <c r="H74" i="10"/>
  <c r="BK75" i="11"/>
  <c r="BK73" i="10"/>
  <c r="BC75" i="11"/>
  <c r="BC73" i="10"/>
  <c r="AU75" i="11"/>
  <c r="AU73" i="10"/>
  <c r="AM75" i="11"/>
  <c r="AM73" i="10"/>
  <c r="AE75" i="11"/>
  <c r="AE73" i="10"/>
  <c r="W75" i="11"/>
  <c r="W73" i="10"/>
  <c r="O75" i="11"/>
  <c r="O73" i="10"/>
  <c r="G75" i="11"/>
  <c r="G73" i="10"/>
  <c r="BJ74" i="11"/>
  <c r="BJ72" i="10"/>
  <c r="BB74" i="11"/>
  <c r="BB72" i="10"/>
  <c r="AT74" i="11"/>
  <c r="AT72" i="10"/>
  <c r="AL74" i="11"/>
  <c r="AL72" i="10"/>
  <c r="AD74" i="11"/>
  <c r="AD72" i="10"/>
  <c r="V74" i="11"/>
  <c r="V72" i="10"/>
  <c r="N74" i="11"/>
  <c r="N72" i="10"/>
  <c r="F74" i="11"/>
  <c r="F72" i="10"/>
  <c r="BI73" i="11"/>
  <c r="BI71" i="10"/>
  <c r="BA73" i="11"/>
  <c r="BA71" i="10"/>
  <c r="AS73" i="11"/>
  <c r="AS71" i="10"/>
  <c r="AK73" i="11"/>
  <c r="AK71" i="10"/>
  <c r="AC73" i="11"/>
  <c r="AC71" i="10"/>
  <c r="U73" i="11"/>
  <c r="U71" i="10"/>
  <c r="M73" i="11"/>
  <c r="M71" i="10"/>
  <c r="E73" i="11"/>
  <c r="E71" i="10"/>
  <c r="BH72" i="11"/>
  <c r="BH70" i="10"/>
  <c r="AZ72" i="11"/>
  <c r="AZ70" i="10"/>
  <c r="AR72" i="11"/>
  <c r="AR70" i="10"/>
  <c r="AJ72" i="11"/>
  <c r="AJ70" i="10"/>
  <c r="AB72" i="11"/>
  <c r="AB70" i="10"/>
  <c r="T72" i="11"/>
  <c r="T70" i="10"/>
  <c r="L72" i="11"/>
  <c r="L70" i="10"/>
  <c r="D72" i="11"/>
  <c r="D70" i="10"/>
  <c r="BG71" i="11"/>
  <c r="BG69" i="10"/>
  <c r="AY71" i="11"/>
  <c r="AY69" i="10"/>
  <c r="AQ71" i="11"/>
  <c r="AQ69" i="10"/>
  <c r="AI71" i="11"/>
  <c r="AI69" i="10"/>
  <c r="AA71" i="11"/>
  <c r="AA69" i="10"/>
  <c r="S71" i="11"/>
  <c r="S69" i="10"/>
  <c r="K71" i="11"/>
  <c r="K69" i="10"/>
  <c r="C71" i="11"/>
  <c r="C69" i="10"/>
  <c r="BF70" i="11"/>
  <c r="BF68" i="10"/>
  <c r="AX70" i="11"/>
  <c r="AX68" i="10"/>
  <c r="AP70" i="11"/>
  <c r="AP68" i="10"/>
  <c r="AH70" i="11"/>
  <c r="AH68" i="10"/>
  <c r="Z70" i="11"/>
  <c r="Z68" i="10"/>
  <c r="R70" i="11"/>
  <c r="R68" i="10"/>
  <c r="J70" i="11"/>
  <c r="J68" i="10"/>
  <c r="B70" i="11"/>
  <c r="B68" i="10"/>
  <c r="BE69" i="11"/>
  <c r="BE67" i="10"/>
  <c r="AW69" i="11"/>
  <c r="AW67" i="10"/>
  <c r="AO69" i="11"/>
  <c r="AO67" i="10"/>
  <c r="AG69" i="11"/>
  <c r="AG67" i="10"/>
  <c r="Y69" i="11"/>
  <c r="Y67" i="10"/>
  <c r="Q69" i="11"/>
  <c r="Q67" i="10"/>
  <c r="I69" i="11"/>
  <c r="I67" i="10"/>
  <c r="BL68" i="11"/>
  <c r="BL66" i="10"/>
  <c r="BD68" i="11"/>
  <c r="BD66" i="10"/>
  <c r="AV68" i="11"/>
  <c r="AV66" i="10"/>
  <c r="AN68" i="11"/>
  <c r="AN66" i="10"/>
  <c r="AF68" i="11"/>
  <c r="AF66" i="10"/>
  <c r="X68" i="11"/>
  <c r="X66" i="10"/>
  <c r="P68" i="11"/>
  <c r="P66" i="10"/>
  <c r="H68" i="11"/>
  <c r="H66" i="10"/>
  <c r="BK67" i="11"/>
  <c r="BK65" i="10"/>
  <c r="BC67" i="11"/>
  <c r="BC65" i="10"/>
  <c r="AU67" i="11"/>
  <c r="AU65" i="10"/>
  <c r="AM67" i="11"/>
  <c r="AM65" i="10"/>
  <c r="AE67" i="11"/>
  <c r="AE65" i="10"/>
  <c r="W67" i="11"/>
  <c r="W65" i="10"/>
  <c r="O67" i="11"/>
  <c r="O65" i="10"/>
  <c r="G67" i="11"/>
  <c r="G65" i="10"/>
  <c r="BJ66" i="11"/>
  <c r="BJ64" i="10"/>
  <c r="BB66" i="11"/>
  <c r="BB64" i="10"/>
  <c r="AT66" i="11"/>
  <c r="AT64" i="10"/>
  <c r="AL66" i="11"/>
  <c r="AL64" i="10"/>
  <c r="AD66" i="11"/>
  <c r="AD64" i="10"/>
  <c r="V66" i="11"/>
  <c r="V64" i="10"/>
  <c r="N66" i="11"/>
  <c r="N64" i="10"/>
  <c r="F66" i="11"/>
  <c r="F64" i="10"/>
  <c r="BI65" i="11"/>
  <c r="BI63" i="10"/>
  <c r="BA65" i="11"/>
  <c r="BA63" i="10"/>
  <c r="AS65" i="11"/>
  <c r="AS63" i="10"/>
  <c r="AK65" i="11"/>
  <c r="AK63" i="10"/>
  <c r="AC65" i="11"/>
  <c r="AC63" i="10"/>
  <c r="U65" i="11"/>
  <c r="U63" i="10"/>
  <c r="M65" i="11"/>
  <c r="M63" i="10"/>
  <c r="E65" i="11"/>
  <c r="E63" i="10"/>
  <c r="BH64" i="11"/>
  <c r="BH62" i="10"/>
  <c r="AZ64" i="11"/>
  <c r="AZ62" i="10"/>
  <c r="AR64" i="11"/>
  <c r="AR62" i="10"/>
  <c r="AJ64" i="11"/>
  <c r="AJ62" i="10"/>
  <c r="AB64" i="11"/>
  <c r="AB62" i="10"/>
  <c r="T64" i="11"/>
  <c r="T62" i="10"/>
  <c r="L64" i="11"/>
  <c r="L62" i="10"/>
  <c r="D64" i="11"/>
  <c r="D62" i="10"/>
  <c r="BG63" i="11"/>
  <c r="BG61" i="10"/>
  <c r="AY63" i="11"/>
  <c r="AY61" i="10"/>
  <c r="AQ63" i="11"/>
  <c r="AQ61" i="10"/>
  <c r="AI63" i="11"/>
  <c r="AI61" i="10"/>
  <c r="AA63" i="11"/>
  <c r="AA61" i="10"/>
  <c r="S63" i="11"/>
  <c r="S61" i="10"/>
  <c r="K63" i="11"/>
  <c r="K61" i="10"/>
  <c r="C63" i="11"/>
  <c r="C61" i="10"/>
  <c r="BF62" i="11"/>
  <c r="BF60" i="10"/>
  <c r="AX62" i="11"/>
  <c r="AX60" i="10"/>
  <c r="AP62" i="11"/>
  <c r="AP60" i="10"/>
  <c r="AH62" i="11"/>
  <c r="AH60" i="10"/>
  <c r="Z62" i="11"/>
  <c r="Z60" i="10"/>
  <c r="R62" i="11"/>
  <c r="R60" i="10"/>
  <c r="J62" i="11"/>
  <c r="J60" i="10"/>
  <c r="B62" i="11"/>
  <c r="B60" i="10"/>
  <c r="BE61" i="11"/>
  <c r="BE59" i="10"/>
  <c r="AW61" i="11"/>
  <c r="AW59" i="10"/>
  <c r="AO61" i="11"/>
  <c r="AO59" i="10"/>
  <c r="AG61" i="11"/>
  <c r="AG59" i="10"/>
  <c r="Y61" i="11"/>
  <c r="Y59" i="10"/>
  <c r="Q61" i="11"/>
  <c r="Q59" i="10"/>
  <c r="I61" i="11"/>
  <c r="I59" i="10"/>
  <c r="BL60" i="11"/>
  <c r="BL58" i="10"/>
  <c r="BD60" i="11"/>
  <c r="BD58" i="10"/>
  <c r="AV60" i="11"/>
  <c r="AV58" i="10"/>
  <c r="AN60" i="11"/>
  <c r="AN58" i="10"/>
  <c r="AF60" i="11"/>
  <c r="AF58" i="10"/>
  <c r="X60" i="11"/>
  <c r="X58" i="10"/>
  <c r="P60" i="11"/>
  <c r="P58" i="10"/>
  <c r="H60" i="11"/>
  <c r="H58" i="10"/>
  <c r="BK59" i="11"/>
  <c r="BK57" i="10"/>
  <c r="BC59" i="11"/>
  <c r="BC57" i="10"/>
  <c r="AU59" i="11"/>
  <c r="AU57" i="10"/>
  <c r="AM59" i="11"/>
  <c r="AM57" i="10"/>
  <c r="AE59" i="11"/>
  <c r="AE57" i="10"/>
  <c r="W59" i="11"/>
  <c r="W57" i="10"/>
  <c r="O59" i="11"/>
  <c r="O57" i="10"/>
  <c r="G59" i="11"/>
  <c r="G57" i="10"/>
  <c r="BJ58" i="11"/>
  <c r="BJ56" i="10"/>
  <c r="BB58" i="11"/>
  <c r="BB56" i="10"/>
  <c r="AT58" i="11"/>
  <c r="AT56" i="10"/>
  <c r="AL58" i="11"/>
  <c r="AL56" i="10"/>
  <c r="AD58" i="11"/>
  <c r="AD56" i="10"/>
  <c r="V58" i="11"/>
  <c r="V56" i="10"/>
  <c r="N58" i="11"/>
  <c r="N56" i="10"/>
  <c r="F58" i="11"/>
  <c r="F56" i="10"/>
  <c r="BI57" i="11"/>
  <c r="BI55" i="10"/>
  <c r="BA57" i="11"/>
  <c r="BA55" i="10"/>
  <c r="AS57" i="11"/>
  <c r="AS55" i="10"/>
  <c r="AK57" i="11"/>
  <c r="AK55" i="10"/>
  <c r="AC57" i="11"/>
  <c r="AC55" i="10"/>
  <c r="U57" i="11"/>
  <c r="U55" i="10"/>
  <c r="M57" i="11"/>
  <c r="M55" i="10"/>
  <c r="E57" i="11"/>
  <c r="E55" i="10"/>
  <c r="BH56" i="11"/>
  <c r="BH54" i="10"/>
  <c r="AZ56" i="11"/>
  <c r="AZ54" i="10"/>
  <c r="AR56" i="11"/>
  <c r="AR54" i="10"/>
  <c r="AJ56" i="11"/>
  <c r="AJ54" i="10"/>
  <c r="AB56" i="11"/>
  <c r="AB54" i="10"/>
  <c r="T56" i="11"/>
  <c r="T54" i="10"/>
  <c r="L56" i="11"/>
  <c r="L54" i="10"/>
  <c r="D56" i="11"/>
  <c r="D54" i="10"/>
  <c r="BG55" i="11"/>
  <c r="BG53" i="10"/>
  <c r="AY55" i="11"/>
  <c r="AY53" i="10"/>
  <c r="AQ55" i="11"/>
  <c r="AQ53" i="10"/>
  <c r="AI55" i="11"/>
  <c r="AI53" i="10"/>
  <c r="AA55" i="11"/>
  <c r="AA53" i="10"/>
  <c r="S55" i="11"/>
  <c r="S53" i="10"/>
  <c r="K55" i="11"/>
  <c r="K53" i="10"/>
  <c r="C55" i="11"/>
  <c r="C53" i="10"/>
  <c r="BF54" i="11"/>
  <c r="BF52" i="10"/>
  <c r="AX54" i="11"/>
  <c r="AX52" i="10"/>
  <c r="AP54" i="11"/>
  <c r="AP52" i="10"/>
  <c r="AH54" i="11"/>
  <c r="AH52" i="10"/>
  <c r="Z54" i="11"/>
  <c r="Z52" i="10"/>
  <c r="R54" i="11"/>
  <c r="R52" i="10"/>
  <c r="J54" i="11"/>
  <c r="J52" i="10"/>
  <c r="B54" i="11"/>
  <c r="B52" i="10"/>
  <c r="BE53" i="11"/>
  <c r="BE51" i="10"/>
  <c r="AW53" i="11"/>
  <c r="AW51" i="10"/>
  <c r="AO53" i="11"/>
  <c r="AO51" i="10"/>
  <c r="AG53" i="11"/>
  <c r="AG51" i="10"/>
  <c r="Y53" i="11"/>
  <c r="Y51" i="10"/>
  <c r="Q53" i="11"/>
  <c r="Q51" i="10"/>
  <c r="I53" i="11"/>
  <c r="I51" i="10"/>
  <c r="BL52" i="11"/>
  <c r="BL50" i="10"/>
  <c r="BD52" i="11"/>
  <c r="BD50" i="10"/>
  <c r="AV52" i="11"/>
  <c r="AV50" i="10"/>
  <c r="AN52" i="11"/>
  <c r="AN50" i="10"/>
  <c r="AF52" i="11"/>
  <c r="AF50" i="10"/>
  <c r="X52" i="11"/>
  <c r="X50" i="10"/>
  <c r="P52" i="11"/>
  <c r="P50" i="10"/>
  <c r="H52" i="11"/>
  <c r="H50" i="10"/>
  <c r="BK51" i="11"/>
  <c r="BK49" i="10"/>
  <c r="BC51" i="11"/>
  <c r="BC49" i="10"/>
  <c r="AU51" i="11"/>
  <c r="AU49" i="10"/>
  <c r="AM51" i="11"/>
  <c r="AM49" i="10"/>
  <c r="AE51" i="11"/>
  <c r="AE49" i="10"/>
  <c r="W51" i="11"/>
  <c r="W49" i="10"/>
  <c r="O51" i="11"/>
  <c r="O49" i="10"/>
  <c r="G51" i="11"/>
  <c r="G49" i="10"/>
  <c r="BJ50" i="11"/>
  <c r="BJ48" i="10"/>
  <c r="BB50" i="11"/>
  <c r="BB48" i="10"/>
  <c r="AT50" i="11"/>
  <c r="AT48" i="10"/>
  <c r="AL50" i="11"/>
  <c r="AL48" i="10"/>
  <c r="AD50" i="11"/>
  <c r="AD48" i="10"/>
  <c r="V50" i="11"/>
  <c r="V48" i="10"/>
  <c r="N50" i="11"/>
  <c r="N48" i="10"/>
  <c r="F50" i="11"/>
  <c r="F48" i="10"/>
  <c r="BI49" i="11"/>
  <c r="BI47" i="10"/>
  <c r="BA49" i="11"/>
  <c r="BA47" i="10"/>
  <c r="AS49" i="11"/>
  <c r="AS47" i="10"/>
  <c r="AK49" i="11"/>
  <c r="AK47" i="10"/>
  <c r="AC49" i="11"/>
  <c r="AC47" i="10"/>
  <c r="U49" i="11"/>
  <c r="U47" i="10"/>
  <c r="M49" i="11"/>
  <c r="M47" i="10"/>
  <c r="E49" i="11"/>
  <c r="E47" i="10"/>
  <c r="BH48" i="11"/>
  <c r="BH46" i="10"/>
  <c r="AZ48" i="11"/>
  <c r="AZ46" i="10"/>
  <c r="AR48" i="11"/>
  <c r="AR46" i="10"/>
  <c r="AJ48" i="11"/>
  <c r="AJ46" i="10"/>
  <c r="AB48" i="11"/>
  <c r="AB46" i="10"/>
  <c r="T48" i="11"/>
  <c r="T46" i="10"/>
  <c r="L48" i="11"/>
  <c r="L46" i="10"/>
  <c r="D48" i="11"/>
  <c r="D46" i="10"/>
  <c r="BG47" i="11"/>
  <c r="BG45" i="10"/>
  <c r="AY47" i="11"/>
  <c r="AY45" i="10"/>
  <c r="AQ47" i="11"/>
  <c r="AQ45" i="10"/>
  <c r="AI47" i="11"/>
  <c r="AI45" i="10"/>
  <c r="AA47" i="11"/>
  <c r="AA45" i="10"/>
  <c r="S47" i="11"/>
  <c r="S45" i="10"/>
  <c r="K47" i="11"/>
  <c r="K45" i="10"/>
  <c r="C47" i="11"/>
  <c r="C45" i="10"/>
  <c r="BF46" i="11"/>
  <c r="BF44" i="10"/>
  <c r="AX46" i="11"/>
  <c r="AX44" i="10"/>
  <c r="AP46" i="11"/>
  <c r="AP44" i="10"/>
  <c r="AH46" i="11"/>
  <c r="AH44" i="10"/>
  <c r="Z46" i="11"/>
  <c r="Z44" i="10"/>
  <c r="R46" i="11"/>
  <c r="R44" i="10"/>
  <c r="J46" i="11"/>
  <c r="J44" i="10"/>
  <c r="B46" i="11"/>
  <c r="B44" i="10"/>
  <c r="BE45" i="11"/>
  <c r="BE43" i="10"/>
  <c r="AW45" i="11"/>
  <c r="AW43" i="10"/>
  <c r="AO45" i="11"/>
  <c r="AO43" i="10"/>
  <c r="AG45" i="11"/>
  <c r="AG43" i="10"/>
  <c r="Y45" i="11"/>
  <c r="Y43" i="10"/>
  <c r="Q45" i="11"/>
  <c r="Q43" i="10"/>
  <c r="I45" i="11"/>
  <c r="I43" i="10"/>
  <c r="BL44" i="11"/>
  <c r="BL42" i="10"/>
  <c r="BD44" i="11"/>
  <c r="BD42" i="10"/>
  <c r="AV44" i="11"/>
  <c r="AV42" i="10"/>
  <c r="AN44" i="11"/>
  <c r="AN42" i="10"/>
  <c r="AF44" i="11"/>
  <c r="AF42" i="10"/>
  <c r="X44" i="11"/>
  <c r="X42" i="10"/>
  <c r="P44" i="11"/>
  <c r="P42" i="10"/>
  <c r="H44" i="11"/>
  <c r="H42" i="10"/>
  <c r="BK43" i="11"/>
  <c r="BK41" i="10"/>
  <c r="BC43" i="11"/>
  <c r="BC41" i="10"/>
  <c r="AU43" i="11"/>
  <c r="AU41" i="10"/>
  <c r="AM43" i="11"/>
  <c r="AM41" i="10"/>
  <c r="AE43" i="11"/>
  <c r="AE41" i="10"/>
  <c r="W43" i="11"/>
  <c r="W41" i="10"/>
  <c r="O43" i="11"/>
  <c r="O41" i="10"/>
  <c r="G43" i="11"/>
  <c r="G41" i="10"/>
  <c r="BJ42" i="11"/>
  <c r="BJ40" i="10"/>
  <c r="BB42" i="11"/>
  <c r="BB40" i="10"/>
  <c r="AT42" i="11"/>
  <c r="AT40" i="10"/>
  <c r="AL42" i="11"/>
  <c r="AL40" i="10"/>
  <c r="AD42" i="11"/>
  <c r="AD40" i="10"/>
  <c r="V42" i="11"/>
  <c r="V40" i="10"/>
  <c r="N42" i="11"/>
  <c r="N40" i="10"/>
  <c r="F42" i="11"/>
  <c r="F40" i="10"/>
  <c r="BI41" i="11"/>
  <c r="BI39" i="10"/>
  <c r="BA41" i="11"/>
  <c r="BA39" i="10"/>
  <c r="AS41" i="11"/>
  <c r="AS39" i="10"/>
  <c r="AK41" i="11"/>
  <c r="AK39" i="10"/>
  <c r="AC41" i="11"/>
  <c r="AC39" i="10"/>
  <c r="U41" i="11"/>
  <c r="U39" i="10"/>
  <c r="M41" i="11"/>
  <c r="M39" i="10"/>
  <c r="E41" i="11"/>
  <c r="E39" i="10"/>
  <c r="BH40" i="11"/>
  <c r="BH38" i="10"/>
  <c r="AZ40" i="11"/>
  <c r="AZ38" i="10"/>
  <c r="AR40" i="11"/>
  <c r="AR38" i="10"/>
  <c r="AJ40" i="11"/>
  <c r="AJ38" i="10"/>
  <c r="AB40" i="11"/>
  <c r="AB38" i="10"/>
  <c r="T40" i="11"/>
  <c r="T38" i="10"/>
  <c r="L40" i="11"/>
  <c r="L38" i="10"/>
  <c r="D40" i="11"/>
  <c r="D38" i="10"/>
  <c r="BG39" i="11"/>
  <c r="BG37" i="10"/>
  <c r="AY39" i="11"/>
  <c r="AY37" i="10"/>
  <c r="AQ39" i="11"/>
  <c r="AQ37" i="10"/>
  <c r="AI39" i="11"/>
  <c r="AI37" i="10"/>
  <c r="AA39" i="11"/>
  <c r="AA37" i="10"/>
  <c r="S39" i="11"/>
  <c r="S37" i="10"/>
  <c r="K39" i="11"/>
  <c r="K37" i="10"/>
  <c r="C39" i="11"/>
  <c r="C37" i="10"/>
  <c r="BF38" i="11"/>
  <c r="BF36" i="10"/>
  <c r="AX38" i="11"/>
  <c r="AX36" i="10"/>
  <c r="AP38" i="11"/>
  <c r="AP36" i="10"/>
  <c r="AH38" i="11"/>
  <c r="AH36" i="10"/>
  <c r="Z38" i="11"/>
  <c r="Z36" i="10"/>
  <c r="R38" i="11"/>
  <c r="R36" i="10"/>
  <c r="J38" i="11"/>
  <c r="J36" i="10"/>
  <c r="B38" i="11"/>
  <c r="B36" i="10"/>
  <c r="BE37" i="11"/>
  <c r="BE35" i="10"/>
  <c r="AW37" i="11"/>
  <c r="AW35" i="10"/>
  <c r="AO37" i="11"/>
  <c r="AO35" i="10"/>
  <c r="AG37" i="11"/>
  <c r="AG35" i="10"/>
  <c r="Y37" i="11"/>
  <c r="Y35" i="10"/>
  <c r="Q37" i="11"/>
  <c r="Q35" i="10"/>
  <c r="I37" i="11"/>
  <c r="I35" i="10"/>
  <c r="BL36" i="11"/>
  <c r="BL34" i="10"/>
  <c r="BD36" i="11"/>
  <c r="BD34" i="10"/>
  <c r="AV36" i="11"/>
  <c r="AV34" i="10"/>
  <c r="AN36" i="11"/>
  <c r="AN34" i="10"/>
  <c r="AF36" i="11"/>
  <c r="AF34" i="10"/>
  <c r="X36" i="11"/>
  <c r="X34" i="10"/>
  <c r="P36" i="11"/>
  <c r="P34" i="10"/>
  <c r="H36" i="11"/>
  <c r="H34" i="10"/>
  <c r="BK35" i="11"/>
  <c r="BK33" i="10"/>
  <c r="BC35" i="11"/>
  <c r="BC33" i="10"/>
  <c r="AU35" i="11"/>
  <c r="AU33" i="10"/>
  <c r="AM35" i="11"/>
  <c r="AM33" i="10"/>
  <c r="AE35" i="11"/>
  <c r="AE33" i="10"/>
  <c r="W35" i="11"/>
  <c r="W33" i="10"/>
  <c r="O35" i="11"/>
  <c r="O33" i="10"/>
  <c r="G35" i="11"/>
  <c r="G33" i="10"/>
  <c r="BJ34" i="11"/>
  <c r="BJ32" i="10"/>
  <c r="BB34" i="11"/>
  <c r="BB32" i="10"/>
  <c r="AT34" i="11"/>
  <c r="AT32" i="10"/>
  <c r="AL34" i="11"/>
  <c r="AL32" i="10"/>
  <c r="AD34" i="11"/>
  <c r="AD32" i="10"/>
  <c r="V34" i="11"/>
  <c r="V32" i="10"/>
  <c r="N34" i="11"/>
  <c r="N32" i="10"/>
  <c r="F34" i="11"/>
  <c r="F32" i="10"/>
  <c r="BI33" i="11"/>
  <c r="BI31" i="10"/>
  <c r="BA33" i="11"/>
  <c r="BA31" i="10"/>
  <c r="AS33" i="11"/>
  <c r="AS31" i="10"/>
  <c r="AK33" i="11"/>
  <c r="AK31" i="10"/>
  <c r="AC33" i="11"/>
  <c r="AC31" i="10"/>
  <c r="U33" i="11"/>
  <c r="U31" i="10"/>
  <c r="M33" i="11"/>
  <c r="M31" i="10"/>
  <c r="E33" i="11"/>
  <c r="E31" i="10"/>
  <c r="BH32" i="11"/>
  <c r="BH30" i="10"/>
  <c r="AZ32" i="11"/>
  <c r="AZ30" i="10"/>
  <c r="AR32" i="11"/>
  <c r="AR30" i="10"/>
  <c r="AJ32" i="11"/>
  <c r="AJ30" i="10"/>
  <c r="AB32" i="11"/>
  <c r="AB30" i="10"/>
  <c r="T32" i="11"/>
  <c r="T30" i="10"/>
  <c r="L32" i="11"/>
  <c r="L30" i="10"/>
  <c r="D32" i="11"/>
  <c r="D30" i="10"/>
  <c r="BG31" i="11"/>
  <c r="BG29" i="10"/>
  <c r="AY31" i="11"/>
  <c r="AY29" i="10"/>
  <c r="AQ31" i="11"/>
  <c r="AQ29" i="10"/>
  <c r="AI31" i="11"/>
  <c r="AI29" i="10"/>
  <c r="AA31" i="11"/>
  <c r="AA29" i="10"/>
  <c r="S31" i="11"/>
  <c r="S29" i="10"/>
  <c r="K31" i="11"/>
  <c r="K29" i="10"/>
  <c r="C31" i="11"/>
  <c r="C29" i="10"/>
  <c r="BF30" i="11"/>
  <c r="BF28" i="10"/>
  <c r="AX30" i="11"/>
  <c r="AX28" i="10"/>
  <c r="AP30" i="11"/>
  <c r="AP28" i="10"/>
  <c r="AH30" i="11"/>
  <c r="AH28" i="10"/>
  <c r="Z30" i="11"/>
  <c r="Z28" i="10"/>
  <c r="R30" i="11"/>
  <c r="R28" i="10"/>
  <c r="J30" i="11"/>
  <c r="J28" i="10"/>
  <c r="B30" i="11"/>
  <c r="B28" i="10"/>
  <c r="BE29" i="11"/>
  <c r="BE27" i="10"/>
  <c r="AW29" i="11"/>
  <c r="AW27" i="10"/>
  <c r="AO29" i="11"/>
  <c r="AO27" i="10"/>
  <c r="AG29" i="11"/>
  <c r="AG27" i="10"/>
  <c r="Y29" i="11"/>
  <c r="Y27" i="10"/>
  <c r="Q29" i="11"/>
  <c r="Q27" i="10"/>
  <c r="I29" i="11"/>
  <c r="I27" i="10"/>
  <c r="BL28" i="11"/>
  <c r="BL26" i="10"/>
  <c r="BD28" i="11"/>
  <c r="BD26" i="10"/>
  <c r="AV28" i="11"/>
  <c r="AV26" i="10"/>
  <c r="AN28" i="11"/>
  <c r="AN26" i="10"/>
  <c r="AF28" i="11"/>
  <c r="AF26" i="10"/>
  <c r="X28" i="11"/>
  <c r="X26" i="10"/>
  <c r="P28" i="11"/>
  <c r="P26" i="10"/>
  <c r="H28" i="11"/>
  <c r="H26" i="10"/>
  <c r="BK27" i="11"/>
  <c r="BK25" i="10"/>
  <c r="BC27" i="11"/>
  <c r="BC25" i="10"/>
  <c r="AU27" i="11"/>
  <c r="AU25" i="10"/>
  <c r="AM27" i="11"/>
  <c r="AM25" i="10"/>
  <c r="AE27" i="11"/>
  <c r="AE25" i="10"/>
  <c r="W27" i="11"/>
  <c r="W25" i="10"/>
  <c r="O27" i="11"/>
  <c r="O25" i="10"/>
  <c r="G27" i="11"/>
  <c r="G25" i="10"/>
  <c r="BJ26" i="11"/>
  <c r="BJ24" i="10"/>
  <c r="BB26" i="11"/>
  <c r="BB24" i="10"/>
  <c r="AT26" i="11"/>
  <c r="AT24" i="10"/>
  <c r="AL26" i="11"/>
  <c r="AL24" i="10"/>
  <c r="AD26" i="11"/>
  <c r="AD24" i="10"/>
  <c r="V26" i="11"/>
  <c r="V24" i="10"/>
  <c r="N26" i="11"/>
  <c r="N24" i="10"/>
  <c r="F26" i="11"/>
  <c r="F24" i="10"/>
  <c r="BI25" i="11"/>
  <c r="BI23" i="10"/>
  <c r="BA25" i="11"/>
  <c r="BA23" i="10"/>
  <c r="AS25" i="11"/>
  <c r="AS23" i="10"/>
  <c r="AK25" i="11"/>
  <c r="AK23" i="10"/>
  <c r="AC25" i="11"/>
  <c r="AC23" i="10"/>
  <c r="U25" i="11"/>
  <c r="U23" i="10"/>
  <c r="M25" i="11"/>
  <c r="M23" i="10"/>
  <c r="E25" i="11"/>
  <c r="E23" i="10"/>
  <c r="BH24" i="11"/>
  <c r="BH22" i="10"/>
  <c r="AZ24" i="11"/>
  <c r="AZ22" i="10"/>
  <c r="AR24" i="11"/>
  <c r="AR22" i="10"/>
  <c r="AJ24" i="11"/>
  <c r="AJ22" i="10"/>
  <c r="AB24" i="11"/>
  <c r="AB22" i="10"/>
  <c r="T24" i="11"/>
  <c r="T22" i="10"/>
  <c r="L24" i="11"/>
  <c r="L22" i="10"/>
  <c r="D24" i="11"/>
  <c r="D22" i="10"/>
  <c r="BG23" i="11"/>
  <c r="BG21" i="10"/>
  <c r="AY23" i="11"/>
  <c r="AY21" i="10"/>
  <c r="AQ23" i="11"/>
  <c r="AQ21" i="10"/>
  <c r="AI23" i="11"/>
  <c r="AI21" i="10"/>
  <c r="AA23" i="11"/>
  <c r="AA21" i="10"/>
  <c r="S23" i="11"/>
  <c r="S21" i="10"/>
  <c r="K23" i="11"/>
  <c r="K21" i="10"/>
  <c r="C23" i="11"/>
  <c r="C21" i="10"/>
  <c r="BF22" i="11"/>
  <c r="BF20" i="10"/>
  <c r="AX22" i="11"/>
  <c r="AX20" i="10"/>
  <c r="AP22" i="11"/>
  <c r="AP20" i="10"/>
  <c r="AH22" i="11"/>
  <c r="AH20" i="10"/>
  <c r="Z22" i="11"/>
  <c r="Z20" i="10"/>
  <c r="R22" i="11"/>
  <c r="R20" i="10"/>
  <c r="J22" i="11"/>
  <c r="J20" i="10"/>
  <c r="B22" i="11"/>
  <c r="B20" i="10"/>
  <c r="BE21" i="11"/>
  <c r="BE19" i="10"/>
  <c r="AW21" i="11"/>
  <c r="AW19" i="10"/>
  <c r="AO21" i="11"/>
  <c r="AO19" i="10"/>
  <c r="AG21" i="11"/>
  <c r="AG19" i="10"/>
  <c r="Y21" i="11"/>
  <c r="Y19" i="10"/>
  <c r="Q21" i="11"/>
  <c r="Q19" i="10"/>
  <c r="I21" i="11"/>
  <c r="I19" i="10"/>
  <c r="BL20" i="11"/>
  <c r="BL18" i="10"/>
  <c r="BD20" i="11"/>
  <c r="BD18" i="10"/>
  <c r="AV20" i="11"/>
  <c r="AV18" i="10"/>
  <c r="AN20" i="11"/>
  <c r="AN18" i="10"/>
  <c r="AF20" i="11"/>
  <c r="AF18" i="10"/>
  <c r="X20" i="11"/>
  <c r="X18" i="10"/>
  <c r="P20" i="11"/>
  <c r="P18" i="10"/>
  <c r="H20" i="11"/>
  <c r="H18" i="10"/>
  <c r="BK19" i="11"/>
  <c r="BK17" i="10"/>
  <c r="BC19" i="11"/>
  <c r="BC17" i="10"/>
  <c r="AU19" i="11"/>
  <c r="AU17" i="10"/>
  <c r="AM19" i="11"/>
  <c r="AM17" i="10"/>
  <c r="AE19" i="11"/>
  <c r="AE17" i="10"/>
  <c r="W19" i="11"/>
  <c r="W17" i="10"/>
  <c r="O19" i="11"/>
  <c r="O17" i="10"/>
  <c r="G19" i="11"/>
  <c r="G17" i="10"/>
  <c r="BJ18" i="11"/>
  <c r="BJ16" i="10"/>
  <c r="BB18" i="11"/>
  <c r="BB16" i="10"/>
  <c r="AT18" i="11"/>
  <c r="AT16" i="10"/>
  <c r="AL18" i="11"/>
  <c r="AL16" i="10"/>
  <c r="AD18" i="11"/>
  <c r="AD16" i="10"/>
  <c r="V18" i="11"/>
  <c r="V16" i="10"/>
  <c r="N18" i="11"/>
  <c r="N16" i="10"/>
  <c r="F18" i="11"/>
  <c r="F16" i="10"/>
  <c r="BI17" i="11"/>
  <c r="BI15" i="10"/>
  <c r="BA17" i="11"/>
  <c r="BA15" i="10"/>
  <c r="AS17" i="11"/>
  <c r="AS15" i="10"/>
  <c r="AK17" i="11"/>
  <c r="AK15" i="10"/>
  <c r="AC17" i="11"/>
  <c r="AC15" i="10"/>
  <c r="U17" i="11"/>
  <c r="U15" i="10"/>
  <c r="M17" i="11"/>
  <c r="M15" i="10"/>
  <c r="E17" i="11"/>
  <c r="E15" i="10"/>
  <c r="BH16" i="11"/>
  <c r="BH14" i="10"/>
  <c r="AZ16" i="11"/>
  <c r="AZ14" i="10"/>
  <c r="AR16" i="11"/>
  <c r="AR14" i="10"/>
  <c r="AJ16" i="11"/>
  <c r="AJ14" i="10"/>
  <c r="AB16" i="11"/>
  <c r="AB14" i="10"/>
  <c r="T16" i="11"/>
  <c r="T14" i="10"/>
  <c r="L16" i="11"/>
  <c r="L14" i="10"/>
  <c r="D16" i="11"/>
  <c r="D14" i="10"/>
  <c r="BG15" i="11"/>
  <c r="BG13" i="10"/>
  <c r="AY15" i="11"/>
  <c r="AY13" i="10"/>
  <c r="AQ15" i="11"/>
  <c r="AQ13" i="10"/>
  <c r="AI15" i="11"/>
  <c r="AI13" i="10"/>
  <c r="AA15" i="11"/>
  <c r="AA13" i="10"/>
  <c r="S15" i="11"/>
  <c r="S13" i="10"/>
  <c r="K15" i="11"/>
  <c r="K13" i="10"/>
  <c r="C15" i="11"/>
  <c r="C13" i="10"/>
  <c r="BF14" i="11"/>
  <c r="BF12" i="10"/>
  <c r="AX14" i="11"/>
  <c r="AX12" i="10"/>
  <c r="AP14" i="11"/>
  <c r="AP12" i="10"/>
  <c r="AH14" i="11"/>
  <c r="AH12" i="10"/>
  <c r="Z14" i="11"/>
  <c r="Z12" i="10"/>
  <c r="R14" i="11"/>
  <c r="R12" i="10"/>
  <c r="J14" i="11"/>
  <c r="J12" i="10"/>
  <c r="B14" i="11"/>
  <c r="B12" i="10"/>
  <c r="BE13" i="11"/>
  <c r="BE11" i="10"/>
  <c r="AW13" i="11"/>
  <c r="AW11" i="10"/>
  <c r="AO13" i="11"/>
  <c r="AO11" i="10"/>
  <c r="AG13" i="11"/>
  <c r="AG11" i="10"/>
  <c r="Y13" i="11"/>
  <c r="Y11" i="10"/>
  <c r="Q13" i="11"/>
  <c r="Q11" i="10"/>
  <c r="I13" i="11"/>
  <c r="I11" i="10"/>
  <c r="BL12" i="11"/>
  <c r="BL10" i="10"/>
  <c r="BD12" i="11"/>
  <c r="BD10" i="10"/>
  <c r="AV12" i="11"/>
  <c r="AV10" i="10"/>
  <c r="AN12" i="11"/>
  <c r="AN10" i="10"/>
  <c r="AF12" i="11"/>
  <c r="AF10" i="10"/>
  <c r="X12" i="11"/>
  <c r="X10" i="10"/>
  <c r="P12" i="11"/>
  <c r="P10" i="10"/>
  <c r="H12" i="11"/>
  <c r="H10" i="10"/>
  <c r="BK11" i="11"/>
  <c r="BK9" i="10"/>
  <c r="BC11" i="11"/>
  <c r="BC9" i="10"/>
  <c r="AU11" i="11"/>
  <c r="AU9" i="10"/>
  <c r="AM11" i="11"/>
  <c r="AM9" i="10"/>
  <c r="AE11" i="11"/>
  <c r="AE9" i="10"/>
  <c r="W11" i="11"/>
  <c r="W9" i="10"/>
  <c r="O11" i="11"/>
  <c r="O9" i="10"/>
  <c r="G11" i="11"/>
  <c r="G9" i="10"/>
  <c r="BJ10" i="11"/>
  <c r="BJ8" i="10"/>
  <c r="BB10" i="11"/>
  <c r="BB8" i="10"/>
  <c r="AT10" i="11"/>
  <c r="AT8" i="10"/>
  <c r="AL10" i="11"/>
  <c r="AL8" i="10"/>
  <c r="AD10" i="11"/>
  <c r="AD8" i="10"/>
  <c r="V10" i="11"/>
  <c r="V8" i="10"/>
  <c r="N10" i="11"/>
  <c r="N8" i="10"/>
  <c r="F10" i="11"/>
  <c r="F8" i="10"/>
  <c r="BI9" i="11"/>
  <c r="BI7" i="10"/>
  <c r="BA9" i="11"/>
  <c r="BA7" i="10"/>
  <c r="AS9" i="11"/>
  <c r="AS7" i="10"/>
  <c r="AK9" i="11"/>
  <c r="AK7" i="10"/>
  <c r="AC9" i="11"/>
  <c r="AC7" i="10"/>
  <c r="U9" i="11"/>
  <c r="U7" i="10"/>
  <c r="M9" i="11"/>
  <c r="M7" i="10"/>
  <c r="E9" i="11"/>
  <c r="E7" i="10"/>
  <c r="BH8" i="11"/>
  <c r="BH6" i="10"/>
  <c r="AZ8" i="11"/>
  <c r="AZ6" i="10"/>
  <c r="AR8" i="11"/>
  <c r="AR6" i="10"/>
  <c r="AJ8" i="11"/>
  <c r="AJ6" i="10"/>
  <c r="AB8" i="11"/>
  <c r="AB6" i="10"/>
  <c r="T8" i="11"/>
  <c r="T6" i="10"/>
  <c r="L8" i="11"/>
  <c r="L6" i="10"/>
  <c r="D8" i="11"/>
  <c r="D6" i="10"/>
  <c r="BG7" i="11"/>
  <c r="BG5" i="10"/>
  <c r="AY7" i="11"/>
  <c r="AY5" i="10"/>
  <c r="AQ7" i="11"/>
  <c r="AQ5" i="10"/>
  <c r="AI7" i="11"/>
  <c r="AI5" i="10"/>
  <c r="AA7" i="11"/>
  <c r="AA5" i="10"/>
  <c r="S7" i="11"/>
  <c r="S5" i="10"/>
  <c r="K7" i="11"/>
  <c r="K5" i="10"/>
  <c r="C7" i="11"/>
  <c r="C5" i="10"/>
  <c r="BF6" i="11"/>
  <c r="BF4" i="10"/>
  <c r="AX6" i="11"/>
  <c r="AX4" i="10"/>
  <c r="AP6" i="11"/>
  <c r="AP4" i="10"/>
  <c r="AH6" i="11"/>
  <c r="AH4" i="10"/>
  <c r="Z6" i="11"/>
  <c r="Z4" i="10"/>
  <c r="R6" i="11"/>
  <c r="R4" i="10"/>
  <c r="J6" i="11"/>
  <c r="J4" i="10"/>
  <c r="B6" i="11"/>
  <c r="B4" i="10"/>
  <c r="BE5" i="11"/>
  <c r="BE3" i="10"/>
  <c r="AW5" i="11"/>
  <c r="AW3" i="10"/>
  <c r="AO5" i="11"/>
  <c r="AO3" i="10"/>
  <c r="AG5" i="11"/>
  <c r="AG3" i="10"/>
  <c r="Y5" i="11"/>
  <c r="Y3" i="10"/>
  <c r="Q5" i="11"/>
  <c r="Q3" i="10"/>
  <c r="I5" i="11"/>
  <c r="I3" i="10"/>
  <c r="BL4" i="11"/>
  <c r="BL2" i="10"/>
  <c r="BD4" i="11"/>
  <c r="BD2" i="10"/>
  <c r="AV4" i="11"/>
  <c r="AV2" i="10"/>
  <c r="AN4" i="11"/>
  <c r="AN2" i="10"/>
  <c r="AF4" i="11"/>
  <c r="AF2" i="10"/>
  <c r="X4" i="11"/>
  <c r="X2" i="10"/>
  <c r="P4" i="11"/>
  <c r="P2" i="10"/>
  <c r="H4" i="11"/>
  <c r="H2" i="10"/>
  <c r="BK3" i="11"/>
  <c r="BK1" i="10"/>
  <c r="BC3" i="11"/>
  <c r="BC1" i="10"/>
  <c r="AU3" i="11"/>
  <c r="AU1" i="10"/>
  <c r="AM3" i="11"/>
  <c r="AM1" i="10"/>
  <c r="AE3" i="11"/>
  <c r="AE1" i="10"/>
  <c r="W3" i="11"/>
  <c r="W1" i="10"/>
  <c r="O3" i="11"/>
  <c r="O1" i="10"/>
  <c r="G3" i="11"/>
  <c r="G1" i="10"/>
  <c r="BH97" i="11"/>
  <c r="BH95" i="10"/>
  <c r="AZ97" i="11"/>
  <c r="AZ95" i="10"/>
  <c r="AR97" i="11"/>
  <c r="AR95" i="10"/>
  <c r="AJ97" i="11"/>
  <c r="AJ95" i="10"/>
  <c r="AB97" i="11"/>
  <c r="AB95" i="10"/>
  <c r="T97" i="11"/>
  <c r="T95" i="10"/>
  <c r="L97" i="11"/>
  <c r="L95" i="10"/>
  <c r="D97" i="11"/>
  <c r="D95" i="10"/>
  <c r="BG96" i="11"/>
  <c r="BG94" i="10"/>
  <c r="AY96" i="11"/>
  <c r="AY94" i="10"/>
  <c r="AQ96" i="11"/>
  <c r="AQ94" i="10"/>
  <c r="AI96" i="11"/>
  <c r="AI94" i="10"/>
  <c r="AA96" i="11"/>
  <c r="AA94" i="10"/>
  <c r="S96" i="11"/>
  <c r="S94" i="10"/>
  <c r="K96" i="11"/>
  <c r="K94" i="10"/>
  <c r="C96" i="11"/>
  <c r="C94" i="10"/>
  <c r="BF95" i="11"/>
  <c r="BF93" i="10"/>
  <c r="AX95" i="11"/>
  <c r="AX93" i="10"/>
  <c r="AP95" i="11"/>
  <c r="AP93" i="10"/>
  <c r="AH95" i="11"/>
  <c r="AH93" i="10"/>
  <c r="Z95" i="11"/>
  <c r="Z93" i="10"/>
  <c r="R95" i="11"/>
  <c r="R93" i="10"/>
  <c r="J95" i="11"/>
  <c r="J93" i="10"/>
  <c r="B95" i="11"/>
  <c r="B93" i="10"/>
  <c r="BE94" i="11"/>
  <c r="BE92" i="10"/>
  <c r="AW94" i="11"/>
  <c r="AW92" i="10"/>
  <c r="AO94" i="11"/>
  <c r="AO92" i="10"/>
  <c r="AG94" i="11"/>
  <c r="AG92" i="10"/>
  <c r="Y94" i="11"/>
  <c r="Y92" i="10"/>
  <c r="Q94" i="11"/>
  <c r="Q92" i="10"/>
  <c r="I94" i="11"/>
  <c r="I92" i="10"/>
  <c r="BL93" i="11"/>
  <c r="BL91" i="10"/>
  <c r="BD93" i="11"/>
  <c r="BD91" i="10"/>
  <c r="AV93" i="11"/>
  <c r="AV91" i="10"/>
  <c r="AN93" i="11"/>
  <c r="AN91" i="10"/>
  <c r="AF93" i="11"/>
  <c r="AF91" i="10"/>
  <c r="X93" i="11"/>
  <c r="X91" i="10"/>
  <c r="P93" i="11"/>
  <c r="P91" i="10"/>
  <c r="H93" i="11"/>
  <c r="H91" i="10"/>
  <c r="BK92" i="11"/>
  <c r="BK90" i="10"/>
  <c r="BC92" i="11"/>
  <c r="BC90" i="10"/>
  <c r="AU92" i="11"/>
  <c r="AU90" i="10"/>
  <c r="AM92" i="11"/>
  <c r="AM90" i="10"/>
  <c r="AE92" i="11"/>
  <c r="AE90" i="10"/>
  <c r="W92" i="11"/>
  <c r="W90" i="10"/>
  <c r="O92" i="11"/>
  <c r="O90" i="10"/>
  <c r="G92" i="11"/>
  <c r="G90" i="10"/>
  <c r="BJ91" i="11"/>
  <c r="BJ89" i="10"/>
  <c r="BB91" i="11"/>
  <c r="BB89" i="10"/>
  <c r="AT91" i="11"/>
  <c r="AT89" i="10"/>
  <c r="AL91" i="11"/>
  <c r="AL89" i="10"/>
  <c r="AD91" i="11"/>
  <c r="AD89" i="10"/>
  <c r="V91" i="11"/>
  <c r="V89" i="10"/>
  <c r="N91" i="11"/>
  <c r="N89" i="10"/>
  <c r="F91" i="11"/>
  <c r="F89" i="10"/>
  <c r="BI90" i="11"/>
  <c r="BI88" i="10"/>
  <c r="BA90" i="11"/>
  <c r="BA88" i="10"/>
  <c r="AS90" i="11"/>
  <c r="AS88" i="10"/>
  <c r="AK90" i="11"/>
  <c r="AK88" i="10"/>
  <c r="AC90" i="11"/>
  <c r="AC88" i="10"/>
  <c r="U90" i="11"/>
  <c r="U88" i="10"/>
  <c r="M90" i="11"/>
  <c r="M88" i="10"/>
  <c r="E90" i="11"/>
  <c r="E88" i="10"/>
  <c r="BH89" i="11"/>
  <c r="BH87" i="10"/>
  <c r="AZ89" i="11"/>
  <c r="AZ87" i="10"/>
  <c r="AR89" i="11"/>
  <c r="AR87" i="10"/>
  <c r="AJ89" i="11"/>
  <c r="AJ87" i="10"/>
  <c r="AB89" i="11"/>
  <c r="AB87" i="10"/>
  <c r="T89" i="11"/>
  <c r="T87" i="10"/>
  <c r="L89" i="11"/>
  <c r="L87" i="10"/>
  <c r="D89" i="11"/>
  <c r="D87" i="10"/>
  <c r="BG88" i="11"/>
  <c r="BG86" i="10"/>
  <c r="AY88" i="11"/>
  <c r="AY86" i="10"/>
  <c r="AQ88" i="11"/>
  <c r="AQ86" i="10"/>
  <c r="AI88" i="11"/>
  <c r="AI86" i="10"/>
  <c r="AA88" i="11"/>
  <c r="AA86" i="10"/>
  <c r="S88" i="11"/>
  <c r="S86" i="10"/>
  <c r="K88" i="11"/>
  <c r="K86" i="10"/>
  <c r="C88" i="11"/>
  <c r="C86" i="10"/>
  <c r="BF87" i="11"/>
  <c r="BF85" i="10"/>
  <c r="AX87" i="11"/>
  <c r="AX85" i="10"/>
  <c r="AP87" i="11"/>
  <c r="AP85" i="10"/>
  <c r="AH87" i="11"/>
  <c r="AH85" i="10"/>
  <c r="Z87" i="11"/>
  <c r="Z85" i="10"/>
  <c r="R87" i="11"/>
  <c r="R85" i="10"/>
  <c r="J87" i="11"/>
  <c r="J85" i="10"/>
  <c r="B87" i="11"/>
  <c r="B85" i="10"/>
  <c r="BE86" i="11"/>
  <c r="BE84" i="10"/>
  <c r="AW86" i="11"/>
  <c r="AW84" i="10"/>
  <c r="AO86" i="11"/>
  <c r="AO84" i="10"/>
  <c r="AG86" i="11"/>
  <c r="AG84" i="10"/>
  <c r="Y86" i="11"/>
  <c r="Y84" i="10"/>
  <c r="Q86" i="11"/>
  <c r="Q84" i="10"/>
  <c r="I86" i="11"/>
  <c r="I84" i="10"/>
  <c r="BL85" i="11"/>
  <c r="BL83" i="10"/>
  <c r="BD85" i="11"/>
  <c r="BD83" i="10"/>
  <c r="AV85" i="11"/>
  <c r="AV83" i="10"/>
  <c r="AN85" i="11"/>
  <c r="AN83" i="10"/>
  <c r="AF85" i="11"/>
  <c r="AF83" i="10"/>
  <c r="X85" i="11"/>
  <c r="X83" i="10"/>
  <c r="P85" i="11"/>
  <c r="P83" i="10"/>
  <c r="H85" i="11"/>
  <c r="H83" i="10"/>
  <c r="BK84" i="11"/>
  <c r="BK82" i="10"/>
  <c r="BC84" i="11"/>
  <c r="BC82" i="10"/>
  <c r="AU84" i="11"/>
  <c r="AU82" i="10"/>
  <c r="AM84" i="11"/>
  <c r="AM82" i="10"/>
  <c r="AE84" i="11"/>
  <c r="AE82" i="10"/>
  <c r="W84" i="11"/>
  <c r="W82" i="10"/>
  <c r="O84" i="11"/>
  <c r="O82" i="10"/>
  <c r="G84" i="11"/>
  <c r="G82" i="10"/>
  <c r="BJ83" i="11"/>
  <c r="BJ81" i="10"/>
  <c r="BB83" i="11"/>
  <c r="BB81" i="10"/>
  <c r="AT83" i="11"/>
  <c r="AT81" i="10"/>
  <c r="AL83" i="11"/>
  <c r="AL81" i="10"/>
  <c r="AD83" i="11"/>
  <c r="AD81" i="10"/>
  <c r="V83" i="11"/>
  <c r="V81" i="10"/>
  <c r="N83" i="11"/>
  <c r="N81" i="10"/>
  <c r="F83" i="11"/>
  <c r="F81" i="10"/>
  <c r="BI82" i="11"/>
  <c r="BI80" i="10"/>
  <c r="BA82" i="11"/>
  <c r="BA80" i="10"/>
  <c r="AS82" i="11"/>
  <c r="AS80" i="10"/>
  <c r="AK82" i="11"/>
  <c r="AK80" i="10"/>
  <c r="AC82" i="11"/>
  <c r="AC80" i="10"/>
  <c r="U82" i="11"/>
  <c r="U80" i="10"/>
  <c r="M82" i="11"/>
  <c r="M80" i="10"/>
  <c r="E82" i="11"/>
  <c r="E80" i="10"/>
  <c r="BH81" i="11"/>
  <c r="BH79" i="10"/>
  <c r="AZ81" i="11"/>
  <c r="AZ79" i="10"/>
  <c r="AR81" i="11"/>
  <c r="AR79" i="10"/>
  <c r="AJ81" i="11"/>
  <c r="AJ79" i="10"/>
  <c r="AB81" i="11"/>
  <c r="AB79" i="10"/>
  <c r="T81" i="11"/>
  <c r="T79" i="10"/>
  <c r="L81" i="11"/>
  <c r="L79" i="10"/>
  <c r="D81" i="11"/>
  <c r="D79" i="10"/>
  <c r="BG80" i="11"/>
  <c r="BG78" i="10"/>
  <c r="AY80" i="11"/>
  <c r="AY78" i="10"/>
  <c r="AQ80" i="11"/>
  <c r="AQ78" i="10"/>
  <c r="AI80" i="11"/>
  <c r="AI78" i="10"/>
  <c r="AA80" i="11"/>
  <c r="AA78" i="10"/>
  <c r="S80" i="11"/>
  <c r="S78" i="10"/>
  <c r="K80" i="11"/>
  <c r="K78" i="10"/>
  <c r="C80" i="11"/>
  <c r="C78" i="10"/>
  <c r="BF79" i="11"/>
  <c r="BF77" i="10"/>
  <c r="AX79" i="11"/>
  <c r="AX77" i="10"/>
  <c r="AP79" i="11"/>
  <c r="AP77" i="10"/>
  <c r="AH79" i="11"/>
  <c r="AH77" i="10"/>
  <c r="Z79" i="11"/>
  <c r="Z77" i="10"/>
  <c r="R79" i="11"/>
  <c r="R77" i="10"/>
  <c r="J79" i="11"/>
  <c r="J77" i="10"/>
  <c r="B79" i="11"/>
  <c r="B77" i="10"/>
  <c r="BE78" i="11"/>
  <c r="BE76" i="10"/>
  <c r="AW78" i="11"/>
  <c r="AW76" i="10"/>
  <c r="AO78" i="11"/>
  <c r="AO76" i="10"/>
  <c r="AG78" i="11"/>
  <c r="AG76" i="10"/>
  <c r="Y78" i="11"/>
  <c r="Y76" i="10"/>
  <c r="Q78" i="11"/>
  <c r="Q76" i="10"/>
  <c r="I78" i="11"/>
  <c r="I76" i="10"/>
  <c r="BL77" i="11"/>
  <c r="BL75" i="10"/>
  <c r="BD77" i="11"/>
  <c r="BD75" i="10"/>
  <c r="AV77" i="11"/>
  <c r="AV75" i="10"/>
  <c r="AN77" i="11"/>
  <c r="AN75" i="10"/>
  <c r="AF77" i="11"/>
  <c r="AF75" i="10"/>
  <c r="X77" i="11"/>
  <c r="X75" i="10"/>
  <c r="P77" i="11"/>
  <c r="P75" i="10"/>
  <c r="H77" i="11"/>
  <c r="H75" i="10"/>
  <c r="BK76" i="11"/>
  <c r="BK74" i="10"/>
  <c r="BC76" i="11"/>
  <c r="BC74" i="10"/>
  <c r="AU76" i="11"/>
  <c r="AU74" i="10"/>
  <c r="AM76" i="11"/>
  <c r="AM74" i="10"/>
  <c r="AE76" i="11"/>
  <c r="AE74" i="10"/>
  <c r="W76" i="11"/>
  <c r="W74" i="10"/>
  <c r="O76" i="11"/>
  <c r="O74" i="10"/>
  <c r="G76" i="11"/>
  <c r="G74" i="10"/>
  <c r="BJ75" i="11"/>
  <c r="BJ73" i="10"/>
  <c r="BB75" i="11"/>
  <c r="BB73" i="10"/>
  <c r="AT75" i="11"/>
  <c r="AT73" i="10"/>
  <c r="AL75" i="11"/>
  <c r="AL73" i="10"/>
  <c r="AD75" i="11"/>
  <c r="AD73" i="10"/>
  <c r="V75" i="11"/>
  <c r="V73" i="10"/>
  <c r="N75" i="11"/>
  <c r="N73" i="10"/>
  <c r="F75" i="11"/>
  <c r="F73" i="10"/>
  <c r="BI74" i="11"/>
  <c r="BI72" i="10"/>
  <c r="BA74" i="11"/>
  <c r="BA72" i="10"/>
  <c r="AS74" i="11"/>
  <c r="AS72" i="10"/>
  <c r="AK74" i="11"/>
  <c r="AK72" i="10"/>
  <c r="AC74" i="11"/>
  <c r="AC72" i="10"/>
  <c r="U74" i="11"/>
  <c r="U72" i="10"/>
  <c r="M74" i="11"/>
  <c r="M72" i="10"/>
  <c r="E74" i="11"/>
  <c r="E72" i="10"/>
  <c r="BH73" i="11"/>
  <c r="BH71" i="10"/>
  <c r="AZ73" i="11"/>
  <c r="AZ71" i="10"/>
  <c r="AR73" i="11"/>
  <c r="AR71" i="10"/>
  <c r="AJ73" i="11"/>
  <c r="AJ71" i="10"/>
  <c r="AB73" i="11"/>
  <c r="AB71" i="10"/>
  <c r="T73" i="11"/>
  <c r="T71" i="10"/>
  <c r="L73" i="11"/>
  <c r="L71" i="10"/>
  <c r="D73" i="11"/>
  <c r="D71" i="10"/>
  <c r="BG72" i="11"/>
  <c r="BG70" i="10"/>
  <c r="AY72" i="11"/>
  <c r="AY70" i="10"/>
  <c r="AQ72" i="11"/>
  <c r="AQ70" i="10"/>
  <c r="AI72" i="11"/>
  <c r="AI70" i="10"/>
  <c r="AA72" i="11"/>
  <c r="AA70" i="10"/>
  <c r="S72" i="11"/>
  <c r="S70" i="10"/>
  <c r="K72" i="11"/>
  <c r="K70" i="10"/>
  <c r="C72" i="11"/>
  <c r="C70" i="10"/>
  <c r="BF71" i="11"/>
  <c r="BF69" i="10"/>
  <c r="AX71" i="11"/>
  <c r="AX69" i="10"/>
  <c r="AP71" i="11"/>
  <c r="AP69" i="10"/>
  <c r="AH71" i="11"/>
  <c r="AH69" i="10"/>
  <c r="Z71" i="11"/>
  <c r="Z69" i="10"/>
  <c r="R71" i="11"/>
  <c r="R69" i="10"/>
  <c r="J71" i="11"/>
  <c r="J69" i="10"/>
  <c r="B71" i="11"/>
  <c r="B69" i="10"/>
  <c r="BE70" i="11"/>
  <c r="BE68" i="10"/>
  <c r="AW70" i="11"/>
  <c r="AW68" i="10"/>
  <c r="AO70" i="11"/>
  <c r="AO68" i="10"/>
  <c r="AG70" i="11"/>
  <c r="AG68" i="10"/>
  <c r="Y70" i="11"/>
  <c r="Y68" i="10"/>
  <c r="Q70" i="11"/>
  <c r="Q68" i="10"/>
  <c r="I70" i="11"/>
  <c r="I68" i="10"/>
  <c r="BL69" i="11"/>
  <c r="BL67" i="10"/>
  <c r="BD69" i="11"/>
  <c r="BD67" i="10"/>
  <c r="AV69" i="11"/>
  <c r="AV67" i="10"/>
  <c r="AN69" i="11"/>
  <c r="AN67" i="10"/>
  <c r="AF69" i="11"/>
  <c r="AF67" i="10"/>
  <c r="X69" i="11"/>
  <c r="X67" i="10"/>
  <c r="P69" i="11"/>
  <c r="P67" i="10"/>
  <c r="H69" i="11"/>
  <c r="H67" i="10"/>
  <c r="BK68" i="11"/>
  <c r="BK66" i="10"/>
  <c r="BC68" i="11"/>
  <c r="BC66" i="10"/>
  <c r="AU68" i="11"/>
  <c r="AU66" i="10"/>
  <c r="AM68" i="11"/>
  <c r="AM66" i="10"/>
  <c r="AE68" i="11"/>
  <c r="AE66" i="10"/>
  <c r="W68" i="11"/>
  <c r="W66" i="10"/>
  <c r="O68" i="11"/>
  <c r="O66" i="10"/>
  <c r="G68" i="11"/>
  <c r="G66" i="10"/>
  <c r="BJ67" i="11"/>
  <c r="BJ65" i="10"/>
  <c r="BB67" i="11"/>
  <c r="BB65" i="10"/>
  <c r="AT67" i="11"/>
  <c r="AT65" i="10"/>
  <c r="AL67" i="11"/>
  <c r="AL65" i="10"/>
  <c r="AD67" i="11"/>
  <c r="AD65" i="10"/>
  <c r="V67" i="11"/>
  <c r="V65" i="10"/>
  <c r="N67" i="11"/>
  <c r="N65" i="10"/>
  <c r="F67" i="11"/>
  <c r="F65" i="10"/>
  <c r="BI66" i="11"/>
  <c r="BI64" i="10"/>
  <c r="BA66" i="11"/>
  <c r="BA64" i="10"/>
  <c r="AS66" i="11"/>
  <c r="AS64" i="10"/>
  <c r="AK66" i="11"/>
  <c r="AK64" i="10"/>
  <c r="AC66" i="11"/>
  <c r="AC64" i="10"/>
  <c r="U66" i="11"/>
  <c r="U64" i="10"/>
  <c r="M66" i="11"/>
  <c r="M64" i="10"/>
  <c r="E66" i="11"/>
  <c r="E64" i="10"/>
  <c r="BH65" i="11"/>
  <c r="BH63" i="10"/>
  <c r="AZ65" i="11"/>
  <c r="AZ63" i="10"/>
  <c r="AR65" i="11"/>
  <c r="AR63" i="10"/>
  <c r="AJ65" i="11"/>
  <c r="AJ63" i="10"/>
  <c r="AB65" i="11"/>
  <c r="AB63" i="10"/>
  <c r="T65" i="11"/>
  <c r="T63" i="10"/>
  <c r="L65" i="11"/>
  <c r="L63" i="10"/>
  <c r="D65" i="11"/>
  <c r="D63" i="10"/>
  <c r="BG64" i="11"/>
  <c r="BG62" i="10"/>
  <c r="AY64" i="11"/>
  <c r="AY62" i="10"/>
  <c r="AQ64" i="11"/>
  <c r="AQ62" i="10"/>
  <c r="AI64" i="11"/>
  <c r="AI62" i="10"/>
  <c r="AA64" i="11"/>
  <c r="AA62" i="10"/>
  <c r="S64" i="11"/>
  <c r="S62" i="10"/>
  <c r="K64" i="11"/>
  <c r="K62" i="10"/>
  <c r="C64" i="11"/>
  <c r="C62" i="10"/>
  <c r="BF63" i="11"/>
  <c r="BF61" i="10"/>
  <c r="AX63" i="11"/>
  <c r="AX61" i="10"/>
  <c r="AP63" i="11"/>
  <c r="AP61" i="10"/>
  <c r="AH63" i="11"/>
  <c r="AH61" i="10"/>
  <c r="Z63" i="11"/>
  <c r="Z61" i="10"/>
  <c r="R63" i="11"/>
  <c r="R61" i="10"/>
  <c r="J63" i="11"/>
  <c r="J61" i="10"/>
  <c r="B63" i="11"/>
  <c r="B61" i="10"/>
  <c r="BE62" i="11"/>
  <c r="BE60" i="10"/>
  <c r="AW62" i="11"/>
  <c r="AW60" i="10"/>
  <c r="AO62" i="11"/>
  <c r="AO60" i="10"/>
  <c r="AG62" i="11"/>
  <c r="AG60" i="10"/>
  <c r="Y62" i="11"/>
  <c r="Y60" i="10"/>
  <c r="Q62" i="11"/>
  <c r="Q60" i="10"/>
  <c r="I62" i="11"/>
  <c r="I60" i="10"/>
  <c r="BL61" i="11"/>
  <c r="BL59" i="10"/>
  <c r="BD61" i="11"/>
  <c r="BD59" i="10"/>
  <c r="AV61" i="11"/>
  <c r="AV59" i="10"/>
  <c r="AN61" i="11"/>
  <c r="AN59" i="10"/>
  <c r="AF61" i="11"/>
  <c r="AF59" i="10"/>
  <c r="X61" i="11"/>
  <c r="X59" i="10"/>
  <c r="P61" i="11"/>
  <c r="P59" i="10"/>
  <c r="H61" i="11"/>
  <c r="H59" i="10"/>
  <c r="BK60" i="11"/>
  <c r="BK58" i="10"/>
  <c r="BC60" i="11"/>
  <c r="BC58" i="10"/>
  <c r="AU60" i="11"/>
  <c r="AU58" i="10"/>
  <c r="AM60" i="11"/>
  <c r="AM58" i="10"/>
  <c r="AE60" i="11"/>
  <c r="AE58" i="10"/>
  <c r="W60" i="11"/>
  <c r="W58" i="10"/>
  <c r="O60" i="11"/>
  <c r="O58" i="10"/>
  <c r="G60" i="11"/>
  <c r="G58" i="10"/>
  <c r="BJ59" i="11"/>
  <c r="BJ57" i="10"/>
  <c r="BB59" i="11"/>
  <c r="BB57" i="10"/>
  <c r="AT59" i="11"/>
  <c r="AT57" i="10"/>
  <c r="AL59" i="11"/>
  <c r="AL57" i="10"/>
  <c r="AD59" i="11"/>
  <c r="AD57" i="10"/>
  <c r="V59" i="11"/>
  <c r="V57" i="10"/>
  <c r="N59" i="11"/>
  <c r="N57" i="10"/>
  <c r="F59" i="11"/>
  <c r="F57" i="10"/>
  <c r="BI58" i="11"/>
  <c r="BI56" i="10"/>
  <c r="BA58" i="11"/>
  <c r="BA56" i="10"/>
  <c r="AS58" i="11"/>
  <c r="AS56" i="10"/>
  <c r="AK58" i="11"/>
  <c r="AK56" i="10"/>
  <c r="AC58" i="11"/>
  <c r="AC56" i="10"/>
  <c r="U58" i="11"/>
  <c r="U56" i="10"/>
  <c r="M58" i="11"/>
  <c r="M56" i="10"/>
  <c r="E58" i="11"/>
  <c r="E56" i="10"/>
  <c r="BH57" i="11"/>
  <c r="BH55" i="10"/>
  <c r="AZ57" i="11"/>
  <c r="AZ55" i="10"/>
  <c r="AR57" i="11"/>
  <c r="AR55" i="10"/>
  <c r="AJ57" i="11"/>
  <c r="AJ55" i="10"/>
  <c r="AB57" i="11"/>
  <c r="AB55" i="10"/>
  <c r="T57" i="11"/>
  <c r="T55" i="10"/>
  <c r="L57" i="11"/>
  <c r="L55" i="10"/>
  <c r="D57" i="11"/>
  <c r="D55" i="10"/>
  <c r="BG56" i="11"/>
  <c r="BG54" i="10"/>
  <c r="AY56" i="11"/>
  <c r="AY54" i="10"/>
  <c r="AQ56" i="11"/>
  <c r="AQ54" i="10"/>
  <c r="AI56" i="11"/>
  <c r="AI54" i="10"/>
  <c r="AA56" i="11"/>
  <c r="AA54" i="10"/>
  <c r="S56" i="11"/>
  <c r="S54" i="10"/>
  <c r="K56" i="11"/>
  <c r="K54" i="10"/>
  <c r="C56" i="11"/>
  <c r="C54" i="10"/>
  <c r="BF55" i="11"/>
  <c r="BF53" i="10"/>
  <c r="AX55" i="11"/>
  <c r="AX53" i="10"/>
  <c r="AP55" i="11"/>
  <c r="AP53" i="10"/>
  <c r="AH55" i="11"/>
  <c r="AH53" i="10"/>
  <c r="Z55" i="11"/>
  <c r="Z53" i="10"/>
  <c r="R55" i="11"/>
  <c r="R53" i="10"/>
  <c r="J55" i="11"/>
  <c r="J53" i="10"/>
  <c r="B55" i="11"/>
  <c r="B53" i="10"/>
  <c r="BE54" i="11"/>
  <c r="BE52" i="10"/>
  <c r="AW54" i="11"/>
  <c r="AW52" i="10"/>
  <c r="AO54" i="11"/>
  <c r="AO52" i="10"/>
  <c r="AG54" i="11"/>
  <c r="AG52" i="10"/>
  <c r="Y54" i="11"/>
  <c r="Y52" i="10"/>
  <c r="Q54" i="11"/>
  <c r="Q52" i="10"/>
  <c r="I54" i="11"/>
  <c r="I52" i="10"/>
  <c r="BL53" i="11"/>
  <c r="BL51" i="10"/>
  <c r="BD53" i="11"/>
  <c r="BD51" i="10"/>
  <c r="AV53" i="11"/>
  <c r="AV51" i="10"/>
  <c r="AN53" i="11"/>
  <c r="AN51" i="10"/>
  <c r="AF53" i="11"/>
  <c r="AF51" i="10"/>
  <c r="X53" i="11"/>
  <c r="X51" i="10"/>
  <c r="P53" i="11"/>
  <c r="P51" i="10"/>
  <c r="H53" i="11"/>
  <c r="H51" i="10"/>
  <c r="BK52" i="11"/>
  <c r="BK50" i="10"/>
  <c r="BC52" i="11"/>
  <c r="BC50" i="10"/>
  <c r="AU52" i="11"/>
  <c r="AU50" i="10"/>
  <c r="AM52" i="11"/>
  <c r="AM50" i="10"/>
  <c r="AE52" i="11"/>
  <c r="AE50" i="10"/>
  <c r="W52" i="11"/>
  <c r="W50" i="10"/>
  <c r="O52" i="11"/>
  <c r="O50" i="10"/>
  <c r="G52" i="11"/>
  <c r="G50" i="10"/>
  <c r="BJ51" i="11"/>
  <c r="BJ49" i="10"/>
  <c r="BB51" i="11"/>
  <c r="BB49" i="10"/>
  <c r="AT51" i="11"/>
  <c r="AT49" i="10"/>
  <c r="AL51" i="11"/>
  <c r="AL49" i="10"/>
  <c r="AD51" i="11"/>
  <c r="AD49" i="10"/>
  <c r="V51" i="11"/>
  <c r="V49" i="10"/>
  <c r="N51" i="11"/>
  <c r="N49" i="10"/>
  <c r="F51" i="11"/>
  <c r="F49" i="10"/>
  <c r="BI50" i="11"/>
  <c r="BI48" i="10"/>
  <c r="BA50" i="11"/>
  <c r="BA48" i="10"/>
  <c r="AS50" i="11"/>
  <c r="AS48" i="10"/>
  <c r="AK50" i="11"/>
  <c r="AK48" i="10"/>
  <c r="AC50" i="11"/>
  <c r="AC48" i="10"/>
  <c r="U50" i="11"/>
  <c r="U48" i="10"/>
  <c r="M50" i="11"/>
  <c r="M48" i="10"/>
  <c r="E50" i="11"/>
  <c r="E48" i="10"/>
  <c r="BH49" i="11"/>
  <c r="BH47" i="10"/>
  <c r="AZ49" i="11"/>
  <c r="AZ47" i="10"/>
  <c r="AR49" i="11"/>
  <c r="AR47" i="10"/>
  <c r="AJ49" i="11"/>
  <c r="AJ47" i="10"/>
  <c r="AB49" i="11"/>
  <c r="AB47" i="10"/>
  <c r="T49" i="11"/>
  <c r="T47" i="10"/>
  <c r="L49" i="11"/>
  <c r="L47" i="10"/>
  <c r="D49" i="11"/>
  <c r="D47" i="10"/>
  <c r="BG48" i="11"/>
  <c r="BG46" i="10"/>
  <c r="AY48" i="11"/>
  <c r="AY46" i="10"/>
  <c r="AQ48" i="11"/>
  <c r="AQ46" i="10"/>
  <c r="AI48" i="11"/>
  <c r="AI46" i="10"/>
  <c r="AA48" i="11"/>
  <c r="AA46" i="10"/>
  <c r="S48" i="11"/>
  <c r="S46" i="10"/>
  <c r="K48" i="11"/>
  <c r="K46" i="10"/>
  <c r="C48" i="11"/>
  <c r="C46" i="10"/>
  <c r="BF47" i="11"/>
  <c r="BF45" i="10"/>
  <c r="AX47" i="11"/>
  <c r="AX45" i="10"/>
  <c r="AP47" i="11"/>
  <c r="AP45" i="10"/>
  <c r="AH47" i="11"/>
  <c r="AH45" i="10"/>
  <c r="Z47" i="11"/>
  <c r="Z45" i="10"/>
  <c r="R47" i="11"/>
  <c r="R45" i="10"/>
  <c r="J47" i="11"/>
  <c r="J45" i="10"/>
  <c r="B47" i="11"/>
  <c r="B45" i="10"/>
  <c r="BE46" i="11"/>
  <c r="BE44" i="10"/>
  <c r="AW46" i="11"/>
  <c r="AW44" i="10"/>
  <c r="AO46" i="11"/>
  <c r="AO44" i="10"/>
  <c r="AG46" i="11"/>
  <c r="AG44" i="10"/>
  <c r="Y46" i="11"/>
  <c r="Y44" i="10"/>
  <c r="Q46" i="11"/>
  <c r="Q44" i="10"/>
  <c r="I46" i="11"/>
  <c r="I44" i="10"/>
  <c r="BL45" i="11"/>
  <c r="BL43" i="10"/>
  <c r="BD45" i="11"/>
  <c r="BD43" i="10"/>
  <c r="AV45" i="11"/>
  <c r="AV43" i="10"/>
  <c r="AN45" i="11"/>
  <c r="AN43" i="10"/>
  <c r="AF45" i="11"/>
  <c r="AF43" i="10"/>
  <c r="X45" i="11"/>
  <c r="X43" i="10"/>
  <c r="P45" i="11"/>
  <c r="P43" i="10"/>
  <c r="H45" i="11"/>
  <c r="H43" i="10"/>
  <c r="BK44" i="11"/>
  <c r="BK42" i="10"/>
  <c r="BC44" i="11"/>
  <c r="BC42" i="10"/>
  <c r="AU44" i="11"/>
  <c r="AU42" i="10"/>
  <c r="AM44" i="11"/>
  <c r="AM42" i="10"/>
  <c r="AE44" i="11"/>
  <c r="AE42" i="10"/>
  <c r="W44" i="11"/>
  <c r="W42" i="10"/>
  <c r="O44" i="11"/>
  <c r="O42" i="10"/>
  <c r="G44" i="11"/>
  <c r="G42" i="10"/>
  <c r="BJ43" i="11"/>
  <c r="BJ41" i="10"/>
  <c r="BB43" i="11"/>
  <c r="BB41" i="10"/>
  <c r="AT43" i="11"/>
  <c r="AT41" i="10"/>
  <c r="AL43" i="11"/>
  <c r="AL41" i="10"/>
  <c r="AD43" i="11"/>
  <c r="AD41" i="10"/>
  <c r="V43" i="11"/>
  <c r="V41" i="10"/>
  <c r="N43" i="11"/>
  <c r="N41" i="10"/>
  <c r="F43" i="11"/>
  <c r="F41" i="10"/>
  <c r="BI42" i="11"/>
  <c r="BI40" i="10"/>
  <c r="BA42" i="11"/>
  <c r="BA40" i="10"/>
  <c r="AS42" i="11"/>
  <c r="AS40" i="10"/>
  <c r="AK42" i="11"/>
  <c r="AK40" i="10"/>
  <c r="AC42" i="11"/>
  <c r="AC40" i="10"/>
  <c r="U42" i="11"/>
  <c r="U40" i="10"/>
  <c r="M42" i="11"/>
  <c r="M40" i="10"/>
  <c r="E42" i="11"/>
  <c r="E40" i="10"/>
  <c r="BH41" i="11"/>
  <c r="BH39" i="10"/>
  <c r="AZ41" i="11"/>
  <c r="AZ39" i="10"/>
  <c r="AR41" i="11"/>
  <c r="AR39" i="10"/>
  <c r="AJ41" i="11"/>
  <c r="AJ39" i="10"/>
  <c r="AB41" i="11"/>
  <c r="AB39" i="10"/>
  <c r="T41" i="11"/>
  <c r="T39" i="10"/>
  <c r="L41" i="11"/>
  <c r="L39" i="10"/>
  <c r="D41" i="11"/>
  <c r="D39" i="10"/>
  <c r="BG40" i="11"/>
  <c r="BG38" i="10"/>
  <c r="AY40" i="11"/>
  <c r="AY38" i="10"/>
  <c r="AQ40" i="11"/>
  <c r="AQ38" i="10"/>
  <c r="AI40" i="11"/>
  <c r="AI38" i="10"/>
  <c r="AA40" i="11"/>
  <c r="AA38" i="10"/>
  <c r="S40" i="11"/>
  <c r="S38" i="10"/>
  <c r="K40" i="11"/>
  <c r="K38" i="10"/>
  <c r="C40" i="11"/>
  <c r="C38" i="10"/>
  <c r="BF39" i="11"/>
  <c r="BF37" i="10"/>
  <c r="AX39" i="11"/>
  <c r="AX37" i="10"/>
  <c r="AP39" i="11"/>
  <c r="AP37" i="10"/>
  <c r="AH39" i="11"/>
  <c r="AH37" i="10"/>
  <c r="Z39" i="11"/>
  <c r="Z37" i="10"/>
  <c r="R39" i="11"/>
  <c r="R37" i="10"/>
  <c r="J39" i="11"/>
  <c r="J37" i="10"/>
  <c r="B39" i="11"/>
  <c r="B37" i="10"/>
  <c r="BE38" i="11"/>
  <c r="BE36" i="10"/>
  <c r="AW38" i="11"/>
  <c r="AW36" i="10"/>
  <c r="AO38" i="11"/>
  <c r="AO36" i="10"/>
  <c r="AG38" i="11"/>
  <c r="AG36" i="10"/>
  <c r="Y38" i="11"/>
  <c r="Y36" i="10"/>
  <c r="Q38" i="11"/>
  <c r="Q36" i="10"/>
  <c r="I38" i="11"/>
  <c r="I36" i="10"/>
  <c r="BL37" i="11"/>
  <c r="BL35" i="10"/>
  <c r="BD37" i="11"/>
  <c r="BD35" i="10"/>
  <c r="AV37" i="11"/>
  <c r="AV35" i="10"/>
  <c r="AN37" i="11"/>
  <c r="AN35" i="10"/>
  <c r="AF37" i="11"/>
  <c r="AF35" i="10"/>
  <c r="X37" i="11"/>
  <c r="X35" i="10"/>
  <c r="P37" i="11"/>
  <c r="P35" i="10"/>
  <c r="H37" i="11"/>
  <c r="H35" i="10"/>
  <c r="BK36" i="11"/>
  <c r="BK34" i="10"/>
  <c r="BC36" i="11"/>
  <c r="BC34" i="10"/>
  <c r="AU36" i="11"/>
  <c r="AU34" i="10"/>
  <c r="AM36" i="11"/>
  <c r="AM34" i="10"/>
  <c r="AE36" i="11"/>
  <c r="AE34" i="10"/>
  <c r="W36" i="11"/>
  <c r="W34" i="10"/>
  <c r="O36" i="11"/>
  <c r="O34" i="10"/>
  <c r="G36" i="11"/>
  <c r="G34" i="10"/>
  <c r="BJ35" i="11"/>
  <c r="BJ33" i="10"/>
  <c r="BB35" i="11"/>
  <c r="BB33" i="10"/>
  <c r="AT35" i="11"/>
  <c r="AT33" i="10"/>
  <c r="AL35" i="11"/>
  <c r="AL33" i="10"/>
  <c r="AD35" i="11"/>
  <c r="AD33" i="10"/>
  <c r="V35" i="11"/>
  <c r="V33" i="10"/>
  <c r="N35" i="11"/>
  <c r="N33" i="10"/>
  <c r="F35" i="11"/>
  <c r="F33" i="10"/>
  <c r="BI34" i="11"/>
  <c r="BI32" i="10"/>
  <c r="BA34" i="11"/>
  <c r="BA32" i="10"/>
  <c r="AS34" i="11"/>
  <c r="AS32" i="10"/>
  <c r="AK34" i="11"/>
  <c r="AK32" i="10"/>
  <c r="AC34" i="11"/>
  <c r="AC32" i="10"/>
  <c r="U34" i="11"/>
  <c r="U32" i="10"/>
  <c r="M34" i="11"/>
  <c r="M32" i="10"/>
  <c r="E34" i="11"/>
  <c r="E32" i="10"/>
  <c r="BH33" i="11"/>
  <c r="BH31" i="10"/>
  <c r="AZ33" i="11"/>
  <c r="AZ31" i="10"/>
  <c r="AR33" i="11"/>
  <c r="AR31" i="10"/>
  <c r="AJ33" i="11"/>
  <c r="AJ31" i="10"/>
  <c r="AB33" i="11"/>
  <c r="AB31" i="10"/>
  <c r="T33" i="11"/>
  <c r="T31" i="10"/>
  <c r="L33" i="11"/>
  <c r="L31" i="10"/>
  <c r="D33" i="11"/>
  <c r="D31" i="10"/>
  <c r="BG32" i="11"/>
  <c r="BG30" i="10"/>
  <c r="AY32" i="11"/>
  <c r="AY30" i="10"/>
  <c r="AQ32" i="11"/>
  <c r="AQ30" i="10"/>
  <c r="AI32" i="11"/>
  <c r="AI30" i="10"/>
  <c r="AA32" i="11"/>
  <c r="AA30" i="10"/>
  <c r="S32" i="11"/>
  <c r="S30" i="10"/>
  <c r="K32" i="11"/>
  <c r="K30" i="10"/>
  <c r="C32" i="11"/>
  <c r="C30" i="10"/>
  <c r="BF31" i="11"/>
  <c r="BF29" i="10"/>
  <c r="AX31" i="11"/>
  <c r="AX29" i="10"/>
  <c r="AP31" i="11"/>
  <c r="AP29" i="10"/>
  <c r="AH31" i="11"/>
  <c r="AH29" i="10"/>
  <c r="Z31" i="11"/>
  <c r="Z29" i="10"/>
  <c r="R31" i="11"/>
  <c r="R29" i="10"/>
  <c r="J31" i="11"/>
  <c r="J29" i="10"/>
  <c r="B31" i="11"/>
  <c r="B29" i="10"/>
  <c r="BE30" i="11"/>
  <c r="BE28" i="10"/>
  <c r="AW30" i="11"/>
  <c r="AW28" i="10"/>
  <c r="AO30" i="11"/>
  <c r="AO28" i="10"/>
  <c r="AG30" i="11"/>
  <c r="AG28" i="10"/>
  <c r="Y30" i="11"/>
  <c r="Y28" i="10"/>
  <c r="Q30" i="11"/>
  <c r="Q28" i="10"/>
  <c r="I30" i="11"/>
  <c r="I28" i="10"/>
  <c r="BL29" i="11"/>
  <c r="BL27" i="10"/>
  <c r="BD29" i="11"/>
  <c r="BD27" i="10"/>
  <c r="AV29" i="11"/>
  <c r="AV27" i="10"/>
  <c r="AN29" i="11"/>
  <c r="AN27" i="10"/>
  <c r="AF29" i="11"/>
  <c r="AF27" i="10"/>
  <c r="X29" i="11"/>
  <c r="X27" i="10"/>
  <c r="P29" i="11"/>
  <c r="P27" i="10"/>
  <c r="H29" i="11"/>
  <c r="H27" i="10"/>
  <c r="BK28" i="11"/>
  <c r="BK26" i="10"/>
  <c r="BC28" i="11"/>
  <c r="BC26" i="10"/>
  <c r="AU28" i="11"/>
  <c r="AU26" i="10"/>
  <c r="AM28" i="11"/>
  <c r="AM26" i="10"/>
  <c r="AE28" i="11"/>
  <c r="AE26" i="10"/>
  <c r="W28" i="11"/>
  <c r="W26" i="10"/>
  <c r="O28" i="11"/>
  <c r="O26" i="10"/>
  <c r="G28" i="11"/>
  <c r="G26" i="10"/>
  <c r="BJ27" i="11"/>
  <c r="BJ25" i="10"/>
  <c r="BB27" i="11"/>
  <c r="BB25" i="10"/>
  <c r="AT27" i="11"/>
  <c r="AT25" i="10"/>
  <c r="AL27" i="11"/>
  <c r="AL25" i="10"/>
  <c r="AD27" i="11"/>
  <c r="AD25" i="10"/>
  <c r="V27" i="11"/>
  <c r="V25" i="10"/>
  <c r="N27" i="11"/>
  <c r="N25" i="10"/>
  <c r="F27" i="11"/>
  <c r="F25" i="10"/>
  <c r="BI26" i="11"/>
  <c r="BI24" i="10"/>
  <c r="BA26" i="11"/>
  <c r="BA24" i="10"/>
  <c r="AS26" i="11"/>
  <c r="AS24" i="10"/>
  <c r="AK26" i="11"/>
  <c r="AK24" i="10"/>
  <c r="AC26" i="11"/>
  <c r="AC24" i="10"/>
  <c r="U26" i="11"/>
  <c r="U24" i="10"/>
  <c r="M26" i="11"/>
  <c r="M24" i="10"/>
  <c r="E26" i="11"/>
  <c r="E24" i="10"/>
  <c r="BH25" i="11"/>
  <c r="BH23" i="10"/>
  <c r="AZ25" i="11"/>
  <c r="AZ23" i="10"/>
  <c r="AR25" i="11"/>
  <c r="AR23" i="10"/>
  <c r="AJ25" i="11"/>
  <c r="AJ23" i="10"/>
  <c r="AB25" i="11"/>
  <c r="AB23" i="10"/>
  <c r="T25" i="11"/>
  <c r="T23" i="10"/>
  <c r="L25" i="11"/>
  <c r="L23" i="10"/>
  <c r="D25" i="11"/>
  <c r="D23" i="10"/>
  <c r="BG24" i="11"/>
  <c r="BG22" i="10"/>
  <c r="AY24" i="11"/>
  <c r="AY22" i="10"/>
  <c r="AQ24" i="11"/>
  <c r="AQ22" i="10"/>
  <c r="AI24" i="11"/>
  <c r="AI22" i="10"/>
  <c r="AA24" i="11"/>
  <c r="AA22" i="10"/>
  <c r="S24" i="11"/>
  <c r="S22" i="10"/>
  <c r="K24" i="11"/>
  <c r="K22" i="10"/>
  <c r="C24" i="11"/>
  <c r="C22" i="10"/>
  <c r="BF23" i="11"/>
  <c r="BF21" i="10"/>
  <c r="AX23" i="11"/>
  <c r="AX21" i="10"/>
  <c r="AP23" i="11"/>
  <c r="AP21" i="10"/>
  <c r="AH23" i="11"/>
  <c r="AH21" i="10"/>
  <c r="Z23" i="11"/>
  <c r="Z21" i="10"/>
  <c r="R23" i="11"/>
  <c r="R21" i="10"/>
  <c r="J23" i="11"/>
  <c r="J21" i="10"/>
  <c r="B23" i="11"/>
  <c r="B21" i="10"/>
  <c r="BE22" i="11"/>
  <c r="BE20" i="10"/>
  <c r="AW22" i="11"/>
  <c r="AW20" i="10"/>
  <c r="AO22" i="11"/>
  <c r="AO20" i="10"/>
  <c r="AG22" i="11"/>
  <c r="AG20" i="10"/>
  <c r="Y22" i="11"/>
  <c r="Y20" i="10"/>
  <c r="Q22" i="11"/>
  <c r="Q20" i="10"/>
  <c r="I22" i="11"/>
  <c r="I20" i="10"/>
  <c r="BL21" i="11"/>
  <c r="BL19" i="10"/>
  <c r="BD21" i="11"/>
  <c r="BD19" i="10"/>
  <c r="AV21" i="11"/>
  <c r="AV19" i="10"/>
  <c r="AN21" i="11"/>
  <c r="AN19" i="10"/>
  <c r="AF21" i="11"/>
  <c r="AF19" i="10"/>
  <c r="X21" i="11"/>
  <c r="X19" i="10"/>
  <c r="P21" i="11"/>
  <c r="P19" i="10"/>
  <c r="H21" i="11"/>
  <c r="H19" i="10"/>
  <c r="BK20" i="11"/>
  <c r="BK18" i="10"/>
  <c r="BC20" i="11"/>
  <c r="BC18" i="10"/>
  <c r="AU20" i="11"/>
  <c r="AU18" i="10"/>
  <c r="AM20" i="11"/>
  <c r="AM18" i="10"/>
  <c r="AE20" i="11"/>
  <c r="AE18" i="10"/>
  <c r="W20" i="11"/>
  <c r="W18" i="10"/>
  <c r="O20" i="11"/>
  <c r="O18" i="10"/>
  <c r="G20" i="11"/>
  <c r="G18" i="10"/>
  <c r="BJ19" i="11"/>
  <c r="BJ17" i="10"/>
  <c r="BB19" i="11"/>
  <c r="BB17" i="10"/>
  <c r="AT19" i="11"/>
  <c r="AT17" i="10"/>
  <c r="AL19" i="11"/>
  <c r="AL17" i="10"/>
  <c r="AD19" i="11"/>
  <c r="AD17" i="10"/>
  <c r="V19" i="11"/>
  <c r="V17" i="10"/>
  <c r="N19" i="11"/>
  <c r="N17" i="10"/>
  <c r="F19" i="11"/>
  <c r="F17" i="10"/>
  <c r="BI18" i="11"/>
  <c r="BI16" i="10"/>
  <c r="BA18" i="11"/>
  <c r="BA16" i="10"/>
  <c r="AS18" i="11"/>
  <c r="AS16" i="10"/>
  <c r="AK18" i="11"/>
  <c r="AK16" i="10"/>
  <c r="AC18" i="11"/>
  <c r="AC16" i="10"/>
  <c r="U18" i="11"/>
  <c r="U16" i="10"/>
  <c r="M18" i="11"/>
  <c r="M16" i="10"/>
  <c r="E18" i="11"/>
  <c r="E16" i="10"/>
  <c r="BH17" i="11"/>
  <c r="BH15" i="10"/>
  <c r="AZ17" i="11"/>
  <c r="AZ15" i="10"/>
  <c r="AR17" i="11"/>
  <c r="AR15" i="10"/>
  <c r="AJ17" i="11"/>
  <c r="AJ15" i="10"/>
  <c r="AB17" i="11"/>
  <c r="AB15" i="10"/>
  <c r="T17" i="11"/>
  <c r="T15" i="10"/>
  <c r="L17" i="11"/>
  <c r="L15" i="10"/>
  <c r="D17" i="11"/>
  <c r="D15" i="10"/>
  <c r="BG16" i="11"/>
  <c r="BG14" i="10"/>
  <c r="AY16" i="11"/>
  <c r="AY14" i="10"/>
  <c r="AQ16" i="11"/>
  <c r="AQ14" i="10"/>
  <c r="AI16" i="11"/>
  <c r="AI14" i="10"/>
  <c r="AA16" i="11"/>
  <c r="AA14" i="10"/>
  <c r="S16" i="11"/>
  <c r="S14" i="10"/>
  <c r="K16" i="11"/>
  <c r="K14" i="10"/>
  <c r="C16" i="11"/>
  <c r="C14" i="10"/>
  <c r="BF15" i="11"/>
  <c r="BF13" i="10"/>
  <c r="AX15" i="11"/>
  <c r="AX13" i="10"/>
  <c r="AP15" i="11"/>
  <c r="AP13" i="10"/>
  <c r="AH15" i="11"/>
  <c r="AH13" i="10"/>
  <c r="Z15" i="11"/>
  <c r="Z13" i="10"/>
  <c r="R15" i="11"/>
  <c r="R13" i="10"/>
  <c r="J15" i="11"/>
  <c r="J13" i="10"/>
  <c r="B15" i="11"/>
  <c r="B13" i="10"/>
  <c r="BE14" i="11"/>
  <c r="BE12" i="10"/>
  <c r="AW14" i="11"/>
  <c r="AW12" i="10"/>
  <c r="AO14" i="11"/>
  <c r="AO12" i="10"/>
  <c r="AG14" i="11"/>
  <c r="AG12" i="10"/>
  <c r="Y14" i="11"/>
  <c r="Y12" i="10"/>
  <c r="Q14" i="11"/>
  <c r="Q12" i="10"/>
  <c r="I14" i="11"/>
  <c r="I12" i="10"/>
  <c r="BL13" i="11"/>
  <c r="BL11" i="10"/>
  <c r="BD13" i="11"/>
  <c r="BD11" i="10"/>
  <c r="AV13" i="11"/>
  <c r="AV11" i="10"/>
  <c r="AN13" i="11"/>
  <c r="AN11" i="10"/>
  <c r="AF13" i="11"/>
  <c r="AF11" i="10"/>
  <c r="X13" i="11"/>
  <c r="X11" i="10"/>
  <c r="P13" i="11"/>
  <c r="P11" i="10"/>
  <c r="H13" i="11"/>
  <c r="H11" i="10"/>
  <c r="BK12" i="11"/>
  <c r="BK10" i="10"/>
  <c r="BC12" i="11"/>
  <c r="BC10" i="10"/>
  <c r="AU12" i="11"/>
  <c r="AU10" i="10"/>
  <c r="AM12" i="11"/>
  <c r="AM10" i="10"/>
  <c r="AE12" i="11"/>
  <c r="AE10" i="10"/>
  <c r="W12" i="11"/>
  <c r="W10" i="10"/>
  <c r="O12" i="11"/>
  <c r="O10" i="10"/>
  <c r="G12" i="11"/>
  <c r="G10" i="10"/>
  <c r="BJ11" i="11"/>
  <c r="BJ9" i="10"/>
  <c r="BB11" i="11"/>
  <c r="BB9" i="10"/>
  <c r="AT11" i="11"/>
  <c r="AT9" i="10"/>
  <c r="AL11" i="11"/>
  <c r="AL9" i="10"/>
  <c r="AD11" i="11"/>
  <c r="AD9" i="10"/>
  <c r="V11" i="11"/>
  <c r="V9" i="10"/>
  <c r="N11" i="11"/>
  <c r="N9" i="10"/>
  <c r="F11" i="11"/>
  <c r="F9" i="10"/>
  <c r="BI10" i="11"/>
  <c r="BI8" i="10"/>
  <c r="BA10" i="11"/>
  <c r="BA8" i="10"/>
  <c r="AS10" i="11"/>
  <c r="AS8" i="10"/>
  <c r="AK10" i="11"/>
  <c r="AK8" i="10"/>
  <c r="AC10" i="11"/>
  <c r="AC8" i="10"/>
  <c r="U10" i="11"/>
  <c r="U8" i="10"/>
  <c r="M10" i="11"/>
  <c r="M8" i="10"/>
  <c r="E10" i="11"/>
  <c r="E8" i="10"/>
  <c r="BH9" i="11"/>
  <c r="BH7" i="10"/>
  <c r="AZ9" i="11"/>
  <c r="AZ7" i="10"/>
  <c r="AR9" i="11"/>
  <c r="AR7" i="10"/>
  <c r="AJ9" i="11"/>
  <c r="AJ7" i="10"/>
  <c r="AB9" i="11"/>
  <c r="AB7" i="10"/>
  <c r="T9" i="11"/>
  <c r="T7" i="10"/>
  <c r="L9" i="11"/>
  <c r="L7" i="10"/>
  <c r="D9" i="11"/>
  <c r="D7" i="10"/>
  <c r="BG8" i="11"/>
  <c r="BG6" i="10"/>
  <c r="AY8" i="11"/>
  <c r="AY6" i="10"/>
  <c r="AQ8" i="11"/>
  <c r="AQ6" i="10"/>
  <c r="AI8" i="11"/>
  <c r="AI6" i="10"/>
  <c r="AA8" i="11"/>
  <c r="AA6" i="10"/>
  <c r="S8" i="11"/>
  <c r="S6" i="10"/>
  <c r="K8" i="11"/>
  <c r="K6" i="10"/>
  <c r="C8" i="11"/>
  <c r="C6" i="10"/>
  <c r="BF7" i="11"/>
  <c r="BF5" i="10"/>
  <c r="AX7" i="11"/>
  <c r="AX5" i="10"/>
  <c r="AP7" i="11"/>
  <c r="AP5" i="10"/>
  <c r="AH7" i="11"/>
  <c r="AH5" i="10"/>
  <c r="Z7" i="11"/>
  <c r="Z5" i="10"/>
  <c r="R7" i="11"/>
  <c r="R5" i="10"/>
  <c r="J7" i="11"/>
  <c r="J5" i="10"/>
  <c r="B7" i="11"/>
  <c r="B5" i="10"/>
  <c r="BE6" i="11"/>
  <c r="BE4" i="10"/>
  <c r="AW6" i="11"/>
  <c r="AW4" i="10"/>
  <c r="AO6" i="11"/>
  <c r="AO4" i="10"/>
  <c r="AG6" i="11"/>
  <c r="AG4" i="10"/>
  <c r="Y6" i="11"/>
  <c r="Y4" i="10"/>
  <c r="Q6" i="11"/>
  <c r="Q4" i="10"/>
  <c r="I6" i="11"/>
  <c r="I4" i="10"/>
  <c r="BL5" i="11"/>
  <c r="BL3" i="10"/>
  <c r="BD5" i="11"/>
  <c r="BD3" i="10"/>
  <c r="AV5" i="11"/>
  <c r="AV3" i="10"/>
  <c r="AN5" i="11"/>
  <c r="AN3" i="10"/>
  <c r="AF5" i="11"/>
  <c r="AF3" i="10"/>
  <c r="X5" i="11"/>
  <c r="X3" i="10"/>
  <c r="P5" i="11"/>
  <c r="P3" i="10"/>
  <c r="H5" i="11"/>
  <c r="H3" i="10"/>
  <c r="BK4" i="11"/>
  <c r="BK2" i="10"/>
  <c r="BC4" i="11"/>
  <c r="BC2" i="10"/>
  <c r="AU4" i="11"/>
  <c r="AU2" i="10"/>
  <c r="AM4" i="11"/>
  <c r="AM2" i="10"/>
  <c r="AE4" i="11"/>
  <c r="AE2" i="10"/>
  <c r="W4" i="11"/>
  <c r="W2" i="10"/>
  <c r="O4" i="11"/>
  <c r="O2" i="10"/>
  <c r="G4" i="11"/>
  <c r="G2" i="10"/>
  <c r="BJ3" i="11"/>
  <c r="BJ1" i="10"/>
  <c r="BB3" i="11"/>
  <c r="BB1" i="10"/>
  <c r="AT3" i="11"/>
  <c r="AT1" i="10"/>
  <c r="AL3" i="11"/>
  <c r="AL1" i="10"/>
  <c r="AD3" i="11"/>
  <c r="AD1" i="10"/>
  <c r="V3" i="11"/>
  <c r="V1" i="10"/>
  <c r="N3" i="11"/>
  <c r="N1" i="10"/>
  <c r="F3" i="11"/>
  <c r="F1" i="10"/>
  <c r="BG49" i="11"/>
  <c r="BG47" i="10"/>
  <c r="AY49" i="11"/>
  <c r="AY47" i="10"/>
  <c r="AQ49" i="11"/>
  <c r="AQ47" i="10"/>
  <c r="AI49" i="11"/>
  <c r="AI47" i="10"/>
  <c r="AA49" i="11"/>
  <c r="AA47" i="10"/>
  <c r="S49" i="11"/>
  <c r="S47" i="10"/>
  <c r="K49" i="11"/>
  <c r="K47" i="10"/>
  <c r="C49" i="11"/>
  <c r="C47" i="10"/>
  <c r="BF48" i="11"/>
  <c r="BF46" i="10"/>
  <c r="AX48" i="11"/>
  <c r="AX46" i="10"/>
  <c r="AP48" i="11"/>
  <c r="AP46" i="10"/>
  <c r="AH48" i="11"/>
  <c r="AH46" i="10"/>
  <c r="Z48" i="11"/>
  <c r="Z46" i="10"/>
  <c r="R48" i="11"/>
  <c r="R46" i="10"/>
  <c r="J48" i="11"/>
  <c r="J46" i="10"/>
  <c r="B48" i="11"/>
  <c r="B46" i="10"/>
  <c r="BE47" i="11"/>
  <c r="BE45" i="10"/>
  <c r="AW47" i="11"/>
  <c r="AW45" i="10"/>
  <c r="AO47" i="11"/>
  <c r="AO45" i="10"/>
  <c r="AG47" i="11"/>
  <c r="AG45" i="10"/>
  <c r="Y47" i="11"/>
  <c r="Y45" i="10"/>
  <c r="Q47" i="11"/>
  <c r="Q45" i="10"/>
  <c r="I47" i="11"/>
  <c r="I45" i="10"/>
  <c r="BL46" i="11"/>
  <c r="BL44" i="10"/>
  <c r="BD46" i="11"/>
  <c r="BD44" i="10"/>
  <c r="AV46" i="11"/>
  <c r="AV44" i="10"/>
  <c r="AN46" i="11"/>
  <c r="AN44" i="10"/>
  <c r="AF46" i="11"/>
  <c r="AF44" i="10"/>
  <c r="X46" i="11"/>
  <c r="X44" i="10"/>
  <c r="P46" i="11"/>
  <c r="P44" i="10"/>
  <c r="H46" i="11"/>
  <c r="H44" i="10"/>
  <c r="BK45" i="11"/>
  <c r="BK43" i="10"/>
  <c r="BC45" i="11"/>
  <c r="BC43" i="10"/>
  <c r="AU45" i="11"/>
  <c r="AU43" i="10"/>
  <c r="AM45" i="11"/>
  <c r="AM43" i="10"/>
  <c r="AE45" i="11"/>
  <c r="AE43" i="10"/>
  <c r="W45" i="11"/>
  <c r="W43" i="10"/>
  <c r="O45" i="11"/>
  <c r="O43" i="10"/>
  <c r="G45" i="11"/>
  <c r="G43" i="10"/>
  <c r="BJ44" i="11"/>
  <c r="BJ42" i="10"/>
  <c r="BB44" i="11"/>
  <c r="BB42" i="10"/>
  <c r="AT44" i="11"/>
  <c r="AT42" i="10"/>
  <c r="AL44" i="11"/>
  <c r="AL42" i="10"/>
  <c r="AD44" i="11"/>
  <c r="AD42" i="10"/>
  <c r="V44" i="11"/>
  <c r="V42" i="10"/>
  <c r="N44" i="11"/>
  <c r="N42" i="10"/>
  <c r="F44" i="11"/>
  <c r="F42" i="10"/>
  <c r="BI43" i="11"/>
  <c r="BI41" i="10"/>
  <c r="BA43" i="11"/>
  <c r="BA41" i="10"/>
  <c r="AS43" i="11"/>
  <c r="AS41" i="10"/>
  <c r="AK43" i="11"/>
  <c r="AK41" i="10"/>
  <c r="AC43" i="11"/>
  <c r="AC41" i="10"/>
  <c r="U43" i="11"/>
  <c r="U41" i="10"/>
  <c r="M43" i="11"/>
  <c r="M41" i="10"/>
  <c r="E43" i="11"/>
  <c r="E41" i="10"/>
  <c r="BH42" i="11"/>
  <c r="BH40" i="10"/>
  <c r="AZ42" i="11"/>
  <c r="AZ40" i="10"/>
  <c r="AR42" i="11"/>
  <c r="AR40" i="10"/>
  <c r="AJ42" i="11"/>
  <c r="AJ40" i="10"/>
  <c r="AB42" i="11"/>
  <c r="AB40" i="10"/>
  <c r="T42" i="11"/>
  <c r="T40" i="10"/>
  <c r="L42" i="11"/>
  <c r="L40" i="10"/>
  <c r="D42" i="11"/>
  <c r="D40" i="10"/>
  <c r="BG41" i="11"/>
  <c r="BG39" i="10"/>
  <c r="AY41" i="11"/>
  <c r="AY39" i="10"/>
  <c r="AQ41" i="11"/>
  <c r="AQ39" i="10"/>
  <c r="AI41" i="11"/>
  <c r="AI39" i="10"/>
  <c r="AA41" i="11"/>
  <c r="AA39" i="10"/>
  <c r="S41" i="11"/>
  <c r="S39" i="10"/>
  <c r="K41" i="11"/>
  <c r="K39" i="10"/>
  <c r="C41" i="11"/>
  <c r="C39" i="10"/>
  <c r="BF40" i="11"/>
  <c r="BF38" i="10"/>
  <c r="AX40" i="11"/>
  <c r="AX38" i="10"/>
  <c r="AP40" i="11"/>
  <c r="AP38" i="10"/>
  <c r="AH40" i="11"/>
  <c r="AH38" i="10"/>
  <c r="Z40" i="11"/>
  <c r="Z38" i="10"/>
  <c r="R40" i="11"/>
  <c r="R38" i="10"/>
  <c r="J40" i="11"/>
  <c r="J38" i="10"/>
  <c r="B40" i="11"/>
  <c r="B38" i="10"/>
  <c r="BE39" i="11"/>
  <c r="BE37" i="10"/>
  <c r="AW39" i="11"/>
  <c r="AW37" i="10"/>
  <c r="AO39" i="11"/>
  <c r="AO37" i="10"/>
  <c r="AG39" i="11"/>
  <c r="AG37" i="10"/>
  <c r="Y39" i="11"/>
  <c r="Y37" i="10"/>
  <c r="Q39" i="11"/>
  <c r="Q37" i="10"/>
  <c r="I39" i="11"/>
  <c r="I37" i="10"/>
  <c r="BL38" i="11"/>
  <c r="BL36" i="10"/>
  <c r="BD38" i="11"/>
  <c r="BD36" i="10"/>
  <c r="AV38" i="11"/>
  <c r="AV36" i="10"/>
  <c r="AN38" i="11"/>
  <c r="AN36" i="10"/>
  <c r="AF38" i="11"/>
  <c r="AF36" i="10"/>
  <c r="X38" i="11"/>
  <c r="X36" i="10"/>
  <c r="P38" i="11"/>
  <c r="P36" i="10"/>
  <c r="H38" i="11"/>
  <c r="H36" i="10"/>
  <c r="BK37" i="11"/>
  <c r="BK35" i="10"/>
  <c r="BC37" i="11"/>
  <c r="BC35" i="10"/>
  <c r="AU37" i="11"/>
  <c r="AU35" i="10"/>
  <c r="AM37" i="11"/>
  <c r="AM35" i="10"/>
  <c r="AE37" i="11"/>
  <c r="AE35" i="10"/>
  <c r="W37" i="11"/>
  <c r="W35" i="10"/>
  <c r="O37" i="11"/>
  <c r="O35" i="10"/>
  <c r="G37" i="11"/>
  <c r="G35" i="10"/>
  <c r="BJ36" i="11"/>
  <c r="BJ34" i="10"/>
  <c r="BB36" i="11"/>
  <c r="BB34" i="10"/>
  <c r="AT36" i="11"/>
  <c r="AT34" i="10"/>
  <c r="AL36" i="11"/>
  <c r="AL34" i="10"/>
  <c r="AD36" i="11"/>
  <c r="AD34" i="10"/>
  <c r="V36" i="11"/>
  <c r="V34" i="10"/>
  <c r="N36" i="11"/>
  <c r="N34" i="10"/>
  <c r="F36" i="11"/>
  <c r="F34" i="10"/>
  <c r="BI35" i="11"/>
  <c r="BI33" i="10"/>
  <c r="BA35" i="11"/>
  <c r="BA33" i="10"/>
  <c r="AS35" i="11"/>
  <c r="AS33" i="10"/>
  <c r="AK35" i="11"/>
  <c r="AK33" i="10"/>
  <c r="AC35" i="11"/>
  <c r="AC33" i="10"/>
  <c r="U35" i="11"/>
  <c r="U33" i="10"/>
  <c r="M35" i="11"/>
  <c r="M33" i="10"/>
  <c r="E35" i="11"/>
  <c r="E33" i="10"/>
  <c r="BH34" i="11"/>
  <c r="BH32" i="10"/>
  <c r="AZ34" i="11"/>
  <c r="AZ32" i="10"/>
  <c r="AR34" i="11"/>
  <c r="AR32" i="10"/>
  <c r="AJ34" i="11"/>
  <c r="AJ32" i="10"/>
  <c r="AB34" i="11"/>
  <c r="AB32" i="10"/>
  <c r="T34" i="11"/>
  <c r="T32" i="10"/>
  <c r="L34" i="11"/>
  <c r="L32" i="10"/>
  <c r="D34" i="11"/>
  <c r="D32" i="10"/>
  <c r="BG33" i="11"/>
  <c r="BG31" i="10"/>
  <c r="AY33" i="11"/>
  <c r="AY31" i="10"/>
  <c r="AQ33" i="11"/>
  <c r="AQ31" i="10"/>
  <c r="AI33" i="11"/>
  <c r="AI31" i="10"/>
  <c r="AA33" i="11"/>
  <c r="AA31" i="10"/>
  <c r="S33" i="11"/>
  <c r="S31" i="10"/>
  <c r="K33" i="11"/>
  <c r="K31" i="10"/>
  <c r="C33" i="11"/>
  <c r="C31" i="10"/>
  <c r="BF32" i="11"/>
  <c r="BF30" i="10"/>
  <c r="AX32" i="11"/>
  <c r="AX30" i="10"/>
  <c r="AP32" i="11"/>
  <c r="AP30" i="10"/>
  <c r="AH32" i="11"/>
  <c r="AH30" i="10"/>
  <c r="Z32" i="11"/>
  <c r="Z30" i="10"/>
  <c r="R32" i="11"/>
  <c r="R30" i="10"/>
  <c r="J32" i="11"/>
  <c r="J30" i="10"/>
  <c r="B32" i="11"/>
  <c r="B30" i="10"/>
  <c r="BE31" i="11"/>
  <c r="BE29" i="10"/>
  <c r="AW31" i="11"/>
  <c r="AW29" i="10"/>
  <c r="AO31" i="11"/>
  <c r="AO29" i="10"/>
  <c r="AG31" i="11"/>
  <c r="AG29" i="10"/>
  <c r="Y31" i="11"/>
  <c r="Y29" i="10"/>
  <c r="Q31" i="11"/>
  <c r="Q29" i="10"/>
  <c r="I31" i="11"/>
  <c r="I29" i="10"/>
  <c r="BL30" i="11"/>
  <c r="BL28" i="10"/>
  <c r="BD30" i="11"/>
  <c r="BD28" i="10"/>
  <c r="AV30" i="11"/>
  <c r="AV28" i="10"/>
  <c r="AN30" i="11"/>
  <c r="AN28" i="10"/>
  <c r="AF30" i="11"/>
  <c r="AF28" i="10"/>
  <c r="X30" i="11"/>
  <c r="X28" i="10"/>
  <c r="P30" i="11"/>
  <c r="P28" i="10"/>
  <c r="H30" i="11"/>
  <c r="H28" i="10"/>
  <c r="BK29" i="11"/>
  <c r="BK27" i="10"/>
  <c r="BC29" i="11"/>
  <c r="BC27" i="10"/>
  <c r="AU29" i="11"/>
  <c r="AU27" i="10"/>
  <c r="AM29" i="11"/>
  <c r="AM27" i="10"/>
  <c r="AE29" i="11"/>
  <c r="AE27" i="10"/>
  <c r="W29" i="11"/>
  <c r="W27" i="10"/>
  <c r="O29" i="11"/>
  <c r="O27" i="10"/>
  <c r="G29" i="11"/>
  <c r="G27" i="10"/>
  <c r="BJ28" i="11"/>
  <c r="BJ26" i="10"/>
  <c r="BB28" i="11"/>
  <c r="BB26" i="10"/>
  <c r="AT28" i="11"/>
  <c r="AT26" i="10"/>
  <c r="AL28" i="11"/>
  <c r="AL26" i="10"/>
  <c r="AD28" i="11"/>
  <c r="AD26" i="10"/>
  <c r="V28" i="11"/>
  <c r="V26" i="10"/>
  <c r="N28" i="11"/>
  <c r="N26" i="10"/>
  <c r="F28" i="11"/>
  <c r="F26" i="10"/>
  <c r="BI27" i="11"/>
  <c r="BI25" i="10"/>
  <c r="BA27" i="11"/>
  <c r="BA25" i="10"/>
  <c r="AS27" i="11"/>
  <c r="AS25" i="10"/>
  <c r="AK27" i="11"/>
  <c r="AK25" i="10"/>
  <c r="AC27" i="11"/>
  <c r="AC25" i="10"/>
  <c r="U27" i="11"/>
  <c r="U25" i="10"/>
  <c r="M27" i="11"/>
  <c r="M25" i="10"/>
  <c r="E27" i="11"/>
  <c r="E25" i="10"/>
  <c r="BH26" i="11"/>
  <c r="BH24" i="10"/>
  <c r="AZ26" i="11"/>
  <c r="AZ24" i="10"/>
  <c r="AR26" i="11"/>
  <c r="AR24" i="10"/>
  <c r="AJ26" i="11"/>
  <c r="AJ24" i="10"/>
  <c r="AB26" i="11"/>
  <c r="AB24" i="10"/>
  <c r="T26" i="11"/>
  <c r="T24" i="10"/>
  <c r="L26" i="11"/>
  <c r="L24" i="10"/>
  <c r="D26" i="11"/>
  <c r="D24" i="10"/>
  <c r="BG25" i="11"/>
  <c r="BG23" i="10"/>
  <c r="AY25" i="11"/>
  <c r="AY23" i="10"/>
  <c r="AQ25" i="11"/>
  <c r="AQ23" i="10"/>
  <c r="AI25" i="11"/>
  <c r="AI23" i="10"/>
  <c r="AA25" i="11"/>
  <c r="AA23" i="10"/>
  <c r="S25" i="11"/>
  <c r="S23" i="10"/>
  <c r="K25" i="11"/>
  <c r="K23" i="10"/>
  <c r="C25" i="11"/>
  <c r="C23" i="10"/>
  <c r="BF24" i="11"/>
  <c r="BF22" i="10"/>
  <c r="AX24" i="11"/>
  <c r="AX22" i="10"/>
  <c r="AP24" i="11"/>
  <c r="AP22" i="10"/>
  <c r="AH24" i="11"/>
  <c r="AH22" i="10"/>
  <c r="Z24" i="11"/>
  <c r="Z22" i="10"/>
  <c r="R24" i="11"/>
  <c r="R22" i="10"/>
  <c r="J24" i="11"/>
  <c r="J22" i="10"/>
  <c r="B24" i="11"/>
  <c r="B22" i="10"/>
  <c r="BE23" i="11"/>
  <c r="BE21" i="10"/>
  <c r="AW23" i="11"/>
  <c r="AW21" i="10"/>
  <c r="AO23" i="11"/>
  <c r="AO21" i="10"/>
  <c r="AG23" i="11"/>
  <c r="AG21" i="10"/>
  <c r="Y23" i="11"/>
  <c r="Y21" i="10"/>
  <c r="Q23" i="11"/>
  <c r="Q21" i="10"/>
  <c r="I23" i="11"/>
  <c r="I21" i="10"/>
  <c r="BL22" i="11"/>
  <c r="BL20" i="10"/>
  <c r="BD22" i="11"/>
  <c r="BD20" i="10"/>
  <c r="AV22" i="11"/>
  <c r="AV20" i="10"/>
  <c r="AN22" i="11"/>
  <c r="AN20" i="10"/>
  <c r="AF22" i="11"/>
  <c r="AF20" i="10"/>
  <c r="X22" i="11"/>
  <c r="X20" i="10"/>
  <c r="P22" i="11"/>
  <c r="P20" i="10"/>
  <c r="H22" i="11"/>
  <c r="H20" i="10"/>
  <c r="BK21" i="11"/>
  <c r="BK19" i="10"/>
  <c r="BC21" i="11"/>
  <c r="BC19" i="10"/>
  <c r="AU21" i="11"/>
  <c r="AU19" i="10"/>
  <c r="AM21" i="11"/>
  <c r="AM19" i="10"/>
  <c r="AE21" i="11"/>
  <c r="AE19" i="10"/>
  <c r="W21" i="11"/>
  <c r="W19" i="10"/>
  <c r="O21" i="11"/>
  <c r="O19" i="10"/>
  <c r="G21" i="11"/>
  <c r="G19" i="10"/>
  <c r="BJ20" i="11"/>
  <c r="BJ18" i="10"/>
  <c r="BB20" i="11"/>
  <c r="BB18" i="10"/>
  <c r="AT20" i="11"/>
  <c r="AT18" i="10"/>
  <c r="AL20" i="11"/>
  <c r="AL18" i="10"/>
  <c r="AD20" i="11"/>
  <c r="AD18" i="10"/>
  <c r="V20" i="11"/>
  <c r="V18" i="10"/>
  <c r="N20" i="11"/>
  <c r="N18" i="10"/>
  <c r="F20" i="11"/>
  <c r="F18" i="10"/>
  <c r="BI19" i="11"/>
  <c r="BI17" i="10"/>
  <c r="BA19" i="11"/>
  <c r="BA17" i="10"/>
  <c r="AS19" i="11"/>
  <c r="AS17" i="10"/>
  <c r="AK19" i="11"/>
  <c r="AK17" i="10"/>
  <c r="AC19" i="11"/>
  <c r="AC17" i="10"/>
  <c r="U19" i="11"/>
  <c r="U17" i="10"/>
  <c r="M19" i="11"/>
  <c r="M17" i="10"/>
  <c r="E19" i="11"/>
  <c r="E17" i="10"/>
  <c r="BH18" i="11"/>
  <c r="BH16" i="10"/>
  <c r="AZ18" i="11"/>
  <c r="AZ16" i="10"/>
  <c r="AR18" i="11"/>
  <c r="AR16" i="10"/>
  <c r="AJ18" i="11"/>
  <c r="AJ16" i="10"/>
  <c r="AB18" i="11"/>
  <c r="AB16" i="10"/>
  <c r="T18" i="11"/>
  <c r="T16" i="10"/>
  <c r="L18" i="11"/>
  <c r="L16" i="10"/>
  <c r="D18" i="11"/>
  <c r="D16" i="10"/>
  <c r="BG17" i="11"/>
  <c r="BG15" i="10"/>
  <c r="AY17" i="11"/>
  <c r="AY15" i="10"/>
  <c r="AQ17" i="11"/>
  <c r="AQ15" i="10"/>
  <c r="AI17" i="11"/>
  <c r="AI15" i="10"/>
  <c r="AA17" i="11"/>
  <c r="AA15" i="10"/>
  <c r="S17" i="11"/>
  <c r="S15" i="10"/>
  <c r="K17" i="11"/>
  <c r="K15" i="10"/>
  <c r="C17" i="11"/>
  <c r="C15" i="10"/>
  <c r="BF16" i="11"/>
  <c r="BF14" i="10"/>
  <c r="AX16" i="11"/>
  <c r="AX14" i="10"/>
  <c r="AP16" i="11"/>
  <c r="AP14" i="10"/>
  <c r="AH16" i="11"/>
  <c r="AH14" i="10"/>
  <c r="Z16" i="11"/>
  <c r="Z14" i="10"/>
  <c r="R16" i="11"/>
  <c r="R14" i="10"/>
  <c r="J16" i="11"/>
  <c r="J14" i="10"/>
  <c r="B16" i="11"/>
  <c r="B14" i="10"/>
  <c r="BE15" i="11"/>
  <c r="BE13" i="10"/>
  <c r="AW15" i="11"/>
  <c r="AW13" i="10"/>
  <c r="AO15" i="11"/>
  <c r="AO13" i="10"/>
  <c r="AG15" i="11"/>
  <c r="AG13" i="10"/>
  <c r="Y15" i="11"/>
  <c r="Y13" i="10"/>
  <c r="Q15" i="11"/>
  <c r="Q13" i="10"/>
  <c r="I15" i="11"/>
  <c r="I13" i="10"/>
  <c r="BL14" i="11"/>
  <c r="BL12" i="10"/>
  <c r="BD14" i="11"/>
  <c r="BD12" i="10"/>
  <c r="AV14" i="11"/>
  <c r="AV12" i="10"/>
  <c r="AN14" i="11"/>
  <c r="AN12" i="10"/>
  <c r="AF14" i="11"/>
  <c r="AF12" i="10"/>
  <c r="X14" i="11"/>
  <c r="X12" i="10"/>
  <c r="P14" i="11"/>
  <c r="P12" i="10"/>
  <c r="H14" i="11"/>
  <c r="H12" i="10"/>
  <c r="BK13" i="11"/>
  <c r="BK11" i="10"/>
  <c r="BC13" i="11"/>
  <c r="BC11" i="10"/>
  <c r="AU13" i="11"/>
  <c r="AU11" i="10"/>
  <c r="AM13" i="11"/>
  <c r="AM11" i="10"/>
  <c r="AE13" i="11"/>
  <c r="AE11" i="10"/>
  <c r="W13" i="11"/>
  <c r="W11" i="10"/>
  <c r="O13" i="11"/>
  <c r="O11" i="10"/>
  <c r="G13" i="11"/>
  <c r="G11" i="10"/>
  <c r="BJ12" i="11"/>
  <c r="BJ10" i="10"/>
  <c r="BB12" i="11"/>
  <c r="BB10" i="10"/>
  <c r="AT12" i="11"/>
  <c r="AT10" i="10"/>
  <c r="AL12" i="11"/>
  <c r="AL10" i="10"/>
  <c r="AD12" i="11"/>
  <c r="AD10" i="10"/>
  <c r="V12" i="11"/>
  <c r="V10" i="10"/>
  <c r="N12" i="11"/>
  <c r="N10" i="10"/>
  <c r="F12" i="11"/>
  <c r="F10" i="10"/>
  <c r="BI11" i="11"/>
  <c r="BI9" i="10"/>
  <c r="BA11" i="11"/>
  <c r="BA9" i="10"/>
  <c r="AS11" i="11"/>
  <c r="AS9" i="10"/>
  <c r="AK11" i="11"/>
  <c r="AK9" i="10"/>
  <c r="AC11" i="11"/>
  <c r="AC9" i="10"/>
  <c r="U11" i="11"/>
  <c r="U9" i="10"/>
  <c r="M11" i="11"/>
  <c r="M9" i="10"/>
  <c r="E11" i="11"/>
  <c r="E9" i="10"/>
  <c r="BH10" i="11"/>
  <c r="BH8" i="10"/>
  <c r="AZ10" i="11"/>
  <c r="AZ8" i="10"/>
  <c r="AR10" i="11"/>
  <c r="AR8" i="10"/>
  <c r="AJ10" i="11"/>
  <c r="AJ8" i="10"/>
  <c r="AB10" i="11"/>
  <c r="AB8" i="10"/>
  <c r="T10" i="11"/>
  <c r="T8" i="10"/>
  <c r="L10" i="11"/>
  <c r="L8" i="10"/>
  <c r="D10" i="11"/>
  <c r="D8" i="10"/>
  <c r="BG9" i="11"/>
  <c r="BG7" i="10"/>
  <c r="AY9" i="11"/>
  <c r="AY7" i="10"/>
  <c r="AQ9" i="11"/>
  <c r="AQ7" i="10"/>
  <c r="AI9" i="11"/>
  <c r="AI7" i="10"/>
  <c r="AA9" i="11"/>
  <c r="AA7" i="10"/>
  <c r="S9" i="11"/>
  <c r="S7" i="10"/>
  <c r="K9" i="11"/>
  <c r="K7" i="10"/>
  <c r="C9" i="11"/>
  <c r="C7" i="10"/>
  <c r="BF8" i="11"/>
  <c r="BF6" i="10"/>
  <c r="AX8" i="11"/>
  <c r="AX6" i="10"/>
  <c r="AP8" i="11"/>
  <c r="AP6" i="10"/>
  <c r="AH8" i="11"/>
  <c r="AH6" i="10"/>
  <c r="Z8" i="11"/>
  <c r="Z6" i="10"/>
  <c r="R8" i="11"/>
  <c r="R6" i="10"/>
  <c r="J8" i="11"/>
  <c r="J6" i="10"/>
  <c r="B8" i="11"/>
  <c r="B6" i="10"/>
  <c r="BE7" i="11"/>
  <c r="BE5" i="10"/>
  <c r="AW7" i="11"/>
  <c r="AW5" i="10"/>
  <c r="AO7" i="11"/>
  <c r="AO5" i="10"/>
  <c r="AG7" i="11"/>
  <c r="AG5" i="10"/>
  <c r="Y7" i="11"/>
  <c r="Y5" i="10"/>
  <c r="Q7" i="11"/>
  <c r="Q5" i="10"/>
  <c r="I7" i="11"/>
  <c r="I5" i="10"/>
  <c r="BL6" i="11"/>
  <c r="BL4" i="10"/>
  <c r="BD6" i="11"/>
  <c r="BD4" i="10"/>
  <c r="AV6" i="11"/>
  <c r="AV4" i="10"/>
  <c r="AN6" i="11"/>
  <c r="AN4" i="10"/>
  <c r="AF6" i="11"/>
  <c r="AF4" i="10"/>
  <c r="X6" i="11"/>
  <c r="X4" i="10"/>
  <c r="P6" i="11"/>
  <c r="P4" i="10"/>
  <c r="H6" i="11"/>
  <c r="H4" i="10"/>
  <c r="BK5" i="11"/>
  <c r="BK3" i="10"/>
  <c r="BC5" i="11"/>
  <c r="BC3" i="10"/>
  <c r="AU5" i="11"/>
  <c r="AU3" i="10"/>
  <c r="AM5" i="11"/>
  <c r="AM3" i="10"/>
  <c r="AE5" i="11"/>
  <c r="AE3" i="10"/>
  <c r="W5" i="11"/>
  <c r="W3" i="10"/>
  <c r="O5" i="11"/>
  <c r="O3" i="10"/>
  <c r="G5" i="11"/>
  <c r="G3" i="10"/>
  <c r="BJ4" i="11"/>
  <c r="BJ2" i="10"/>
  <c r="BB4" i="11"/>
  <c r="BB2" i="10"/>
  <c r="AT4" i="11"/>
  <c r="AT2" i="10"/>
  <c r="AL4" i="11"/>
  <c r="AL2" i="10"/>
  <c r="AD4" i="11"/>
  <c r="AD2" i="10"/>
  <c r="V4" i="11"/>
  <c r="V2" i="10"/>
  <c r="N4" i="11"/>
  <c r="N2" i="10"/>
  <c r="F4" i="11"/>
  <c r="F2" i="10"/>
  <c r="BI3" i="11"/>
  <c r="BI1" i="10"/>
  <c r="BA3" i="11"/>
  <c r="BA1" i="10"/>
  <c r="AS3" i="11"/>
  <c r="AS1" i="10"/>
  <c r="AK3" i="11"/>
  <c r="AK1" i="10"/>
  <c r="AC3" i="11"/>
  <c r="AC1" i="10"/>
  <c r="U3" i="11"/>
  <c r="U1" i="10"/>
  <c r="M3" i="11"/>
  <c r="M1" i="10"/>
  <c r="E3" i="11"/>
  <c r="E1" i="10"/>
  <c r="BH163" i="11"/>
  <c r="AZ163" i="11"/>
  <c r="AR163" i="11"/>
  <c r="AJ163" i="11"/>
  <c r="AB163" i="11"/>
  <c r="T163" i="11"/>
  <c r="L163" i="11"/>
  <c r="D163" i="11"/>
  <c r="BG162" i="11"/>
  <c r="BG160" i="10"/>
  <c r="AY162" i="11"/>
  <c r="AY160" i="10"/>
  <c r="AQ162" i="11"/>
  <c r="AQ160" i="10"/>
  <c r="AI162" i="11"/>
  <c r="AI160" i="10"/>
  <c r="AA162" i="11"/>
  <c r="AA160" i="10"/>
  <c r="S162" i="11"/>
  <c r="S160" i="10"/>
  <c r="K162" i="11"/>
  <c r="K160" i="10"/>
  <c r="C162" i="11"/>
  <c r="C160" i="10"/>
  <c r="BF161" i="11"/>
  <c r="BF159" i="10"/>
  <c r="AX161" i="11"/>
  <c r="AX159" i="10"/>
  <c r="AP161" i="11"/>
  <c r="AP159" i="10"/>
  <c r="AH161" i="11"/>
  <c r="AH159" i="10"/>
  <c r="Z161" i="11"/>
  <c r="Z159" i="10"/>
  <c r="R161" i="11"/>
  <c r="R159" i="10"/>
  <c r="J161" i="11"/>
  <c r="J159" i="10"/>
  <c r="B161" i="11"/>
  <c r="B159" i="10"/>
  <c r="BE160" i="11"/>
  <c r="BE158" i="10"/>
  <c r="AW160" i="11"/>
  <c r="AW158" i="10"/>
  <c r="AO160" i="11"/>
  <c r="AO158" i="10"/>
  <c r="AG160" i="11"/>
  <c r="AG158" i="10"/>
  <c r="Y160" i="11"/>
  <c r="Y158" i="10"/>
  <c r="Q160" i="11"/>
  <c r="Q158" i="10"/>
  <c r="I160" i="11"/>
  <c r="I158" i="10"/>
  <c r="BL159" i="11"/>
  <c r="BL157" i="10"/>
  <c r="BD159" i="11"/>
  <c r="BD157" i="10"/>
  <c r="AV159" i="11"/>
  <c r="AV157" i="10"/>
  <c r="AN159" i="11"/>
  <c r="AN157" i="10"/>
  <c r="AF159" i="11"/>
  <c r="AF157" i="10"/>
  <c r="X159" i="11"/>
  <c r="X157" i="10"/>
  <c r="P159" i="11"/>
  <c r="P157" i="10"/>
  <c r="H159" i="11"/>
  <c r="H157" i="10"/>
  <c r="BK158" i="11"/>
  <c r="BK156" i="10"/>
  <c r="BC158" i="11"/>
  <c r="BC156" i="10"/>
  <c r="AU158" i="11"/>
  <c r="AU156" i="10"/>
  <c r="AM158" i="11"/>
  <c r="AM156" i="10"/>
  <c r="AE158" i="11"/>
  <c r="AE156" i="10"/>
  <c r="W158" i="11"/>
  <c r="W156" i="10"/>
  <c r="O158" i="11"/>
  <c r="O156" i="10"/>
  <c r="G158" i="11"/>
  <c r="G156" i="10"/>
  <c r="BJ157" i="11"/>
  <c r="BJ155" i="10"/>
  <c r="BB157" i="11"/>
  <c r="BB155" i="10"/>
  <c r="AT157" i="11"/>
  <c r="AT155" i="10"/>
  <c r="AL157" i="11"/>
  <c r="AL155" i="10"/>
  <c r="AD157" i="11"/>
  <c r="AD155" i="10"/>
  <c r="V157" i="11"/>
  <c r="V155" i="10"/>
  <c r="N157" i="11"/>
  <c r="N155" i="10"/>
  <c r="F157" i="11"/>
  <c r="F155" i="10"/>
  <c r="BI156" i="11"/>
  <c r="BI154" i="10"/>
  <c r="BA156" i="11"/>
  <c r="BA154" i="10"/>
  <c r="AS156" i="11"/>
  <c r="AS154" i="10"/>
  <c r="AK156" i="11"/>
  <c r="AK154" i="10"/>
  <c r="AC156" i="11"/>
  <c r="AC154" i="10"/>
  <c r="U156" i="11"/>
  <c r="U154" i="10"/>
  <c r="M156" i="11"/>
  <c r="M154" i="10"/>
  <c r="E156" i="11"/>
  <c r="E154" i="10"/>
  <c r="BH155" i="11"/>
  <c r="BH153" i="10"/>
  <c r="AZ155" i="11"/>
  <c r="AZ153" i="10"/>
  <c r="AR155" i="11"/>
  <c r="AR153" i="10"/>
  <c r="AJ155" i="11"/>
  <c r="AJ153" i="10"/>
  <c r="AB155" i="11"/>
  <c r="AB153" i="10"/>
  <c r="T155" i="11"/>
  <c r="T153" i="10"/>
  <c r="L155" i="11"/>
  <c r="L153" i="10"/>
  <c r="D155" i="11"/>
  <c r="D153" i="10"/>
  <c r="BG154" i="11"/>
  <c r="BG152" i="10"/>
  <c r="AY154" i="11"/>
  <c r="AY152" i="10"/>
  <c r="AQ154" i="11"/>
  <c r="AQ152" i="10"/>
  <c r="AI154" i="11"/>
  <c r="AI152" i="10"/>
  <c r="AA154" i="11"/>
  <c r="AA152" i="10"/>
  <c r="S154" i="11"/>
  <c r="S152" i="10"/>
  <c r="K154" i="11"/>
  <c r="K152" i="10"/>
  <c r="C154" i="11"/>
  <c r="C152" i="10"/>
  <c r="BF153" i="11"/>
  <c r="BF151" i="10"/>
  <c r="AX153" i="11"/>
  <c r="AX151" i="10"/>
  <c r="AP153" i="11"/>
  <c r="AP151" i="10"/>
  <c r="AH153" i="11"/>
  <c r="AH151" i="10"/>
  <c r="Z153" i="11"/>
  <c r="Z151" i="10"/>
  <c r="R153" i="11"/>
  <c r="R151" i="10"/>
  <c r="J153" i="11"/>
  <c r="J151" i="10"/>
  <c r="B153" i="11"/>
  <c r="B151" i="10"/>
  <c r="BE152" i="11"/>
  <c r="BE150" i="10"/>
  <c r="AW152" i="11"/>
  <c r="AW150" i="10"/>
  <c r="AO152" i="11"/>
  <c r="AO150" i="10"/>
  <c r="AG152" i="11"/>
  <c r="AG150" i="10"/>
  <c r="Y152" i="11"/>
  <c r="Y150" i="10"/>
  <c r="Q152" i="11"/>
  <c r="Q150" i="10"/>
  <c r="I152" i="11"/>
  <c r="I150" i="10"/>
  <c r="BL151" i="11"/>
  <c r="BL149" i="10"/>
  <c r="BD151" i="11"/>
  <c r="BD149" i="10"/>
  <c r="AV151" i="11"/>
  <c r="AV149" i="10"/>
  <c r="AN151" i="11"/>
  <c r="AN149" i="10"/>
  <c r="AF151" i="11"/>
  <c r="AF149" i="10"/>
  <c r="X151" i="11"/>
  <c r="X149" i="10"/>
  <c r="P151" i="11"/>
  <c r="P149" i="10"/>
  <c r="H151" i="11"/>
  <c r="H149" i="10"/>
  <c r="BK150" i="11"/>
  <c r="BK148" i="10"/>
  <c r="BC150" i="11"/>
  <c r="BC148" i="10"/>
  <c r="AU150" i="11"/>
  <c r="AU148" i="10"/>
  <c r="AM150" i="11"/>
  <c r="AM148" i="10"/>
  <c r="AE150" i="11"/>
  <c r="AE148" i="10"/>
  <c r="W150" i="11"/>
  <c r="W148" i="10"/>
  <c r="O150" i="11"/>
  <c r="O148" i="10"/>
  <c r="G150" i="11"/>
  <c r="G148" i="10"/>
  <c r="BJ149" i="11"/>
  <c r="BJ147" i="10"/>
  <c r="BB149" i="11"/>
  <c r="BB147" i="10"/>
  <c r="AT149" i="11"/>
  <c r="AT147" i="10"/>
  <c r="AL149" i="11"/>
  <c r="AL147" i="10"/>
  <c r="AD149" i="11"/>
  <c r="AD147" i="10"/>
  <c r="V149" i="11"/>
  <c r="V147" i="10"/>
  <c r="N149" i="11"/>
  <c r="N147" i="10"/>
  <c r="F149" i="11"/>
  <c r="F147" i="10"/>
  <c r="BI148" i="11"/>
  <c r="BI146" i="10"/>
  <c r="BA148" i="11"/>
  <c r="BA146" i="10"/>
  <c r="AS148" i="11"/>
  <c r="AS146" i="10"/>
  <c r="AK148" i="11"/>
  <c r="AK146" i="10"/>
  <c r="AC148" i="11"/>
  <c r="AC146" i="10"/>
  <c r="U148" i="11"/>
  <c r="U146" i="10"/>
  <c r="M148" i="11"/>
  <c r="M146" i="10"/>
  <c r="E148" i="11"/>
  <c r="E146" i="10"/>
  <c r="BH147" i="11"/>
  <c r="BH145" i="10"/>
  <c r="AZ147" i="11"/>
  <c r="AZ145" i="10"/>
  <c r="AR147" i="11"/>
  <c r="AR145" i="10"/>
  <c r="AJ147" i="11"/>
  <c r="AJ145" i="10"/>
  <c r="AB147" i="11"/>
  <c r="AB145" i="10"/>
  <c r="T147" i="11"/>
  <c r="T145" i="10"/>
  <c r="L147" i="11"/>
  <c r="L145" i="10"/>
  <c r="D147" i="11"/>
  <c r="D145" i="10"/>
  <c r="BG146" i="11"/>
  <c r="BG144" i="10"/>
  <c r="AY146" i="11"/>
  <c r="AY144" i="10"/>
  <c r="AQ146" i="11"/>
  <c r="AQ144" i="10"/>
  <c r="AI146" i="11"/>
  <c r="AI144" i="10"/>
  <c r="AA146" i="11"/>
  <c r="AA144" i="10"/>
  <c r="S146" i="11"/>
  <c r="S144" i="10"/>
  <c r="K146" i="11"/>
  <c r="K144" i="10"/>
  <c r="C146" i="11"/>
  <c r="C144" i="10"/>
  <c r="BF145" i="11"/>
  <c r="BF143" i="10"/>
  <c r="AX145" i="11"/>
  <c r="AX143" i="10"/>
  <c r="AP145" i="11"/>
  <c r="AP143" i="10"/>
  <c r="AH145" i="11"/>
  <c r="AH143" i="10"/>
  <c r="Z145" i="11"/>
  <c r="Z143" i="10"/>
  <c r="R145" i="11"/>
  <c r="R143" i="10"/>
  <c r="J145" i="11"/>
  <c r="J143" i="10"/>
  <c r="B145" i="11"/>
  <c r="B143" i="10"/>
  <c r="BE144" i="11"/>
  <c r="BE142" i="10"/>
  <c r="AW144" i="11"/>
  <c r="AW142" i="10"/>
  <c r="AO144" i="11"/>
  <c r="AO142" i="10"/>
  <c r="AG144" i="11"/>
  <c r="AG142" i="10"/>
  <c r="Y144" i="11"/>
  <c r="Y142" i="10"/>
  <c r="Q144" i="11"/>
  <c r="Q142" i="10"/>
  <c r="I144" i="11"/>
  <c r="I142" i="10"/>
  <c r="BL143" i="11"/>
  <c r="BL141" i="10"/>
  <c r="BD143" i="11"/>
  <c r="BD141" i="10"/>
  <c r="AV143" i="11"/>
  <c r="AV141" i="10"/>
  <c r="AN143" i="11"/>
  <c r="AN141" i="10"/>
  <c r="AF143" i="11"/>
  <c r="AF141" i="10"/>
  <c r="X143" i="11"/>
  <c r="X141" i="10"/>
  <c r="P143" i="11"/>
  <c r="P141" i="10"/>
  <c r="H143" i="11"/>
  <c r="H141" i="10"/>
  <c r="BK142" i="11"/>
  <c r="BK140" i="10"/>
  <c r="BC142" i="11"/>
  <c r="BC140" i="10"/>
  <c r="AU142" i="11"/>
  <c r="AU140" i="10"/>
  <c r="AM142" i="11"/>
  <c r="AM140" i="10"/>
  <c r="AE142" i="11"/>
  <c r="AE140" i="10"/>
  <c r="W142" i="11"/>
  <c r="W140" i="10"/>
  <c r="O142" i="11"/>
  <c r="O140" i="10"/>
  <c r="G142" i="11"/>
  <c r="G140" i="10"/>
  <c r="BJ141" i="11"/>
  <c r="BJ139" i="10"/>
  <c r="BB141" i="11"/>
  <c r="BB139" i="10"/>
  <c r="AT141" i="11"/>
  <c r="AT139" i="10"/>
  <c r="AL141" i="11"/>
  <c r="AL139" i="10"/>
  <c r="AD141" i="11"/>
  <c r="AD139" i="10"/>
  <c r="V141" i="11"/>
  <c r="V139" i="10"/>
  <c r="N141" i="11"/>
  <c r="N139" i="10"/>
  <c r="F141" i="11"/>
  <c r="F139" i="10"/>
  <c r="BI140" i="11"/>
  <c r="BI138" i="10"/>
  <c r="BA140" i="11"/>
  <c r="BA138" i="10"/>
  <c r="AS140" i="11"/>
  <c r="AS138" i="10"/>
  <c r="AK140" i="11"/>
  <c r="AK138" i="10"/>
  <c r="AC140" i="11"/>
  <c r="AC138" i="10"/>
  <c r="U140" i="11"/>
  <c r="U138" i="10"/>
  <c r="M140" i="11"/>
  <c r="M138" i="10"/>
  <c r="E140" i="11"/>
  <c r="E138" i="10"/>
  <c r="BH139" i="11"/>
  <c r="BH137" i="10"/>
  <c r="AZ139" i="11"/>
  <c r="AZ137" i="10"/>
  <c r="AR139" i="11"/>
  <c r="AR137" i="10"/>
  <c r="AJ139" i="11"/>
  <c r="AJ137" i="10"/>
  <c r="AB139" i="11"/>
  <c r="AB137" i="10"/>
  <c r="T139" i="11"/>
  <c r="T137" i="10"/>
  <c r="L139" i="11"/>
  <c r="L137" i="10"/>
  <c r="D139" i="11"/>
  <c r="D137" i="10"/>
  <c r="BG138" i="11"/>
  <c r="BG136" i="10"/>
  <c r="AY138" i="11"/>
  <c r="AY136" i="10"/>
  <c r="AQ138" i="11"/>
  <c r="AQ136" i="10"/>
  <c r="AI138" i="11"/>
  <c r="AI136" i="10"/>
  <c r="AA138" i="11"/>
  <c r="AA136" i="10"/>
  <c r="S138" i="11"/>
  <c r="S136" i="10"/>
  <c r="K138" i="11"/>
  <c r="K136" i="10"/>
  <c r="C138" i="11"/>
  <c r="C136" i="10"/>
  <c r="BF137" i="11"/>
  <c r="BF135" i="10"/>
  <c r="AX137" i="11"/>
  <c r="AX135" i="10"/>
  <c r="AP137" i="11"/>
  <c r="AP135" i="10"/>
  <c r="AH137" i="11"/>
  <c r="AH135" i="10"/>
  <c r="Z137" i="11"/>
  <c r="Z135" i="10"/>
  <c r="R137" i="11"/>
  <c r="R135" i="10"/>
  <c r="J137" i="11"/>
  <c r="J135" i="10"/>
  <c r="B137" i="11"/>
  <c r="B135" i="10"/>
  <c r="BE136" i="11"/>
  <c r="BE134" i="10"/>
  <c r="AW136" i="11"/>
  <c r="AW134" i="10"/>
  <c r="AO136" i="11"/>
  <c r="AO134" i="10"/>
  <c r="AG136" i="11"/>
  <c r="AG134" i="10"/>
  <c r="Y136" i="11"/>
  <c r="Y134" i="10"/>
  <c r="Q136" i="11"/>
  <c r="Q134" i="10"/>
  <c r="I136" i="11"/>
  <c r="I134" i="10"/>
  <c r="BL135" i="11"/>
  <c r="BL133" i="10"/>
  <c r="BD135" i="11"/>
  <c r="BD133" i="10"/>
  <c r="AV135" i="11"/>
  <c r="AV133" i="10"/>
  <c r="AN135" i="11"/>
  <c r="AN133" i="10"/>
  <c r="AF135" i="11"/>
  <c r="AF133" i="10"/>
  <c r="X135" i="11"/>
  <c r="X133" i="10"/>
  <c r="P135" i="11"/>
  <c r="P133" i="10"/>
  <c r="H135" i="11"/>
  <c r="H133" i="10"/>
  <c r="BK134" i="11"/>
  <c r="BK132" i="10"/>
  <c r="BC134" i="11"/>
  <c r="BC132" i="10"/>
  <c r="AU134" i="11"/>
  <c r="AU132" i="10"/>
  <c r="AM134" i="11"/>
  <c r="AM132" i="10"/>
  <c r="AE134" i="11"/>
  <c r="AE132" i="10"/>
  <c r="W134" i="11"/>
  <c r="W132" i="10"/>
  <c r="O134" i="11"/>
  <c r="O132" i="10"/>
  <c r="G134" i="11"/>
  <c r="G132" i="10"/>
  <c r="BJ133" i="11"/>
  <c r="BJ131" i="10"/>
  <c r="BB133" i="11"/>
  <c r="BB131" i="10"/>
  <c r="AT133" i="11"/>
  <c r="AT131" i="10"/>
  <c r="AL133" i="11"/>
  <c r="AL131" i="10"/>
  <c r="AD133" i="11"/>
  <c r="AD131" i="10"/>
  <c r="V133" i="11"/>
  <c r="V131" i="10"/>
  <c r="N133" i="11"/>
  <c r="N131" i="10"/>
  <c r="F133" i="11"/>
  <c r="F131" i="10"/>
  <c r="BI132" i="11"/>
  <c r="BI130" i="10"/>
  <c r="BA132" i="11"/>
  <c r="BA130" i="10"/>
  <c r="AS132" i="11"/>
  <c r="AS130" i="10"/>
  <c r="AK132" i="11"/>
  <c r="AK130" i="10"/>
  <c r="AC132" i="11"/>
  <c r="AC130" i="10"/>
  <c r="U132" i="11"/>
  <c r="U130" i="10"/>
  <c r="M132" i="11"/>
  <c r="M130" i="10"/>
  <c r="E132" i="11"/>
  <c r="E130" i="10"/>
  <c r="BH131" i="11"/>
  <c r="BH129" i="10"/>
  <c r="AZ131" i="11"/>
  <c r="AZ129" i="10"/>
  <c r="AR131" i="11"/>
  <c r="AR129" i="10"/>
  <c r="AJ131" i="11"/>
  <c r="AJ129" i="10"/>
  <c r="AB131" i="11"/>
  <c r="AB129" i="10"/>
  <c r="T131" i="11"/>
  <c r="T129" i="10"/>
  <c r="L131" i="11"/>
  <c r="L129" i="10"/>
  <c r="D131" i="11"/>
  <c r="D129" i="10"/>
  <c r="BG130" i="11"/>
  <c r="BG128" i="10"/>
  <c r="AY130" i="11"/>
  <c r="AY128" i="10"/>
  <c r="AQ130" i="11"/>
  <c r="AQ128" i="10"/>
  <c r="AI130" i="11"/>
  <c r="AI128" i="10"/>
  <c r="AA130" i="11"/>
  <c r="AA128" i="10"/>
  <c r="S130" i="11"/>
  <c r="S128" i="10"/>
  <c r="K130" i="11"/>
  <c r="K128" i="10"/>
  <c r="C130" i="11"/>
  <c r="C128" i="10"/>
  <c r="BF129" i="11"/>
  <c r="BF127" i="10"/>
  <c r="AX129" i="11"/>
  <c r="AX127" i="10"/>
  <c r="AP129" i="11"/>
  <c r="AP127" i="10"/>
  <c r="AH129" i="11"/>
  <c r="AH127" i="10"/>
  <c r="Z129" i="11"/>
  <c r="Z127" i="10"/>
  <c r="R129" i="11"/>
  <c r="R127" i="10"/>
  <c r="J129" i="11"/>
  <c r="J127" i="10"/>
  <c r="B129" i="11"/>
  <c r="B127" i="10"/>
  <c r="BE128" i="11"/>
  <c r="BE126" i="10"/>
  <c r="AW128" i="11"/>
  <c r="AW126" i="10"/>
  <c r="AO128" i="11"/>
  <c r="AO126" i="10"/>
  <c r="AG128" i="11"/>
  <c r="AG126" i="10"/>
  <c r="Y128" i="11"/>
  <c r="Y126" i="10"/>
  <c r="Q128" i="11"/>
  <c r="Q126" i="10"/>
  <c r="I128" i="11"/>
  <c r="I126" i="10"/>
  <c r="BL127" i="11"/>
  <c r="BL125" i="10"/>
  <c r="BD127" i="11"/>
  <c r="BD125" i="10"/>
  <c r="AV127" i="11"/>
  <c r="AV125" i="10"/>
  <c r="AN127" i="11"/>
  <c r="AN125" i="10"/>
  <c r="AF127" i="11"/>
  <c r="AF125" i="10"/>
  <c r="X127" i="11"/>
  <c r="X125" i="10"/>
  <c r="P127" i="11"/>
  <c r="P125" i="10"/>
  <c r="H127" i="11"/>
  <c r="H125" i="10"/>
  <c r="BK126" i="11"/>
  <c r="BK124" i="10"/>
  <c r="BC126" i="11"/>
  <c r="BC124" i="10"/>
  <c r="AU126" i="11"/>
  <c r="AU124" i="10"/>
  <c r="AM126" i="11"/>
  <c r="AM124" i="10"/>
  <c r="AE126" i="11"/>
  <c r="AE124" i="10"/>
  <c r="W126" i="11"/>
  <c r="W124" i="10"/>
  <c r="O126" i="11"/>
  <c r="O124" i="10"/>
  <c r="G126" i="11"/>
  <c r="G124" i="10"/>
  <c r="BJ125" i="11"/>
  <c r="BJ123" i="10"/>
  <c r="BB125" i="11"/>
  <c r="BB123" i="10"/>
  <c r="AT125" i="11"/>
  <c r="AT123" i="10"/>
  <c r="AL125" i="11"/>
  <c r="AL123" i="10"/>
  <c r="AD125" i="11"/>
  <c r="AD123" i="10"/>
  <c r="V125" i="11"/>
  <c r="V123" i="10"/>
  <c r="N125" i="11"/>
  <c r="N123" i="10"/>
  <c r="F125" i="11"/>
  <c r="F123" i="10"/>
  <c r="BI124" i="11"/>
  <c r="BI122" i="10"/>
  <c r="BA124" i="11"/>
  <c r="BA122" i="10"/>
  <c r="AS124" i="11"/>
  <c r="AS122" i="10"/>
  <c r="AK124" i="11"/>
  <c r="AK122" i="10"/>
  <c r="AC124" i="11"/>
  <c r="AC122" i="10"/>
  <c r="U124" i="11"/>
  <c r="U122" i="10"/>
  <c r="M124" i="11"/>
  <c r="M122" i="10"/>
  <c r="E124" i="11"/>
  <c r="E122" i="10"/>
  <c r="BH123" i="11"/>
  <c r="BH121" i="10"/>
  <c r="AZ123" i="11"/>
  <c r="AZ121" i="10"/>
  <c r="AR123" i="11"/>
  <c r="AR121" i="10"/>
  <c r="AJ123" i="11"/>
  <c r="AJ121" i="10"/>
  <c r="AB123" i="11"/>
  <c r="AB121" i="10"/>
  <c r="T123" i="11"/>
  <c r="T121" i="10"/>
  <c r="L123" i="11"/>
  <c r="L121" i="10"/>
  <c r="D123" i="11"/>
  <c r="D121" i="10"/>
  <c r="BG122" i="11"/>
  <c r="BG120" i="10"/>
  <c r="AY122" i="11"/>
  <c r="AY120" i="10"/>
  <c r="AQ122" i="11"/>
  <c r="AQ120" i="10"/>
  <c r="AI122" i="11"/>
  <c r="AI120" i="10"/>
  <c r="AA122" i="11"/>
  <c r="AA120" i="10"/>
  <c r="S122" i="11"/>
  <c r="S120" i="10"/>
  <c r="K122" i="11"/>
  <c r="K120" i="10"/>
  <c r="C122" i="11"/>
  <c r="C120" i="10"/>
  <c r="BF121" i="11"/>
  <c r="BF119" i="10"/>
  <c r="AX121" i="11"/>
  <c r="AX119" i="10"/>
  <c r="AP121" i="11"/>
  <c r="AP119" i="10"/>
  <c r="AH121" i="11"/>
  <c r="AH119" i="10"/>
  <c r="Z121" i="11"/>
  <c r="Z119" i="10"/>
  <c r="R121" i="11"/>
  <c r="R119" i="10"/>
  <c r="J121" i="11"/>
  <c r="J119" i="10"/>
  <c r="B121" i="11"/>
  <c r="B119" i="10"/>
  <c r="BE120" i="11"/>
  <c r="BE118" i="10"/>
  <c r="AW120" i="11"/>
  <c r="AW118" i="10"/>
  <c r="AO120" i="11"/>
  <c r="AO118" i="10"/>
  <c r="AG120" i="11"/>
  <c r="AG118" i="10"/>
  <c r="Y120" i="11"/>
  <c r="Y118" i="10"/>
  <c r="Q120" i="11"/>
  <c r="Q118" i="10"/>
  <c r="I120" i="11"/>
  <c r="I118" i="10"/>
  <c r="BL119" i="11"/>
  <c r="BL117" i="10"/>
  <c r="BD119" i="11"/>
  <c r="BD117" i="10"/>
  <c r="AV119" i="11"/>
  <c r="AV117" i="10"/>
  <c r="AN119" i="11"/>
  <c r="AN117" i="10"/>
  <c r="AF119" i="11"/>
  <c r="AF117" i="10"/>
  <c r="X119" i="11"/>
  <c r="X117" i="10"/>
  <c r="P119" i="11"/>
  <c r="P117" i="10"/>
  <c r="H119" i="11"/>
  <c r="H117" i="10"/>
  <c r="BK118" i="11"/>
  <c r="BK116" i="10"/>
  <c r="BC118" i="11"/>
  <c r="BC116" i="10"/>
  <c r="AU118" i="11"/>
  <c r="AU116" i="10"/>
  <c r="AM118" i="11"/>
  <c r="AM116" i="10"/>
  <c r="AE118" i="11"/>
  <c r="AE116" i="10"/>
  <c r="W118" i="11"/>
  <c r="W116" i="10"/>
  <c r="O118" i="11"/>
  <c r="O116" i="10"/>
  <c r="G118" i="11"/>
  <c r="G116" i="10"/>
  <c r="BJ117" i="11"/>
  <c r="BJ115" i="10"/>
  <c r="BB117" i="11"/>
  <c r="BB115" i="10"/>
  <c r="AT117" i="11"/>
  <c r="AT115" i="10"/>
  <c r="AL117" i="11"/>
  <c r="AL115" i="10"/>
  <c r="AD117" i="11"/>
  <c r="AD115" i="10"/>
  <c r="V117" i="11"/>
  <c r="V115" i="10"/>
  <c r="N117" i="11"/>
  <c r="N115" i="10"/>
  <c r="F117" i="11"/>
  <c r="F115" i="10"/>
  <c r="BI116" i="11"/>
  <c r="BI114" i="10"/>
  <c r="BA116" i="11"/>
  <c r="BA114" i="10"/>
  <c r="AS116" i="11"/>
  <c r="AS114" i="10"/>
  <c r="AK116" i="11"/>
  <c r="AK114" i="10"/>
  <c r="AC116" i="11"/>
  <c r="AC114" i="10"/>
  <c r="U116" i="11"/>
  <c r="U114" i="10"/>
  <c r="M116" i="11"/>
  <c r="M114" i="10"/>
  <c r="E116" i="11"/>
  <c r="E114" i="10"/>
  <c r="BH115" i="11"/>
  <c r="BH113" i="10"/>
  <c r="AZ115" i="11"/>
  <c r="AZ113" i="10"/>
  <c r="AR115" i="11"/>
  <c r="AR113" i="10"/>
  <c r="AJ115" i="11"/>
  <c r="AJ113" i="10"/>
  <c r="AB115" i="11"/>
  <c r="AB113" i="10"/>
  <c r="T115" i="11"/>
  <c r="T113" i="10"/>
  <c r="L115" i="11"/>
  <c r="L113" i="10"/>
  <c r="D115" i="11"/>
  <c r="D113" i="10"/>
  <c r="BG114" i="11"/>
  <c r="BG112" i="10"/>
  <c r="AY114" i="11"/>
  <c r="AY112" i="10"/>
  <c r="AQ114" i="11"/>
  <c r="AQ112" i="10"/>
  <c r="AI114" i="11"/>
  <c r="AI112" i="10"/>
  <c r="AA114" i="11"/>
  <c r="AA112" i="10"/>
  <c r="S114" i="11"/>
  <c r="S112" i="10"/>
  <c r="K114" i="11"/>
  <c r="K112" i="10"/>
  <c r="C114" i="11"/>
  <c r="C112" i="10"/>
  <c r="BF113" i="11"/>
  <c r="BF111" i="10"/>
  <c r="AX113" i="11"/>
  <c r="AX111" i="10"/>
  <c r="AP113" i="11"/>
  <c r="AP111" i="10"/>
  <c r="AH113" i="11"/>
  <c r="AH111" i="10"/>
  <c r="Z113" i="11"/>
  <c r="Z111" i="10"/>
  <c r="R113" i="11"/>
  <c r="R111" i="10"/>
  <c r="J113" i="11"/>
  <c r="J111" i="10"/>
  <c r="B113" i="11"/>
  <c r="B111" i="10"/>
  <c r="BE112" i="11"/>
  <c r="BE110" i="10"/>
  <c r="AW112" i="11"/>
  <c r="AW110" i="10"/>
  <c r="AO112" i="11"/>
  <c r="AO110" i="10"/>
  <c r="AG112" i="11"/>
  <c r="AG110" i="10"/>
  <c r="Y112" i="11"/>
  <c r="Y110" i="10"/>
  <c r="Q112" i="11"/>
  <c r="Q110" i="10"/>
  <c r="I112" i="11"/>
  <c r="I110" i="10"/>
  <c r="BL111" i="11"/>
  <c r="BL109" i="10"/>
  <c r="BD111" i="11"/>
  <c r="BD109" i="10"/>
  <c r="AV111" i="11"/>
  <c r="AV109" i="10"/>
  <c r="AN111" i="11"/>
  <c r="AN109" i="10"/>
  <c r="AF111" i="11"/>
  <c r="AF109" i="10"/>
  <c r="X111" i="11"/>
  <c r="X109" i="10"/>
  <c r="P111" i="11"/>
  <c r="P109" i="10"/>
  <c r="H111" i="11"/>
  <c r="H109" i="10"/>
  <c r="BK110" i="11"/>
  <c r="BK108" i="10"/>
  <c r="BC110" i="11"/>
  <c r="BC108" i="10"/>
  <c r="AU110" i="11"/>
  <c r="AU108" i="10"/>
  <c r="AM110" i="11"/>
  <c r="AM108" i="10"/>
  <c r="AE110" i="11"/>
  <c r="AE108" i="10"/>
  <c r="W110" i="11"/>
  <c r="W108" i="10"/>
  <c r="O110" i="11"/>
  <c r="O108" i="10"/>
  <c r="G110" i="11"/>
  <c r="G108" i="10"/>
  <c r="BJ109" i="11"/>
  <c r="BJ107" i="10"/>
  <c r="BB109" i="11"/>
  <c r="BB107" i="10"/>
  <c r="AT109" i="11"/>
  <c r="AT107" i="10"/>
  <c r="AL109" i="11"/>
  <c r="AL107" i="10"/>
  <c r="AD109" i="11"/>
  <c r="AD107" i="10"/>
  <c r="V109" i="11"/>
  <c r="V107" i="10"/>
  <c r="N109" i="11"/>
  <c r="N107" i="10"/>
  <c r="F109" i="11"/>
  <c r="F107" i="10"/>
  <c r="BI108" i="11"/>
  <c r="BI106" i="10"/>
  <c r="BA108" i="11"/>
  <c r="BA106" i="10"/>
  <c r="AS108" i="11"/>
  <c r="AS106" i="10"/>
  <c r="AK108" i="11"/>
  <c r="AK106" i="10"/>
  <c r="AC108" i="11"/>
  <c r="AC106" i="10"/>
  <c r="U108" i="11"/>
  <c r="U106" i="10"/>
  <c r="M108" i="11"/>
  <c r="M106" i="10"/>
  <c r="E108" i="11"/>
  <c r="E106" i="10"/>
  <c r="BH107" i="11"/>
  <c r="BH105" i="10"/>
  <c r="AZ107" i="11"/>
  <c r="AZ105" i="10"/>
  <c r="AR107" i="11"/>
  <c r="AR105" i="10"/>
  <c r="AJ107" i="11"/>
  <c r="AJ105" i="10"/>
  <c r="AB107" i="11"/>
  <c r="AB105" i="10"/>
  <c r="T107" i="11"/>
  <c r="T105" i="10"/>
  <c r="L107" i="11"/>
  <c r="L105" i="10"/>
  <c r="D107" i="11"/>
  <c r="D105" i="10"/>
  <c r="BG106" i="11"/>
  <c r="BG104" i="10"/>
  <c r="AY106" i="11"/>
  <c r="AY104" i="10"/>
  <c r="AQ106" i="11"/>
  <c r="AQ104" i="10"/>
  <c r="AI106" i="11"/>
  <c r="AI104" i="10"/>
  <c r="AA106" i="11"/>
  <c r="AA104" i="10"/>
  <c r="S106" i="11"/>
  <c r="S104" i="10"/>
  <c r="K106" i="11"/>
  <c r="K104" i="10"/>
  <c r="C106" i="11"/>
  <c r="C104" i="10"/>
  <c r="BF105" i="11"/>
  <c r="BF103" i="10"/>
  <c r="AX105" i="11"/>
  <c r="AX103" i="10"/>
  <c r="AP105" i="11"/>
  <c r="AP103" i="10"/>
  <c r="AH105" i="11"/>
  <c r="AH103" i="10"/>
  <c r="Z105" i="11"/>
  <c r="Z103" i="10"/>
  <c r="R105" i="11"/>
  <c r="R103" i="10"/>
  <c r="J105" i="11"/>
  <c r="J103" i="10"/>
  <c r="B105" i="11"/>
  <c r="B103" i="10"/>
  <c r="BE104" i="11"/>
  <c r="BE102" i="10"/>
  <c r="AW104" i="11"/>
  <c r="AW102" i="10"/>
  <c r="AO104" i="11"/>
  <c r="AO102" i="10"/>
  <c r="AG104" i="11"/>
  <c r="AG102" i="10"/>
  <c r="Y104" i="11"/>
  <c r="Y102" i="10"/>
  <c r="Q104" i="11"/>
  <c r="Q102" i="10"/>
  <c r="I104" i="11"/>
  <c r="I102" i="10"/>
  <c r="BL103" i="11"/>
  <c r="BL101" i="10"/>
  <c r="BD103" i="11"/>
  <c r="BD101" i="10"/>
  <c r="AV103" i="11"/>
  <c r="AV101" i="10"/>
  <c r="AN103" i="11"/>
  <c r="AN101" i="10"/>
  <c r="AF103" i="11"/>
  <c r="AF101" i="10"/>
  <c r="X103" i="11"/>
  <c r="X101" i="10"/>
  <c r="P103" i="11"/>
  <c r="P101" i="10"/>
  <c r="H103" i="11"/>
  <c r="H101" i="10"/>
  <c r="BK102" i="11"/>
  <c r="BK100" i="10"/>
  <c r="BC102" i="11"/>
  <c r="BC100" i="10"/>
  <c r="AU102" i="11"/>
  <c r="AU100" i="10"/>
  <c r="AM102" i="11"/>
  <c r="AM100" i="10"/>
  <c r="AE102" i="11"/>
  <c r="AE100" i="10"/>
  <c r="W102" i="11"/>
  <c r="W100" i="10"/>
  <c r="O102" i="11"/>
  <c r="O100" i="10"/>
  <c r="G102" i="11"/>
  <c r="G100" i="10"/>
  <c r="BJ101" i="11"/>
  <c r="BJ99" i="10"/>
  <c r="BB101" i="11"/>
  <c r="BB99" i="10"/>
  <c r="AT101" i="11"/>
  <c r="AT99" i="10"/>
  <c r="AL101" i="11"/>
  <c r="AL99" i="10"/>
  <c r="AD101" i="11"/>
  <c r="AD99" i="10"/>
  <c r="V101" i="11"/>
  <c r="V99" i="10"/>
  <c r="N101" i="11"/>
  <c r="N99" i="10"/>
  <c r="F101" i="11"/>
  <c r="F99" i="10"/>
  <c r="BI100" i="11"/>
  <c r="BI98" i="10"/>
  <c r="BA100" i="11"/>
  <c r="BA98" i="10"/>
  <c r="AS100" i="11"/>
  <c r="AS98" i="10"/>
  <c r="AK100" i="11"/>
  <c r="AK98" i="10"/>
  <c r="AC100" i="11"/>
  <c r="AC98" i="10"/>
  <c r="U100" i="11"/>
  <c r="U98" i="10"/>
  <c r="M100" i="11"/>
  <c r="M98" i="10"/>
  <c r="E100" i="11"/>
  <c r="E98" i="10"/>
  <c r="BH99" i="11"/>
  <c r="BH97" i="10"/>
  <c r="AZ99" i="11"/>
  <c r="AZ97" i="10"/>
  <c r="AR99" i="11"/>
  <c r="AR97" i="10"/>
  <c r="AJ99" i="11"/>
  <c r="AJ97" i="10"/>
  <c r="AB99" i="11"/>
  <c r="AB97" i="10"/>
  <c r="T99" i="11"/>
  <c r="T97" i="10"/>
  <c r="L99" i="11"/>
  <c r="L97" i="10"/>
  <c r="D99" i="11"/>
  <c r="D97" i="10"/>
  <c r="BG98" i="11"/>
  <c r="BG96" i="10"/>
  <c r="AY98" i="11"/>
  <c r="AY96" i="10"/>
  <c r="AQ98" i="11"/>
  <c r="AQ96" i="10"/>
  <c r="AI98" i="11"/>
  <c r="AI96" i="10"/>
  <c r="AA98" i="11"/>
  <c r="AA96" i="10"/>
  <c r="S98" i="11"/>
  <c r="S96" i="10"/>
  <c r="K98" i="11"/>
  <c r="K96" i="10"/>
  <c r="C98" i="11"/>
  <c r="C96" i="10"/>
  <c r="BF97" i="11"/>
  <c r="BF95" i="10"/>
  <c r="AX97" i="11"/>
  <c r="AX95" i="10"/>
  <c r="AP97" i="11"/>
  <c r="AP95" i="10"/>
  <c r="AH97" i="11"/>
  <c r="AH95" i="10"/>
  <c r="Z97" i="11"/>
  <c r="Z95" i="10"/>
  <c r="R97" i="11"/>
  <c r="R95" i="10"/>
  <c r="J97" i="11"/>
  <c r="J95" i="10"/>
  <c r="B97" i="11"/>
  <c r="B95" i="10"/>
  <c r="BE96" i="11"/>
  <c r="BE94" i="10"/>
  <c r="AW96" i="11"/>
  <c r="AW94" i="10"/>
  <c r="AO96" i="11"/>
  <c r="AO94" i="10"/>
  <c r="AG96" i="11"/>
  <c r="AG94" i="10"/>
  <c r="Y96" i="11"/>
  <c r="Y94" i="10"/>
  <c r="Q96" i="11"/>
  <c r="Q94" i="10"/>
  <c r="I96" i="11"/>
  <c r="I94" i="10"/>
  <c r="BL95" i="11"/>
  <c r="BL93" i="10"/>
  <c r="BD95" i="11"/>
  <c r="BD93" i="10"/>
  <c r="AV95" i="11"/>
  <c r="AV93" i="10"/>
  <c r="AN95" i="11"/>
  <c r="AN93" i="10"/>
  <c r="AF95" i="11"/>
  <c r="AF93" i="10"/>
  <c r="X95" i="11"/>
  <c r="X93" i="10"/>
  <c r="P95" i="11"/>
  <c r="P93" i="10"/>
  <c r="H95" i="11"/>
  <c r="H93" i="10"/>
  <c r="BK94" i="11"/>
  <c r="BK92" i="10"/>
  <c r="BC94" i="11"/>
  <c r="BC92" i="10"/>
  <c r="AU94" i="11"/>
  <c r="AU92" i="10"/>
  <c r="AM94" i="11"/>
  <c r="AM92" i="10"/>
  <c r="AE94" i="11"/>
  <c r="AE92" i="10"/>
  <c r="W94" i="11"/>
  <c r="W92" i="10"/>
  <c r="O94" i="11"/>
  <c r="O92" i="10"/>
  <c r="G94" i="11"/>
  <c r="G92" i="10"/>
  <c r="BJ93" i="11"/>
  <c r="BJ91" i="10"/>
  <c r="BB93" i="11"/>
  <c r="BB91" i="10"/>
  <c r="AT93" i="11"/>
  <c r="AT91" i="10"/>
  <c r="AL93" i="11"/>
  <c r="AL91" i="10"/>
  <c r="AD93" i="11"/>
  <c r="AD91" i="10"/>
  <c r="V93" i="11"/>
  <c r="V91" i="10"/>
  <c r="N93" i="11"/>
  <c r="N91" i="10"/>
  <c r="F93" i="11"/>
  <c r="F91" i="10"/>
  <c r="BI92" i="11"/>
  <c r="BI90" i="10"/>
  <c r="BA92" i="11"/>
  <c r="BA90" i="10"/>
  <c r="AS92" i="11"/>
  <c r="AS90" i="10"/>
  <c r="AK92" i="11"/>
  <c r="AK90" i="10"/>
  <c r="AC92" i="11"/>
  <c r="AC90" i="10"/>
  <c r="U92" i="11"/>
  <c r="U90" i="10"/>
  <c r="M92" i="11"/>
  <c r="M90" i="10"/>
  <c r="E92" i="11"/>
  <c r="E90" i="10"/>
  <c r="BH91" i="11"/>
  <c r="BH89" i="10"/>
  <c r="AZ91" i="11"/>
  <c r="AZ89" i="10"/>
  <c r="AR91" i="11"/>
  <c r="AR89" i="10"/>
  <c r="AJ91" i="11"/>
  <c r="AJ89" i="10"/>
  <c r="AB91" i="11"/>
  <c r="AB89" i="10"/>
  <c r="T91" i="11"/>
  <c r="T89" i="10"/>
  <c r="L91" i="11"/>
  <c r="L89" i="10"/>
  <c r="D91" i="11"/>
  <c r="D89" i="10"/>
  <c r="BG90" i="11"/>
  <c r="BG88" i="10"/>
  <c r="AY90" i="11"/>
  <c r="AY88" i="10"/>
  <c r="AQ90" i="11"/>
  <c r="AQ88" i="10"/>
  <c r="AI90" i="11"/>
  <c r="AI88" i="10"/>
  <c r="AA90" i="11"/>
  <c r="AA88" i="10"/>
  <c r="S90" i="11"/>
  <c r="S88" i="10"/>
  <c r="K90" i="11"/>
  <c r="K88" i="10"/>
  <c r="C90" i="11"/>
  <c r="C88" i="10"/>
  <c r="BF89" i="11"/>
  <c r="BF87" i="10"/>
  <c r="AX89" i="11"/>
  <c r="AX87" i="10"/>
  <c r="AP89" i="11"/>
  <c r="AP87" i="10"/>
  <c r="AH89" i="11"/>
  <c r="AH87" i="10"/>
  <c r="Z89" i="11"/>
  <c r="Z87" i="10"/>
  <c r="R89" i="11"/>
  <c r="R87" i="10"/>
  <c r="J89" i="11"/>
  <c r="J87" i="10"/>
  <c r="B89" i="11"/>
  <c r="B87" i="10"/>
  <c r="BE88" i="11"/>
  <c r="BE86" i="10"/>
  <c r="AW88" i="11"/>
  <c r="AW86" i="10"/>
  <c r="AO88" i="11"/>
  <c r="AO86" i="10"/>
  <c r="AG88" i="11"/>
  <c r="AG86" i="10"/>
  <c r="Y88" i="11"/>
  <c r="Y86" i="10"/>
  <c r="Q88" i="11"/>
  <c r="Q86" i="10"/>
  <c r="I88" i="11"/>
  <c r="I86" i="10"/>
  <c r="BL87" i="11"/>
  <c r="BL85" i="10"/>
  <c r="BD87" i="11"/>
  <c r="BD85" i="10"/>
  <c r="AV87" i="11"/>
  <c r="AV85" i="10"/>
  <c r="AN87" i="11"/>
  <c r="AN85" i="10"/>
  <c r="AF87" i="11"/>
  <c r="AF85" i="10"/>
  <c r="X87" i="11"/>
  <c r="X85" i="10"/>
  <c r="P87" i="11"/>
  <c r="P85" i="10"/>
  <c r="H87" i="11"/>
  <c r="H85" i="10"/>
  <c r="BK86" i="11"/>
  <c r="BK84" i="10"/>
  <c r="BC86" i="11"/>
  <c r="BC84" i="10"/>
  <c r="AU86" i="11"/>
  <c r="AU84" i="10"/>
  <c r="AM86" i="11"/>
  <c r="AM84" i="10"/>
  <c r="AE86" i="11"/>
  <c r="AE84" i="10"/>
  <c r="W86" i="11"/>
  <c r="W84" i="10"/>
  <c r="O86" i="11"/>
  <c r="O84" i="10"/>
  <c r="G86" i="11"/>
  <c r="G84" i="10"/>
  <c r="BJ85" i="11"/>
  <c r="BJ83" i="10"/>
  <c r="BB85" i="11"/>
  <c r="BB83" i="10"/>
  <c r="AT85" i="11"/>
  <c r="AT83" i="10"/>
  <c r="AL85" i="11"/>
  <c r="AL83" i="10"/>
  <c r="AD85" i="11"/>
  <c r="AD83" i="10"/>
  <c r="V85" i="11"/>
  <c r="V83" i="10"/>
  <c r="N85" i="11"/>
  <c r="N83" i="10"/>
  <c r="F85" i="11"/>
  <c r="F83" i="10"/>
  <c r="BI84" i="11"/>
  <c r="BI82" i="10"/>
  <c r="BA84" i="11"/>
  <c r="BA82" i="10"/>
  <c r="AS84" i="11"/>
  <c r="AS82" i="10"/>
  <c r="AK84" i="11"/>
  <c r="AK82" i="10"/>
  <c r="AC84" i="11"/>
  <c r="AC82" i="10"/>
  <c r="U84" i="11"/>
  <c r="U82" i="10"/>
  <c r="M84" i="11"/>
  <c r="M82" i="10"/>
  <c r="E84" i="11"/>
  <c r="E82" i="10"/>
  <c r="BH83" i="11"/>
  <c r="BH81" i="10"/>
  <c r="AZ83" i="11"/>
  <c r="AZ81" i="10"/>
  <c r="AR83" i="11"/>
  <c r="AR81" i="10"/>
  <c r="AJ83" i="11"/>
  <c r="AJ81" i="10"/>
  <c r="AB83" i="11"/>
  <c r="AB81" i="10"/>
  <c r="T83" i="11"/>
  <c r="T81" i="10"/>
  <c r="L83" i="11"/>
  <c r="L81" i="10"/>
  <c r="D83" i="11"/>
  <c r="D81" i="10"/>
  <c r="BG82" i="11"/>
  <c r="BG80" i="10"/>
  <c r="AY82" i="11"/>
  <c r="AY80" i="10"/>
  <c r="AQ82" i="11"/>
  <c r="AQ80" i="10"/>
  <c r="AI82" i="11"/>
  <c r="AI80" i="10"/>
  <c r="AA82" i="11"/>
  <c r="AA80" i="10"/>
  <c r="S82" i="11"/>
  <c r="S80" i="10"/>
  <c r="K82" i="11"/>
  <c r="K80" i="10"/>
  <c r="C82" i="11"/>
  <c r="C80" i="10"/>
  <c r="BF81" i="11"/>
  <c r="BF79" i="10"/>
  <c r="AX81" i="11"/>
  <c r="AX79" i="10"/>
  <c r="AP81" i="11"/>
  <c r="AP79" i="10"/>
  <c r="AH81" i="11"/>
  <c r="AH79" i="10"/>
  <c r="Z81" i="11"/>
  <c r="Z79" i="10"/>
  <c r="R81" i="11"/>
  <c r="R79" i="10"/>
  <c r="J81" i="11"/>
  <c r="J79" i="10"/>
  <c r="B81" i="11"/>
  <c r="B79" i="10"/>
  <c r="BE80" i="11"/>
  <c r="BE78" i="10"/>
  <c r="AW80" i="11"/>
  <c r="AW78" i="10"/>
  <c r="AO80" i="11"/>
  <c r="AO78" i="10"/>
  <c r="AG80" i="11"/>
  <c r="AG78" i="10"/>
  <c r="Y80" i="11"/>
  <c r="Y78" i="10"/>
  <c r="Q80" i="11"/>
  <c r="Q78" i="10"/>
  <c r="I80" i="11"/>
  <c r="I78" i="10"/>
  <c r="BL79" i="11"/>
  <c r="BL77" i="10"/>
  <c r="BD79" i="11"/>
  <c r="BD77" i="10"/>
  <c r="AV79" i="11"/>
  <c r="AV77" i="10"/>
  <c r="AN79" i="11"/>
  <c r="AN77" i="10"/>
  <c r="AF79" i="11"/>
  <c r="AF77" i="10"/>
  <c r="X79" i="11"/>
  <c r="X77" i="10"/>
  <c r="P79" i="11"/>
  <c r="P77" i="10"/>
  <c r="H79" i="11"/>
  <c r="H77" i="10"/>
  <c r="BK78" i="11"/>
  <c r="BK76" i="10"/>
  <c r="BC78" i="11"/>
  <c r="BC76" i="10"/>
  <c r="AU78" i="11"/>
  <c r="AU76" i="10"/>
  <c r="AM78" i="11"/>
  <c r="AM76" i="10"/>
  <c r="AE78" i="11"/>
  <c r="AE76" i="10"/>
  <c r="W78" i="11"/>
  <c r="W76" i="10"/>
  <c r="O78" i="11"/>
  <c r="O76" i="10"/>
  <c r="G78" i="11"/>
  <c r="G76" i="10"/>
  <c r="BJ77" i="11"/>
  <c r="BJ75" i="10"/>
  <c r="BB77" i="11"/>
  <c r="BB75" i="10"/>
  <c r="AT77" i="11"/>
  <c r="AT75" i="10"/>
  <c r="AL77" i="11"/>
  <c r="AL75" i="10"/>
  <c r="AD77" i="11"/>
  <c r="AD75" i="10"/>
  <c r="V77" i="11"/>
  <c r="V75" i="10"/>
  <c r="N77" i="11"/>
  <c r="N75" i="10"/>
  <c r="F77" i="11"/>
  <c r="F75" i="10"/>
  <c r="BI76" i="11"/>
  <c r="BI74" i="10"/>
  <c r="BA76" i="11"/>
  <c r="BA74" i="10"/>
  <c r="AS76" i="11"/>
  <c r="AS74" i="10"/>
  <c r="AK76" i="11"/>
  <c r="AK74" i="10"/>
  <c r="AC76" i="11"/>
  <c r="AC74" i="10"/>
  <c r="U76" i="11"/>
  <c r="U74" i="10"/>
  <c r="M76" i="11"/>
  <c r="M74" i="10"/>
  <c r="E76" i="11"/>
  <c r="E74" i="10"/>
  <c r="BH75" i="11"/>
  <c r="BH73" i="10"/>
  <c r="AZ75" i="11"/>
  <c r="AZ73" i="10"/>
  <c r="AR75" i="11"/>
  <c r="AR73" i="10"/>
  <c r="AJ75" i="11"/>
  <c r="AJ73" i="10"/>
  <c r="AB75" i="11"/>
  <c r="AB73" i="10"/>
  <c r="T75" i="11"/>
  <c r="T73" i="10"/>
  <c r="L75" i="11"/>
  <c r="L73" i="10"/>
  <c r="D75" i="11"/>
  <c r="D73" i="10"/>
  <c r="BG74" i="11"/>
  <c r="BG72" i="10"/>
  <c r="AY74" i="11"/>
  <c r="AY72" i="10"/>
  <c r="AQ74" i="11"/>
  <c r="AQ72" i="10"/>
  <c r="AI74" i="11"/>
  <c r="AI72" i="10"/>
  <c r="AA74" i="11"/>
  <c r="AA72" i="10"/>
  <c r="S74" i="11"/>
  <c r="S72" i="10"/>
  <c r="K74" i="11"/>
  <c r="K72" i="10"/>
  <c r="C74" i="11"/>
  <c r="C72" i="10"/>
  <c r="BF73" i="11"/>
  <c r="BF71" i="10"/>
  <c r="AX73" i="11"/>
  <c r="AX71" i="10"/>
  <c r="AP73" i="11"/>
  <c r="AP71" i="10"/>
  <c r="AH73" i="11"/>
  <c r="AH71" i="10"/>
  <c r="Z73" i="11"/>
  <c r="Z71" i="10"/>
  <c r="R73" i="11"/>
  <c r="R71" i="10"/>
  <c r="J73" i="11"/>
  <c r="J71" i="10"/>
  <c r="B73" i="11"/>
  <c r="B71" i="10"/>
  <c r="BE72" i="11"/>
  <c r="BE70" i="10"/>
  <c r="AW72" i="11"/>
  <c r="AW70" i="10"/>
  <c r="AO72" i="11"/>
  <c r="AO70" i="10"/>
  <c r="AG72" i="11"/>
  <c r="AG70" i="10"/>
  <c r="Y72" i="11"/>
  <c r="Y70" i="10"/>
  <c r="Q72" i="11"/>
  <c r="Q70" i="10"/>
  <c r="I72" i="11"/>
  <c r="I70" i="10"/>
  <c r="BL71" i="11"/>
  <c r="BL69" i="10"/>
  <c r="BD71" i="11"/>
  <c r="BD69" i="10"/>
  <c r="AV71" i="11"/>
  <c r="AV69" i="10"/>
  <c r="AN71" i="11"/>
  <c r="AN69" i="10"/>
  <c r="AF71" i="11"/>
  <c r="AF69" i="10"/>
  <c r="X71" i="11"/>
  <c r="X69" i="10"/>
  <c r="P71" i="11"/>
  <c r="P69" i="10"/>
  <c r="H71" i="11"/>
  <c r="H69" i="10"/>
  <c r="BK70" i="11"/>
  <c r="BK68" i="10"/>
  <c r="BC70" i="11"/>
  <c r="BC68" i="10"/>
  <c r="AU70" i="11"/>
  <c r="AU68" i="10"/>
  <c r="AM70" i="11"/>
  <c r="AM68" i="10"/>
  <c r="AE70" i="11"/>
  <c r="AE68" i="10"/>
  <c r="W70" i="11"/>
  <c r="W68" i="10"/>
  <c r="O70" i="11"/>
  <c r="O68" i="10"/>
  <c r="G70" i="11"/>
  <c r="G68" i="10"/>
  <c r="BJ69" i="11"/>
  <c r="BJ67" i="10"/>
  <c r="BB69" i="11"/>
  <c r="BB67" i="10"/>
  <c r="AT69" i="11"/>
  <c r="AT67" i="10"/>
  <c r="AL69" i="11"/>
  <c r="AL67" i="10"/>
  <c r="AD69" i="11"/>
  <c r="AD67" i="10"/>
  <c r="V69" i="11"/>
  <c r="V67" i="10"/>
  <c r="N69" i="11"/>
  <c r="N67" i="10"/>
  <c r="F69" i="11"/>
  <c r="F67" i="10"/>
  <c r="BI68" i="11"/>
  <c r="BI66" i="10"/>
  <c r="BA68" i="11"/>
  <c r="BA66" i="10"/>
  <c r="AS68" i="11"/>
  <c r="AS66" i="10"/>
  <c r="AK68" i="11"/>
  <c r="AK66" i="10"/>
  <c r="AC68" i="11"/>
  <c r="AC66" i="10"/>
  <c r="U68" i="11"/>
  <c r="U66" i="10"/>
  <c r="M68" i="11"/>
  <c r="M66" i="10"/>
  <c r="E68" i="11"/>
  <c r="E66" i="10"/>
  <c r="BH67" i="11"/>
  <c r="BH65" i="10"/>
  <c r="AZ67" i="11"/>
  <c r="AZ65" i="10"/>
  <c r="AR67" i="11"/>
  <c r="AR65" i="10"/>
  <c r="AJ67" i="11"/>
  <c r="AJ65" i="10"/>
  <c r="AB67" i="11"/>
  <c r="AB65" i="10"/>
  <c r="T67" i="11"/>
  <c r="T65" i="10"/>
  <c r="L67" i="11"/>
  <c r="L65" i="10"/>
  <c r="D67" i="11"/>
  <c r="D65" i="10"/>
  <c r="BG66" i="11"/>
  <c r="BG64" i="10"/>
  <c r="AY66" i="11"/>
  <c r="AY64" i="10"/>
  <c r="AQ66" i="11"/>
  <c r="AQ64" i="10"/>
  <c r="AI66" i="11"/>
  <c r="AI64" i="10"/>
  <c r="AA66" i="11"/>
  <c r="AA64" i="10"/>
  <c r="S66" i="11"/>
  <c r="S64" i="10"/>
  <c r="K66" i="11"/>
  <c r="K64" i="10"/>
  <c r="C66" i="11"/>
  <c r="C64" i="10"/>
  <c r="BF65" i="11"/>
  <c r="BF63" i="10"/>
  <c r="AX65" i="11"/>
  <c r="AX63" i="10"/>
  <c r="AP65" i="11"/>
  <c r="AP63" i="10"/>
  <c r="AH65" i="11"/>
  <c r="AH63" i="10"/>
  <c r="Z65" i="11"/>
  <c r="Z63" i="10"/>
  <c r="R65" i="11"/>
  <c r="R63" i="10"/>
  <c r="J65" i="11"/>
  <c r="J63" i="10"/>
  <c r="B65" i="11"/>
  <c r="B63" i="10"/>
  <c r="BE64" i="11"/>
  <c r="BE62" i="10"/>
  <c r="AW64" i="11"/>
  <c r="AW62" i="10"/>
  <c r="AO64" i="11"/>
  <c r="AO62" i="10"/>
  <c r="AG64" i="11"/>
  <c r="AG62" i="10"/>
  <c r="Y64" i="11"/>
  <c r="Y62" i="10"/>
  <c r="Q64" i="11"/>
  <c r="Q62" i="10"/>
  <c r="I64" i="11"/>
  <c r="I62" i="10"/>
  <c r="BL63" i="11"/>
  <c r="BL61" i="10"/>
  <c r="BD63" i="11"/>
  <c r="BD61" i="10"/>
  <c r="AV63" i="11"/>
  <c r="AV61" i="10"/>
  <c r="AN63" i="11"/>
  <c r="AN61" i="10"/>
  <c r="AF63" i="11"/>
  <c r="AF61" i="10"/>
  <c r="X63" i="11"/>
  <c r="X61" i="10"/>
  <c r="P63" i="11"/>
  <c r="P61" i="10"/>
  <c r="H63" i="11"/>
  <c r="H61" i="10"/>
  <c r="BK62" i="11"/>
  <c r="BK60" i="10"/>
  <c r="BC62" i="11"/>
  <c r="BC60" i="10"/>
  <c r="AU62" i="11"/>
  <c r="AU60" i="10"/>
  <c r="AM62" i="11"/>
  <c r="AM60" i="10"/>
  <c r="AE62" i="11"/>
  <c r="AE60" i="10"/>
  <c r="W62" i="11"/>
  <c r="W60" i="10"/>
  <c r="O62" i="11"/>
  <c r="O60" i="10"/>
  <c r="G62" i="11"/>
  <c r="G60" i="10"/>
  <c r="BJ61" i="11"/>
  <c r="BJ59" i="10"/>
  <c r="BB61" i="11"/>
  <c r="BB59" i="10"/>
  <c r="AT61" i="11"/>
  <c r="AT59" i="10"/>
  <c r="AL61" i="11"/>
  <c r="AL59" i="10"/>
  <c r="AD61" i="11"/>
  <c r="AD59" i="10"/>
  <c r="V61" i="11"/>
  <c r="V59" i="10"/>
  <c r="N61" i="11"/>
  <c r="N59" i="10"/>
  <c r="F61" i="11"/>
  <c r="F59" i="10"/>
  <c r="BI60" i="11"/>
  <c r="BI58" i="10"/>
  <c r="BA60" i="11"/>
  <c r="BA58" i="10"/>
  <c r="AS60" i="11"/>
  <c r="AS58" i="10"/>
  <c r="AK60" i="11"/>
  <c r="AK58" i="10"/>
  <c r="AC60" i="11"/>
  <c r="AC58" i="10"/>
  <c r="U60" i="11"/>
  <c r="U58" i="10"/>
  <c r="M60" i="11"/>
  <c r="M58" i="10"/>
  <c r="E60" i="11"/>
  <c r="E58" i="10"/>
  <c r="BH59" i="11"/>
  <c r="BH57" i="10"/>
  <c r="AZ59" i="11"/>
  <c r="AZ57" i="10"/>
  <c r="AR59" i="11"/>
  <c r="AR57" i="10"/>
  <c r="AJ59" i="11"/>
  <c r="AJ57" i="10"/>
  <c r="AB59" i="11"/>
  <c r="AB57" i="10"/>
  <c r="T59" i="11"/>
  <c r="T57" i="10"/>
  <c r="L59" i="11"/>
  <c r="L57" i="10"/>
  <c r="D59" i="11"/>
  <c r="D57" i="10"/>
  <c r="BG58" i="11"/>
  <c r="BG56" i="10"/>
  <c r="AY58" i="11"/>
  <c r="AY56" i="10"/>
  <c r="AQ58" i="11"/>
  <c r="AQ56" i="10"/>
  <c r="AI58" i="11"/>
  <c r="AI56" i="10"/>
  <c r="AA58" i="11"/>
  <c r="AA56" i="10"/>
  <c r="S58" i="11"/>
  <c r="S56" i="10"/>
  <c r="K58" i="11"/>
  <c r="K56" i="10"/>
  <c r="C58" i="11"/>
  <c r="C56" i="10"/>
  <c r="BF57" i="11"/>
  <c r="BF55" i="10"/>
  <c r="AX57" i="11"/>
  <c r="AX55" i="10"/>
  <c r="AP57" i="11"/>
  <c r="AP55" i="10"/>
  <c r="AH57" i="11"/>
  <c r="AH55" i="10"/>
  <c r="Z57" i="11"/>
  <c r="Z55" i="10"/>
  <c r="R57" i="11"/>
  <c r="R55" i="10"/>
  <c r="J57" i="11"/>
  <c r="J55" i="10"/>
  <c r="B57" i="11"/>
  <c r="B55" i="10"/>
  <c r="BE56" i="11"/>
  <c r="BE54" i="10"/>
  <c r="AW56" i="11"/>
  <c r="AW54" i="10"/>
  <c r="AO56" i="11"/>
  <c r="AO54" i="10"/>
  <c r="AG56" i="11"/>
  <c r="AG54" i="10"/>
  <c r="Y56" i="11"/>
  <c r="Y54" i="10"/>
  <c r="Q56" i="11"/>
  <c r="Q54" i="10"/>
  <c r="I56" i="11"/>
  <c r="I54" i="10"/>
  <c r="BL55" i="11"/>
  <c r="BL53" i="10"/>
  <c r="BD55" i="11"/>
  <c r="BD53" i="10"/>
  <c r="AV55" i="11"/>
  <c r="AV53" i="10"/>
  <c r="AN55" i="11"/>
  <c r="AN53" i="10"/>
  <c r="AF55" i="11"/>
  <c r="AF53" i="10"/>
  <c r="X55" i="11"/>
  <c r="X53" i="10"/>
  <c r="P55" i="11"/>
  <c r="P53" i="10"/>
  <c r="H55" i="11"/>
  <c r="H53" i="10"/>
  <c r="BK54" i="11"/>
  <c r="BK52" i="10"/>
  <c r="BC54" i="11"/>
  <c r="BC52" i="10"/>
  <c r="AU54" i="11"/>
  <c r="AU52" i="10"/>
  <c r="AM54" i="11"/>
  <c r="AM52" i="10"/>
  <c r="AE54" i="11"/>
  <c r="AE52" i="10"/>
  <c r="W54" i="11"/>
  <c r="W52" i="10"/>
  <c r="O54" i="11"/>
  <c r="O52" i="10"/>
  <c r="G54" i="11"/>
  <c r="G52" i="10"/>
  <c r="BJ53" i="11"/>
  <c r="BJ51" i="10"/>
  <c r="BB53" i="11"/>
  <c r="BB51" i="10"/>
  <c r="AT53" i="11"/>
  <c r="AT51" i="10"/>
  <c r="AL53" i="11"/>
  <c r="AL51" i="10"/>
  <c r="AD53" i="11"/>
  <c r="AD51" i="10"/>
  <c r="V53" i="11"/>
  <c r="V51" i="10"/>
  <c r="N53" i="11"/>
  <c r="N51" i="10"/>
  <c r="F53" i="11"/>
  <c r="F51" i="10"/>
  <c r="BI52" i="11"/>
  <c r="BI50" i="10"/>
  <c r="BA52" i="11"/>
  <c r="BA50" i="10"/>
  <c r="AS52" i="11"/>
  <c r="AS50" i="10"/>
  <c r="AK52" i="11"/>
  <c r="AK50" i="10"/>
  <c r="AC52" i="11"/>
  <c r="AC50" i="10"/>
  <c r="U52" i="11"/>
  <c r="U50" i="10"/>
  <c r="M52" i="11"/>
  <c r="M50" i="10"/>
  <c r="E52" i="11"/>
  <c r="E50" i="10"/>
  <c r="BH51" i="11"/>
  <c r="BH49" i="10"/>
  <c r="AZ51" i="11"/>
  <c r="AZ49" i="10"/>
  <c r="AR51" i="11"/>
  <c r="AR49" i="10"/>
  <c r="AJ51" i="11"/>
  <c r="AJ49" i="10"/>
  <c r="AB51" i="11"/>
  <c r="AB49" i="10"/>
  <c r="T51" i="11"/>
  <c r="T49" i="10"/>
  <c r="L51" i="11"/>
  <c r="L49" i="10"/>
  <c r="D51" i="11"/>
  <c r="D49" i="10"/>
  <c r="BG50" i="11"/>
  <c r="BG48" i="10"/>
  <c r="AY50" i="11"/>
  <c r="AY48" i="10"/>
  <c r="AQ50" i="11"/>
  <c r="AQ48" i="10"/>
  <c r="AI50" i="11"/>
  <c r="AI48" i="10"/>
  <c r="AA50" i="11"/>
  <c r="AA48" i="10"/>
  <c r="S50" i="11"/>
  <c r="S48" i="10"/>
  <c r="K50" i="11"/>
  <c r="K48" i="10"/>
  <c r="C50" i="11"/>
  <c r="C48" i="10"/>
  <c r="BF49" i="11"/>
  <c r="BF47" i="10"/>
  <c r="AX49" i="11"/>
  <c r="AX47" i="10"/>
  <c r="AP49" i="11"/>
  <c r="AP47" i="10"/>
  <c r="AH49" i="11"/>
  <c r="AH47" i="10"/>
  <c r="Z49" i="11"/>
  <c r="Z47" i="10"/>
  <c r="R49" i="11"/>
  <c r="R47" i="10"/>
  <c r="J49" i="11"/>
  <c r="J47" i="10"/>
  <c r="B49" i="11"/>
  <c r="B47" i="10"/>
  <c r="BE48" i="11"/>
  <c r="BE46" i="10"/>
  <c r="AW48" i="11"/>
  <c r="AW46" i="10"/>
  <c r="AO48" i="11"/>
  <c r="AO46" i="10"/>
  <c r="AG48" i="11"/>
  <c r="AG46" i="10"/>
  <c r="Y48" i="11"/>
  <c r="Y46" i="10"/>
  <c r="Q48" i="11"/>
  <c r="Q46" i="10"/>
  <c r="I48" i="11"/>
  <c r="I46" i="10"/>
  <c r="BL47" i="11"/>
  <c r="BL45" i="10"/>
  <c r="BD47" i="11"/>
  <c r="BD45" i="10"/>
  <c r="AV47" i="11"/>
  <c r="AV45" i="10"/>
  <c r="AN47" i="11"/>
  <c r="AN45" i="10"/>
  <c r="AF47" i="11"/>
  <c r="AF45" i="10"/>
  <c r="X47" i="11"/>
  <c r="X45" i="10"/>
  <c r="P47" i="11"/>
  <c r="P45" i="10"/>
  <c r="H47" i="11"/>
  <c r="H45" i="10"/>
  <c r="BK46" i="11"/>
  <c r="BK44" i="10"/>
  <c r="BC46" i="11"/>
  <c r="BC44" i="10"/>
  <c r="AU46" i="11"/>
  <c r="AU44" i="10"/>
  <c r="AM46" i="11"/>
  <c r="AM44" i="10"/>
  <c r="AE46" i="11"/>
  <c r="AE44" i="10"/>
  <c r="W46" i="11"/>
  <c r="W44" i="10"/>
  <c r="O46" i="11"/>
  <c r="O44" i="10"/>
  <c r="G46" i="11"/>
  <c r="G44" i="10"/>
  <c r="BJ45" i="11"/>
  <c r="BJ43" i="10"/>
  <c r="BB45" i="11"/>
  <c r="BB43" i="10"/>
  <c r="AT45" i="11"/>
  <c r="AT43" i="10"/>
  <c r="AL45" i="11"/>
  <c r="AL43" i="10"/>
  <c r="AD45" i="11"/>
  <c r="AD43" i="10"/>
  <c r="V45" i="11"/>
  <c r="V43" i="10"/>
  <c r="N45" i="11"/>
  <c r="N43" i="10"/>
  <c r="F45" i="11"/>
  <c r="F43" i="10"/>
  <c r="BI44" i="11"/>
  <c r="BI42" i="10"/>
  <c r="BA44" i="11"/>
  <c r="BA42" i="10"/>
  <c r="AS44" i="11"/>
  <c r="AS42" i="10"/>
  <c r="AK44" i="11"/>
  <c r="AK42" i="10"/>
  <c r="AC44" i="11"/>
  <c r="AC42" i="10"/>
  <c r="U44" i="11"/>
  <c r="U42" i="10"/>
  <c r="M44" i="11"/>
  <c r="M42" i="10"/>
  <c r="E44" i="11"/>
  <c r="E42" i="10"/>
  <c r="BH43" i="11"/>
  <c r="BH41" i="10"/>
  <c r="AZ43" i="11"/>
  <c r="AZ41" i="10"/>
  <c r="AR43" i="11"/>
  <c r="AR41" i="10"/>
  <c r="AJ43" i="11"/>
  <c r="AJ41" i="10"/>
  <c r="AB43" i="11"/>
  <c r="AB41" i="10"/>
  <c r="T43" i="11"/>
  <c r="T41" i="10"/>
  <c r="L43" i="11"/>
  <c r="L41" i="10"/>
  <c r="D43" i="11"/>
  <c r="D41" i="10"/>
  <c r="BG42" i="11"/>
  <c r="BG40" i="10"/>
  <c r="AY42" i="11"/>
  <c r="AY40" i="10"/>
  <c r="AQ42" i="11"/>
  <c r="AQ40" i="10"/>
  <c r="AI42" i="11"/>
  <c r="AI40" i="10"/>
  <c r="AA42" i="11"/>
  <c r="AA40" i="10"/>
  <c r="S42" i="11"/>
  <c r="S40" i="10"/>
  <c r="K42" i="11"/>
  <c r="K40" i="10"/>
  <c r="C42" i="11"/>
  <c r="C40" i="10"/>
  <c r="BF41" i="11"/>
  <c r="BF39" i="10"/>
  <c r="AX41" i="11"/>
  <c r="AX39" i="10"/>
  <c r="AP41" i="11"/>
  <c r="AP39" i="10"/>
  <c r="AH41" i="11"/>
  <c r="AH39" i="10"/>
  <c r="Z41" i="11"/>
  <c r="Z39" i="10"/>
  <c r="R41" i="11"/>
  <c r="R39" i="10"/>
  <c r="J41" i="11"/>
  <c r="J39" i="10"/>
  <c r="B41" i="11"/>
  <c r="B39" i="10"/>
  <c r="BE40" i="11"/>
  <c r="BE38" i="10"/>
  <c r="AW40" i="11"/>
  <c r="AW38" i="10"/>
  <c r="AO40" i="11"/>
  <c r="AO38" i="10"/>
  <c r="AG40" i="11"/>
  <c r="AG38" i="10"/>
  <c r="Y40" i="11"/>
  <c r="Y38" i="10"/>
  <c r="Q40" i="11"/>
  <c r="Q38" i="10"/>
  <c r="I40" i="11"/>
  <c r="I38" i="10"/>
  <c r="BL39" i="11"/>
  <c r="BL37" i="10"/>
  <c r="BD39" i="11"/>
  <c r="BD37" i="10"/>
  <c r="AV39" i="11"/>
  <c r="AV37" i="10"/>
  <c r="AN39" i="11"/>
  <c r="AN37" i="10"/>
  <c r="AF39" i="11"/>
  <c r="AF37" i="10"/>
  <c r="X39" i="11"/>
  <c r="X37" i="10"/>
  <c r="P39" i="11"/>
  <c r="P37" i="10"/>
  <c r="H39" i="11"/>
  <c r="H37" i="10"/>
  <c r="BK38" i="11"/>
  <c r="BK36" i="10"/>
  <c r="BC38" i="11"/>
  <c r="BC36" i="10"/>
  <c r="AU38" i="11"/>
  <c r="AU36" i="10"/>
  <c r="AM38" i="11"/>
  <c r="AM36" i="10"/>
  <c r="AE38" i="11"/>
  <c r="AE36" i="10"/>
  <c r="W38" i="11"/>
  <c r="W36" i="10"/>
  <c r="O38" i="11"/>
  <c r="O36" i="10"/>
  <c r="G38" i="11"/>
  <c r="G36" i="10"/>
  <c r="BJ37" i="11"/>
  <c r="BJ35" i="10"/>
  <c r="BB37" i="11"/>
  <c r="BB35" i="10"/>
  <c r="AT37" i="11"/>
  <c r="AT35" i="10"/>
  <c r="AL37" i="11"/>
  <c r="AL35" i="10"/>
  <c r="AD37" i="11"/>
  <c r="AD35" i="10"/>
  <c r="V37" i="11"/>
  <c r="V35" i="10"/>
  <c r="N37" i="11"/>
  <c r="N35" i="10"/>
  <c r="F37" i="11"/>
  <c r="F35" i="10"/>
  <c r="BI36" i="11"/>
  <c r="BI34" i="10"/>
  <c r="BA36" i="11"/>
  <c r="BA34" i="10"/>
  <c r="AS36" i="11"/>
  <c r="AS34" i="10"/>
  <c r="AK36" i="11"/>
  <c r="AK34" i="10"/>
  <c r="AC36" i="11"/>
  <c r="AC34" i="10"/>
  <c r="U36" i="11"/>
  <c r="U34" i="10"/>
  <c r="M36" i="11"/>
  <c r="M34" i="10"/>
  <c r="E36" i="11"/>
  <c r="E34" i="10"/>
  <c r="BH35" i="11"/>
  <c r="BH33" i="10"/>
  <c r="AZ35" i="11"/>
  <c r="AZ33" i="10"/>
  <c r="AR35" i="11"/>
  <c r="AR33" i="10"/>
  <c r="AJ35" i="11"/>
  <c r="AJ33" i="10"/>
  <c r="AB35" i="11"/>
  <c r="AB33" i="10"/>
  <c r="T35" i="11"/>
  <c r="T33" i="10"/>
  <c r="L35" i="11"/>
  <c r="L33" i="10"/>
  <c r="D35" i="11"/>
  <c r="D33" i="10"/>
  <c r="BG34" i="11"/>
  <c r="BG32" i="10"/>
  <c r="AY34" i="11"/>
  <c r="AY32" i="10"/>
  <c r="AQ34" i="11"/>
  <c r="AQ32" i="10"/>
  <c r="AI34" i="11"/>
  <c r="AI32" i="10"/>
  <c r="AA34" i="11"/>
  <c r="AA32" i="10"/>
  <c r="S34" i="11"/>
  <c r="S32" i="10"/>
  <c r="K34" i="11"/>
  <c r="K32" i="10"/>
  <c r="C34" i="11"/>
  <c r="C32" i="10"/>
  <c r="BF33" i="11"/>
  <c r="BF31" i="10"/>
  <c r="AX33" i="11"/>
  <c r="AX31" i="10"/>
  <c r="AP33" i="11"/>
  <c r="AP31" i="10"/>
  <c r="AH33" i="11"/>
  <c r="AH31" i="10"/>
  <c r="Z33" i="11"/>
  <c r="Z31" i="10"/>
  <c r="R33" i="11"/>
  <c r="R31" i="10"/>
  <c r="J33" i="11"/>
  <c r="J31" i="10"/>
  <c r="B33" i="11"/>
  <c r="B31" i="10"/>
  <c r="BE32" i="11"/>
  <c r="BE30" i="10"/>
  <c r="AW32" i="11"/>
  <c r="AW30" i="10"/>
  <c r="AO32" i="11"/>
  <c r="AO30" i="10"/>
  <c r="AG32" i="11"/>
  <c r="AG30" i="10"/>
  <c r="Y32" i="11"/>
  <c r="Y30" i="10"/>
  <c r="Q32" i="11"/>
  <c r="Q30" i="10"/>
  <c r="I32" i="11"/>
  <c r="I30" i="10"/>
  <c r="BL31" i="11"/>
  <c r="BL29" i="10"/>
  <c r="BD31" i="11"/>
  <c r="BD29" i="10"/>
  <c r="AV31" i="11"/>
  <c r="AV29" i="10"/>
  <c r="AN31" i="11"/>
  <c r="AN29" i="10"/>
  <c r="AF31" i="11"/>
  <c r="AF29" i="10"/>
  <c r="X31" i="11"/>
  <c r="X29" i="10"/>
  <c r="P31" i="11"/>
  <c r="P29" i="10"/>
  <c r="H31" i="11"/>
  <c r="H29" i="10"/>
  <c r="BK30" i="11"/>
  <c r="BK28" i="10"/>
  <c r="BC30" i="11"/>
  <c r="BC28" i="10"/>
  <c r="AU30" i="11"/>
  <c r="AU28" i="10"/>
  <c r="AM30" i="11"/>
  <c r="AM28" i="10"/>
  <c r="AE30" i="11"/>
  <c r="AE28" i="10"/>
  <c r="W30" i="11"/>
  <c r="W28" i="10"/>
  <c r="O30" i="11"/>
  <c r="O28" i="10"/>
  <c r="G30" i="11"/>
  <c r="G28" i="10"/>
  <c r="BJ29" i="11"/>
  <c r="BJ27" i="10"/>
  <c r="BB29" i="11"/>
  <c r="BB27" i="10"/>
  <c r="AT29" i="11"/>
  <c r="AT27" i="10"/>
  <c r="AL29" i="11"/>
  <c r="AL27" i="10"/>
  <c r="AD29" i="11"/>
  <c r="AD27" i="10"/>
  <c r="V29" i="11"/>
  <c r="V27" i="10"/>
  <c r="N29" i="11"/>
  <c r="N27" i="10"/>
  <c r="F29" i="11"/>
  <c r="F27" i="10"/>
  <c r="BI28" i="11"/>
  <c r="BI26" i="10"/>
  <c r="BA28" i="11"/>
  <c r="BA26" i="10"/>
  <c r="AS28" i="11"/>
  <c r="AS26" i="10"/>
  <c r="AK28" i="11"/>
  <c r="AK26" i="10"/>
  <c r="AC28" i="11"/>
  <c r="AC26" i="10"/>
  <c r="U28" i="11"/>
  <c r="U26" i="10"/>
  <c r="M28" i="11"/>
  <c r="M26" i="10"/>
  <c r="E28" i="11"/>
  <c r="E26" i="10"/>
  <c r="BH27" i="11"/>
  <c r="BH25" i="10"/>
  <c r="AZ27" i="11"/>
  <c r="AZ25" i="10"/>
  <c r="AR27" i="11"/>
  <c r="AR25" i="10"/>
  <c r="AJ27" i="11"/>
  <c r="AJ25" i="10"/>
  <c r="AB27" i="11"/>
  <c r="AB25" i="10"/>
  <c r="T27" i="11"/>
  <c r="T25" i="10"/>
  <c r="L27" i="11"/>
  <c r="L25" i="10"/>
  <c r="D27" i="11"/>
  <c r="D25" i="10"/>
  <c r="BG26" i="11"/>
  <c r="BG24" i="10"/>
  <c r="AY26" i="11"/>
  <c r="AY24" i="10"/>
  <c r="AQ26" i="11"/>
  <c r="AQ24" i="10"/>
  <c r="AI26" i="11"/>
  <c r="AI24" i="10"/>
  <c r="AA26" i="11"/>
  <c r="AA24" i="10"/>
  <c r="S26" i="11"/>
  <c r="S24" i="10"/>
  <c r="K26" i="11"/>
  <c r="K24" i="10"/>
  <c r="C26" i="11"/>
  <c r="C24" i="10"/>
  <c r="BF25" i="11"/>
  <c r="BF23" i="10"/>
  <c r="AX25" i="11"/>
  <c r="AX23" i="10"/>
  <c r="AP25" i="11"/>
  <c r="AP23" i="10"/>
  <c r="AH25" i="11"/>
  <c r="AH23" i="10"/>
  <c r="Z25" i="11"/>
  <c r="Z23" i="10"/>
  <c r="R25" i="11"/>
  <c r="R23" i="10"/>
  <c r="J25" i="11"/>
  <c r="J23" i="10"/>
  <c r="B25" i="11"/>
  <c r="B23" i="10"/>
  <c r="BE24" i="11"/>
  <c r="BE22" i="10"/>
  <c r="AW24" i="11"/>
  <c r="AW22" i="10"/>
  <c r="AO24" i="11"/>
  <c r="AO22" i="10"/>
  <c r="AG24" i="11"/>
  <c r="AG22" i="10"/>
  <c r="Y24" i="11"/>
  <c r="Y22" i="10"/>
  <c r="Q24" i="11"/>
  <c r="Q22" i="10"/>
  <c r="I24" i="11"/>
  <c r="I22" i="10"/>
  <c r="BL23" i="11"/>
  <c r="BL21" i="10"/>
  <c r="BD23" i="11"/>
  <c r="BD21" i="10"/>
  <c r="AV23" i="11"/>
  <c r="AV21" i="10"/>
  <c r="AN23" i="11"/>
  <c r="AN21" i="10"/>
  <c r="AF23" i="11"/>
  <c r="AF21" i="10"/>
  <c r="X23" i="11"/>
  <c r="X21" i="10"/>
  <c r="P23" i="11"/>
  <c r="P21" i="10"/>
  <c r="H23" i="11"/>
  <c r="H21" i="10"/>
  <c r="BK22" i="11"/>
  <c r="BK20" i="10"/>
  <c r="BC22" i="11"/>
  <c r="BC20" i="10"/>
  <c r="AU22" i="11"/>
  <c r="AU20" i="10"/>
  <c r="AM22" i="11"/>
  <c r="AM20" i="10"/>
  <c r="AE22" i="11"/>
  <c r="AE20" i="10"/>
  <c r="W22" i="11"/>
  <c r="W20" i="10"/>
  <c r="O22" i="11"/>
  <c r="O20" i="10"/>
  <c r="G22" i="11"/>
  <c r="G20" i="10"/>
  <c r="BJ21" i="11"/>
  <c r="BJ19" i="10"/>
  <c r="BB21" i="11"/>
  <c r="BB19" i="10"/>
  <c r="AT21" i="11"/>
  <c r="AT19" i="10"/>
  <c r="AL21" i="11"/>
  <c r="AL19" i="10"/>
  <c r="AD21" i="11"/>
  <c r="AD19" i="10"/>
  <c r="V21" i="11"/>
  <c r="V19" i="10"/>
  <c r="N21" i="11"/>
  <c r="N19" i="10"/>
  <c r="F21" i="11"/>
  <c r="F19" i="10"/>
  <c r="BI20" i="11"/>
  <c r="BI18" i="10"/>
  <c r="BA20" i="11"/>
  <c r="BA18" i="10"/>
  <c r="AS20" i="11"/>
  <c r="AS18" i="10"/>
  <c r="AK20" i="11"/>
  <c r="AK18" i="10"/>
  <c r="AC20" i="11"/>
  <c r="AC18" i="10"/>
  <c r="U20" i="11"/>
  <c r="U18" i="10"/>
  <c r="M20" i="11"/>
  <c r="M18" i="10"/>
  <c r="E20" i="11"/>
  <c r="E18" i="10"/>
  <c r="BH19" i="11"/>
  <c r="BH17" i="10"/>
  <c r="AZ19" i="11"/>
  <c r="AZ17" i="10"/>
  <c r="AR19" i="11"/>
  <c r="AR17" i="10"/>
  <c r="AJ19" i="11"/>
  <c r="AJ17" i="10"/>
  <c r="AB19" i="11"/>
  <c r="AB17" i="10"/>
  <c r="T19" i="11"/>
  <c r="T17" i="10"/>
  <c r="L19" i="11"/>
  <c r="L17" i="10"/>
  <c r="D19" i="11"/>
  <c r="D17" i="10"/>
  <c r="BG18" i="11"/>
  <c r="BG16" i="10"/>
  <c r="AY18" i="11"/>
  <c r="AY16" i="10"/>
  <c r="AQ18" i="11"/>
  <c r="AQ16" i="10"/>
  <c r="AI18" i="11"/>
  <c r="AI16" i="10"/>
  <c r="AA18" i="11"/>
  <c r="AA16" i="10"/>
  <c r="S18" i="11"/>
  <c r="S16" i="10"/>
  <c r="K18" i="11"/>
  <c r="K16" i="10"/>
  <c r="C18" i="11"/>
  <c r="C16" i="10"/>
  <c r="BF17" i="11"/>
  <c r="BF15" i="10"/>
  <c r="AX17" i="11"/>
  <c r="AX15" i="10"/>
  <c r="AP17" i="11"/>
  <c r="AP15" i="10"/>
  <c r="AH17" i="11"/>
  <c r="AH15" i="10"/>
  <c r="Z17" i="11"/>
  <c r="Z15" i="10"/>
  <c r="R17" i="11"/>
  <c r="R15" i="10"/>
  <c r="J17" i="11"/>
  <c r="J15" i="10"/>
  <c r="B17" i="11"/>
  <c r="B15" i="10"/>
  <c r="BE16" i="11"/>
  <c r="BE14" i="10"/>
  <c r="AW16" i="11"/>
  <c r="AW14" i="10"/>
  <c r="AO16" i="11"/>
  <c r="AO14" i="10"/>
  <c r="AG16" i="11"/>
  <c r="AG14" i="10"/>
  <c r="Y16" i="11"/>
  <c r="Y14" i="10"/>
  <c r="Q16" i="11"/>
  <c r="Q14" i="10"/>
  <c r="I16" i="11"/>
  <c r="I14" i="10"/>
  <c r="BL15" i="11"/>
  <c r="BL13" i="10"/>
  <c r="BD15" i="11"/>
  <c r="BD13" i="10"/>
  <c r="AV15" i="11"/>
  <c r="AV13" i="10"/>
  <c r="AN15" i="11"/>
  <c r="AN13" i="10"/>
  <c r="AF15" i="11"/>
  <c r="AF13" i="10"/>
  <c r="X15" i="11"/>
  <c r="X13" i="10"/>
  <c r="P15" i="11"/>
  <c r="P13" i="10"/>
  <c r="H15" i="11"/>
  <c r="H13" i="10"/>
  <c r="BK14" i="11"/>
  <c r="BK12" i="10"/>
  <c r="BC14" i="11"/>
  <c r="BC12" i="10"/>
  <c r="AU14" i="11"/>
  <c r="AU12" i="10"/>
  <c r="AM14" i="11"/>
  <c r="AM12" i="10"/>
  <c r="AE14" i="11"/>
  <c r="AE12" i="10"/>
  <c r="W14" i="11"/>
  <c r="W12" i="10"/>
  <c r="O14" i="11"/>
  <c r="O12" i="10"/>
  <c r="G14" i="11"/>
  <c r="G12" i="10"/>
  <c r="BJ13" i="11"/>
  <c r="BJ11" i="10"/>
  <c r="BB13" i="11"/>
  <c r="BB11" i="10"/>
  <c r="AT13" i="11"/>
  <c r="AT11" i="10"/>
  <c r="AL13" i="11"/>
  <c r="AL11" i="10"/>
  <c r="AD13" i="11"/>
  <c r="AD11" i="10"/>
  <c r="V13" i="11"/>
  <c r="V11" i="10"/>
  <c r="N13" i="11"/>
  <c r="N11" i="10"/>
  <c r="F13" i="11"/>
  <c r="F11" i="10"/>
  <c r="BI12" i="11"/>
  <c r="BI10" i="10"/>
  <c r="BA12" i="11"/>
  <c r="BA10" i="10"/>
  <c r="AS12" i="11"/>
  <c r="AS10" i="10"/>
  <c r="AK12" i="11"/>
  <c r="AK10" i="10"/>
  <c r="AC12" i="11"/>
  <c r="AC10" i="10"/>
  <c r="U12" i="11"/>
  <c r="U10" i="10"/>
  <c r="M12" i="11"/>
  <c r="M10" i="10"/>
  <c r="E12" i="11"/>
  <c r="E10" i="10"/>
  <c r="BH11" i="11"/>
  <c r="BH9" i="10"/>
  <c r="AZ11" i="11"/>
  <c r="AZ9" i="10"/>
  <c r="AR11" i="11"/>
  <c r="AR9" i="10"/>
  <c r="AJ11" i="11"/>
  <c r="AJ9" i="10"/>
  <c r="AB11" i="11"/>
  <c r="AB9" i="10"/>
  <c r="T11" i="11"/>
  <c r="T9" i="10"/>
  <c r="L11" i="11"/>
  <c r="L9" i="10"/>
  <c r="D11" i="11"/>
  <c r="D9" i="10"/>
  <c r="BG10" i="11"/>
  <c r="BG8" i="10"/>
  <c r="AY10" i="11"/>
  <c r="AY8" i="10"/>
  <c r="AQ10" i="11"/>
  <c r="AQ8" i="10"/>
  <c r="AI10" i="11"/>
  <c r="AI8" i="10"/>
  <c r="AA10" i="11"/>
  <c r="AA8" i="10"/>
  <c r="S10" i="11"/>
  <c r="S8" i="10"/>
  <c r="K10" i="11"/>
  <c r="K8" i="10"/>
  <c r="C10" i="11"/>
  <c r="C8" i="10"/>
  <c r="BF9" i="11"/>
  <c r="BF7" i="10"/>
  <c r="AX9" i="11"/>
  <c r="AX7" i="10"/>
  <c r="AP9" i="11"/>
  <c r="AP7" i="10"/>
  <c r="AH9" i="11"/>
  <c r="AH7" i="10"/>
  <c r="Z9" i="11"/>
  <c r="Z7" i="10"/>
  <c r="R9" i="11"/>
  <c r="R7" i="10"/>
  <c r="J9" i="11"/>
  <c r="J7" i="10"/>
  <c r="B9" i="11"/>
  <c r="B7" i="10"/>
  <c r="BE8" i="11"/>
  <c r="BE6" i="10"/>
  <c r="AW8" i="11"/>
  <c r="AW6" i="10"/>
  <c r="AO8" i="11"/>
  <c r="AO6" i="10"/>
  <c r="AG8" i="11"/>
  <c r="AG6" i="10"/>
  <c r="Y8" i="11"/>
  <c r="Y6" i="10"/>
  <c r="Q8" i="11"/>
  <c r="Q6" i="10"/>
  <c r="I8" i="11"/>
  <c r="I6" i="10"/>
  <c r="BL7" i="11"/>
  <c r="BL5" i="10"/>
  <c r="BD7" i="11"/>
  <c r="BD5" i="10"/>
  <c r="AV7" i="11"/>
  <c r="AV5" i="10"/>
  <c r="AN7" i="11"/>
  <c r="AN5" i="10"/>
  <c r="AF7" i="11"/>
  <c r="AF5" i="10"/>
  <c r="X7" i="11"/>
  <c r="X5" i="10"/>
  <c r="P7" i="11"/>
  <c r="P5" i="10"/>
  <c r="H7" i="11"/>
  <c r="H5" i="10"/>
  <c r="BK6" i="11"/>
  <c r="BK4" i="10"/>
  <c r="BC6" i="11"/>
  <c r="BC4" i="10"/>
  <c r="AU6" i="11"/>
  <c r="AU4" i="10"/>
  <c r="AM6" i="11"/>
  <c r="AM4" i="10"/>
  <c r="AE6" i="11"/>
  <c r="AE4" i="10"/>
  <c r="W6" i="11"/>
  <c r="W4" i="10"/>
  <c r="O6" i="11"/>
  <c r="O4" i="10"/>
  <c r="G6" i="11"/>
  <c r="G4" i="10"/>
  <c r="BJ5" i="11"/>
  <c r="BJ3" i="10"/>
  <c r="BB5" i="11"/>
  <c r="BB3" i="10"/>
  <c r="AT5" i="11"/>
  <c r="AT3" i="10"/>
  <c r="AL5" i="11"/>
  <c r="AL3" i="10"/>
  <c r="AD5" i="11"/>
  <c r="AD3" i="10"/>
  <c r="V5" i="11"/>
  <c r="V3" i="10"/>
  <c r="N5" i="11"/>
  <c r="N3" i="10"/>
  <c r="F5" i="11"/>
  <c r="F3" i="10"/>
  <c r="BI4" i="11"/>
  <c r="BI2" i="10"/>
  <c r="BA4" i="11"/>
  <c r="BA2" i="10"/>
  <c r="AS4" i="11"/>
  <c r="AS2" i="10"/>
  <c r="AK4" i="11"/>
  <c r="AK2" i="10"/>
  <c r="AC4" i="11"/>
  <c r="AC2" i="10"/>
  <c r="U4" i="11"/>
  <c r="U2" i="10"/>
  <c r="M4" i="11"/>
  <c r="M2" i="10"/>
  <c r="E4" i="11"/>
  <c r="E2" i="10"/>
  <c r="BH3" i="11"/>
  <c r="BH1" i="10"/>
  <c r="AZ3" i="11"/>
  <c r="AZ1" i="10"/>
  <c r="AR3" i="11"/>
  <c r="AR1" i="10"/>
  <c r="AJ3" i="11"/>
  <c r="AJ1" i="10"/>
  <c r="AB3" i="11"/>
  <c r="AB1" i="10"/>
  <c r="T3" i="11"/>
  <c r="T1" i="10"/>
  <c r="L3" i="11"/>
  <c r="L1" i="10"/>
  <c r="D3" i="11"/>
  <c r="D1" i="10"/>
  <c r="BG163" i="11"/>
  <c r="AY163" i="11"/>
  <c r="AQ163" i="11"/>
  <c r="AI163" i="11"/>
  <c r="AA163" i="11"/>
  <c r="S163" i="11"/>
  <c r="K163" i="11"/>
  <c r="C163" i="11"/>
  <c r="BF162" i="11"/>
  <c r="BF160" i="10"/>
  <c r="AX162" i="11"/>
  <c r="AX160" i="10"/>
  <c r="AP162" i="11"/>
  <c r="AP160" i="10"/>
  <c r="AH162" i="11"/>
  <c r="AH160" i="10"/>
  <c r="Z162" i="11"/>
  <c r="Z160" i="10"/>
  <c r="R162" i="11"/>
  <c r="R160" i="10"/>
  <c r="J162" i="11"/>
  <c r="J160" i="10"/>
  <c r="B162" i="11"/>
  <c r="B160" i="10"/>
  <c r="BE161" i="11"/>
  <c r="BE159" i="10"/>
  <c r="AW161" i="11"/>
  <c r="AW159" i="10"/>
  <c r="AO161" i="11"/>
  <c r="AO159" i="10"/>
  <c r="AG161" i="11"/>
  <c r="AG159" i="10"/>
  <c r="Y161" i="11"/>
  <c r="Y159" i="10"/>
  <c r="Q161" i="11"/>
  <c r="Q159" i="10"/>
  <c r="I161" i="11"/>
  <c r="I159" i="10"/>
  <c r="BL160" i="11"/>
  <c r="BL158" i="10"/>
  <c r="BD160" i="11"/>
  <c r="BD158" i="10"/>
  <c r="AV160" i="11"/>
  <c r="AV158" i="10"/>
  <c r="AN160" i="11"/>
  <c r="AN158" i="10"/>
  <c r="AF160" i="11"/>
  <c r="AF158" i="10"/>
  <c r="X160" i="11"/>
  <c r="X158" i="10"/>
  <c r="P160" i="11"/>
  <c r="P158" i="10"/>
  <c r="H160" i="11"/>
  <c r="H158" i="10"/>
  <c r="BK159" i="11"/>
  <c r="BK157" i="10"/>
  <c r="BC159" i="11"/>
  <c r="BC157" i="10"/>
  <c r="AU159" i="11"/>
  <c r="AU157" i="10"/>
  <c r="AM159" i="11"/>
  <c r="AM157" i="10"/>
  <c r="AE159" i="11"/>
  <c r="AE157" i="10"/>
  <c r="W159" i="11"/>
  <c r="W157" i="10"/>
  <c r="O159" i="11"/>
  <c r="O157" i="10"/>
  <c r="G159" i="11"/>
  <c r="G157" i="10"/>
  <c r="BJ158" i="11"/>
  <c r="BJ156" i="10"/>
  <c r="BB158" i="11"/>
  <c r="BB156" i="10"/>
  <c r="AT158" i="11"/>
  <c r="AT156" i="10"/>
  <c r="AL158" i="11"/>
  <c r="AL156" i="10"/>
  <c r="AD158" i="11"/>
  <c r="AD156" i="10"/>
  <c r="V158" i="11"/>
  <c r="V156" i="10"/>
  <c r="N158" i="11"/>
  <c r="N156" i="10"/>
  <c r="F158" i="11"/>
  <c r="F156" i="10"/>
  <c r="BI157" i="11"/>
  <c r="BI155" i="10"/>
  <c r="BA157" i="11"/>
  <c r="BA155" i="10"/>
  <c r="AS157" i="11"/>
  <c r="AS155" i="10"/>
  <c r="AK157" i="11"/>
  <c r="AK155" i="10"/>
  <c r="AC157" i="11"/>
  <c r="AC155" i="10"/>
  <c r="U157" i="11"/>
  <c r="U155" i="10"/>
  <c r="M157" i="11"/>
  <c r="M155" i="10"/>
  <c r="E157" i="11"/>
  <c r="E155" i="10"/>
  <c r="BH156" i="11"/>
  <c r="BH154" i="10"/>
  <c r="AZ156" i="11"/>
  <c r="AZ154" i="10"/>
  <c r="AR156" i="11"/>
  <c r="AR154" i="10"/>
  <c r="AJ156" i="11"/>
  <c r="AJ154" i="10"/>
  <c r="AB156" i="11"/>
  <c r="AB154" i="10"/>
  <c r="T156" i="11"/>
  <c r="T154" i="10"/>
  <c r="L156" i="11"/>
  <c r="L154" i="10"/>
  <c r="D156" i="11"/>
  <c r="D154" i="10"/>
  <c r="BG155" i="11"/>
  <c r="BG153" i="10"/>
  <c r="AY155" i="11"/>
  <c r="AY153" i="10"/>
  <c r="AQ155" i="11"/>
  <c r="AQ153" i="10"/>
  <c r="AI155" i="11"/>
  <c r="AI153" i="10"/>
  <c r="AA155" i="11"/>
  <c r="AA153" i="10"/>
  <c r="S155" i="11"/>
  <c r="S153" i="10"/>
  <c r="K155" i="11"/>
  <c r="K153" i="10"/>
  <c r="C155" i="11"/>
  <c r="C153" i="10"/>
  <c r="BF154" i="11"/>
  <c r="BF152" i="10"/>
  <c r="AX154" i="11"/>
  <c r="AX152" i="10"/>
  <c r="AP154" i="11"/>
  <c r="AP152" i="10"/>
  <c r="AH154" i="11"/>
  <c r="AH152" i="10"/>
  <c r="Z154" i="11"/>
  <c r="Z152" i="10"/>
  <c r="R154" i="11"/>
  <c r="R152" i="10"/>
  <c r="J154" i="11"/>
  <c r="J152" i="10"/>
  <c r="B154" i="11"/>
  <c r="B152" i="10"/>
  <c r="BE153" i="11"/>
  <c r="BE151" i="10"/>
  <c r="AW153" i="11"/>
  <c r="AW151" i="10"/>
  <c r="AO153" i="11"/>
  <c r="AO151" i="10"/>
  <c r="AG153" i="11"/>
  <c r="AG151" i="10"/>
  <c r="Y153" i="11"/>
  <c r="Y151" i="10"/>
  <c r="Q153" i="11"/>
  <c r="Q151" i="10"/>
  <c r="I153" i="11"/>
  <c r="I151" i="10"/>
  <c r="BL152" i="11"/>
  <c r="BL150" i="10"/>
  <c r="BD152" i="11"/>
  <c r="BD150" i="10"/>
  <c r="AV152" i="11"/>
  <c r="AV150" i="10"/>
  <c r="AN152" i="11"/>
  <c r="AN150" i="10"/>
  <c r="AF152" i="11"/>
  <c r="AF150" i="10"/>
  <c r="X152" i="11"/>
  <c r="X150" i="10"/>
  <c r="P152" i="11"/>
  <c r="P150" i="10"/>
  <c r="H152" i="11"/>
  <c r="H150" i="10"/>
  <c r="BK151" i="11"/>
  <c r="BK149" i="10"/>
  <c r="BC151" i="11"/>
  <c r="BC149" i="10"/>
  <c r="AU151" i="11"/>
  <c r="AU149" i="10"/>
  <c r="AM151" i="11"/>
  <c r="AM149" i="10"/>
  <c r="AE151" i="11"/>
  <c r="AE149" i="10"/>
  <c r="W151" i="11"/>
  <c r="W149" i="10"/>
  <c r="O151" i="11"/>
  <c r="O149" i="10"/>
  <c r="G151" i="11"/>
  <c r="G149" i="10"/>
  <c r="BJ150" i="11"/>
  <c r="BJ148" i="10"/>
  <c r="BB150" i="11"/>
  <c r="BB148" i="10"/>
  <c r="AT150" i="11"/>
  <c r="AT148" i="10"/>
  <c r="AL150" i="11"/>
  <c r="AL148" i="10"/>
  <c r="AD150" i="11"/>
  <c r="AD148" i="10"/>
  <c r="V150" i="11"/>
  <c r="V148" i="10"/>
  <c r="N150" i="11"/>
  <c r="N148" i="10"/>
  <c r="F150" i="11"/>
  <c r="F148" i="10"/>
  <c r="BI149" i="11"/>
  <c r="BI147" i="10"/>
  <c r="BA149" i="11"/>
  <c r="BA147" i="10"/>
  <c r="AS149" i="11"/>
  <c r="AS147" i="10"/>
  <c r="AK149" i="11"/>
  <c r="AK147" i="10"/>
  <c r="AC149" i="11"/>
  <c r="AC147" i="10"/>
  <c r="U149" i="11"/>
  <c r="U147" i="10"/>
  <c r="M149" i="11"/>
  <c r="M147" i="10"/>
  <c r="E149" i="11"/>
  <c r="E147" i="10"/>
  <c r="BH148" i="11"/>
  <c r="BH146" i="10"/>
  <c r="AZ148" i="11"/>
  <c r="AZ146" i="10"/>
  <c r="AR148" i="11"/>
  <c r="AR146" i="10"/>
  <c r="AJ148" i="11"/>
  <c r="AJ146" i="10"/>
  <c r="AB148" i="11"/>
  <c r="AB146" i="10"/>
  <c r="T148" i="11"/>
  <c r="T146" i="10"/>
  <c r="L148" i="11"/>
  <c r="L146" i="10"/>
  <c r="D148" i="11"/>
  <c r="D146" i="10"/>
  <c r="BG147" i="11"/>
  <c r="BG145" i="10"/>
  <c r="AY147" i="11"/>
  <c r="AY145" i="10"/>
  <c r="AQ147" i="11"/>
  <c r="AQ145" i="10"/>
  <c r="AI147" i="11"/>
  <c r="AI145" i="10"/>
  <c r="AA147" i="11"/>
  <c r="AA145" i="10"/>
  <c r="S147" i="11"/>
  <c r="S145" i="10"/>
  <c r="K147" i="11"/>
  <c r="K145" i="10"/>
  <c r="C147" i="11"/>
  <c r="C145" i="10"/>
  <c r="BF146" i="11"/>
  <c r="BF144" i="10"/>
  <c r="AX146" i="11"/>
  <c r="AX144" i="10"/>
  <c r="AP146" i="11"/>
  <c r="AP144" i="10"/>
  <c r="AH146" i="11"/>
  <c r="AH144" i="10"/>
  <c r="Z146" i="11"/>
  <c r="Z144" i="10"/>
  <c r="R146" i="11"/>
  <c r="R144" i="10"/>
  <c r="J146" i="11"/>
  <c r="J144" i="10"/>
  <c r="B146" i="11"/>
  <c r="B144" i="10"/>
  <c r="BE145" i="11"/>
  <c r="BE143" i="10"/>
  <c r="AW145" i="11"/>
  <c r="AW143" i="10"/>
  <c r="AO145" i="11"/>
  <c r="AO143" i="10"/>
  <c r="AG145" i="11"/>
  <c r="AG143" i="10"/>
  <c r="Y145" i="11"/>
  <c r="Y143" i="10"/>
  <c r="Q145" i="11"/>
  <c r="Q143" i="10"/>
  <c r="I145" i="11"/>
  <c r="I143" i="10"/>
  <c r="BL144" i="11"/>
  <c r="BL142" i="10"/>
  <c r="BD144" i="11"/>
  <c r="BD142" i="10"/>
  <c r="AV144" i="11"/>
  <c r="AV142" i="10"/>
  <c r="AN144" i="11"/>
  <c r="AN142" i="10"/>
  <c r="AF144" i="11"/>
  <c r="AF142" i="10"/>
  <c r="X144" i="11"/>
  <c r="X142" i="10"/>
  <c r="P144" i="11"/>
  <c r="P142" i="10"/>
  <c r="H144" i="11"/>
  <c r="H142" i="10"/>
  <c r="BK143" i="11"/>
  <c r="BK141" i="10"/>
  <c r="BC143" i="11"/>
  <c r="BC141" i="10"/>
  <c r="AU143" i="11"/>
  <c r="AU141" i="10"/>
  <c r="AM143" i="11"/>
  <c r="AM141" i="10"/>
  <c r="AE143" i="11"/>
  <c r="AE141" i="10"/>
  <c r="W143" i="11"/>
  <c r="W141" i="10"/>
  <c r="O143" i="11"/>
  <c r="O141" i="10"/>
  <c r="G143" i="11"/>
  <c r="G141" i="10"/>
  <c r="BJ142" i="11"/>
  <c r="BJ140" i="10"/>
  <c r="BB142" i="11"/>
  <c r="BB140" i="10"/>
  <c r="AT142" i="11"/>
  <c r="AT140" i="10"/>
  <c r="AL142" i="11"/>
  <c r="AL140" i="10"/>
  <c r="AD142" i="11"/>
  <c r="AD140" i="10"/>
  <c r="V142" i="11"/>
  <c r="V140" i="10"/>
  <c r="N142" i="11"/>
  <c r="N140" i="10"/>
  <c r="F142" i="11"/>
  <c r="F140" i="10"/>
  <c r="BI141" i="11"/>
  <c r="BI139" i="10"/>
  <c r="BA141" i="11"/>
  <c r="BA139" i="10"/>
  <c r="AS141" i="11"/>
  <c r="AS139" i="10"/>
  <c r="AK141" i="11"/>
  <c r="AK139" i="10"/>
  <c r="AC141" i="11"/>
  <c r="AC139" i="10"/>
  <c r="U141" i="11"/>
  <c r="U139" i="10"/>
  <c r="M141" i="11"/>
  <c r="M139" i="10"/>
  <c r="E141" i="11"/>
  <c r="E139" i="10"/>
  <c r="BH140" i="11"/>
  <c r="BH138" i="10"/>
  <c r="AZ140" i="11"/>
  <c r="AZ138" i="10"/>
  <c r="AR140" i="11"/>
  <c r="AR138" i="10"/>
  <c r="AJ140" i="11"/>
  <c r="AJ138" i="10"/>
  <c r="AB140" i="11"/>
  <c r="AB138" i="10"/>
  <c r="T140" i="11"/>
  <c r="T138" i="10"/>
  <c r="L140" i="11"/>
  <c r="L138" i="10"/>
  <c r="D140" i="11"/>
  <c r="D138" i="10"/>
  <c r="BG139" i="11"/>
  <c r="BG137" i="10"/>
  <c r="AY139" i="11"/>
  <c r="AY137" i="10"/>
  <c r="AQ139" i="11"/>
  <c r="AQ137" i="10"/>
  <c r="AI139" i="11"/>
  <c r="AI137" i="10"/>
  <c r="AA139" i="11"/>
  <c r="AA137" i="10"/>
  <c r="S139" i="11"/>
  <c r="S137" i="10"/>
  <c r="K139" i="11"/>
  <c r="K137" i="10"/>
  <c r="C139" i="11"/>
  <c r="C137" i="10"/>
  <c r="BF138" i="11"/>
  <c r="BF136" i="10"/>
  <c r="AX138" i="11"/>
  <c r="AX136" i="10"/>
  <c r="AP138" i="11"/>
  <c r="AP136" i="10"/>
  <c r="AH138" i="11"/>
  <c r="AH136" i="10"/>
  <c r="Z138" i="11"/>
  <c r="Z136" i="10"/>
  <c r="R138" i="11"/>
  <c r="R136" i="10"/>
  <c r="J138" i="11"/>
  <c r="J136" i="10"/>
  <c r="B138" i="11"/>
  <c r="B136" i="10"/>
  <c r="BE137" i="11"/>
  <c r="BE135" i="10"/>
  <c r="AW137" i="11"/>
  <c r="AW135" i="10"/>
  <c r="AO137" i="11"/>
  <c r="AO135" i="10"/>
  <c r="AG137" i="11"/>
  <c r="AG135" i="10"/>
  <c r="Y137" i="11"/>
  <c r="Y135" i="10"/>
  <c r="Q137" i="11"/>
  <c r="Q135" i="10"/>
  <c r="I137" i="11"/>
  <c r="I135" i="10"/>
  <c r="BL136" i="11"/>
  <c r="BL134" i="10"/>
  <c r="BD136" i="11"/>
  <c r="BD134" i="10"/>
  <c r="AV136" i="11"/>
  <c r="AV134" i="10"/>
  <c r="AN136" i="11"/>
  <c r="AN134" i="10"/>
  <c r="AF136" i="11"/>
  <c r="AF134" i="10"/>
  <c r="X136" i="11"/>
  <c r="X134" i="10"/>
  <c r="P136" i="11"/>
  <c r="P134" i="10"/>
  <c r="H136" i="11"/>
  <c r="H134" i="10"/>
  <c r="BK135" i="11"/>
  <c r="BK133" i="10"/>
  <c r="BC135" i="11"/>
  <c r="BC133" i="10"/>
  <c r="AU135" i="11"/>
  <c r="AU133" i="10"/>
  <c r="AM135" i="11"/>
  <c r="AM133" i="10"/>
  <c r="AE135" i="11"/>
  <c r="AE133" i="10"/>
  <c r="W135" i="11"/>
  <c r="W133" i="10"/>
  <c r="O135" i="11"/>
  <c r="O133" i="10"/>
  <c r="G135" i="11"/>
  <c r="G133" i="10"/>
  <c r="BJ134" i="11"/>
  <c r="BJ132" i="10"/>
  <c r="BB134" i="11"/>
  <c r="BB132" i="10"/>
  <c r="AT134" i="11"/>
  <c r="AT132" i="10"/>
  <c r="AL134" i="11"/>
  <c r="AL132" i="10"/>
  <c r="AD134" i="11"/>
  <c r="AD132" i="10"/>
  <c r="V134" i="11"/>
  <c r="V132" i="10"/>
  <c r="N134" i="11"/>
  <c r="N132" i="10"/>
  <c r="F134" i="11"/>
  <c r="F132" i="10"/>
  <c r="BI133" i="11"/>
  <c r="BI131" i="10"/>
  <c r="BA133" i="11"/>
  <c r="BA131" i="10"/>
  <c r="AS133" i="11"/>
  <c r="AS131" i="10"/>
  <c r="AK133" i="11"/>
  <c r="AK131" i="10"/>
  <c r="AC133" i="11"/>
  <c r="AC131" i="10"/>
  <c r="U133" i="11"/>
  <c r="U131" i="10"/>
  <c r="M133" i="11"/>
  <c r="M131" i="10"/>
  <c r="E133" i="11"/>
  <c r="E131" i="10"/>
  <c r="BH132" i="11"/>
  <c r="BH130" i="10"/>
  <c r="AZ132" i="11"/>
  <c r="AZ130" i="10"/>
  <c r="AR132" i="11"/>
  <c r="AR130" i="10"/>
  <c r="AJ132" i="11"/>
  <c r="AJ130" i="10"/>
  <c r="AB132" i="11"/>
  <c r="AB130" i="10"/>
  <c r="T132" i="11"/>
  <c r="T130" i="10"/>
  <c r="L132" i="11"/>
  <c r="L130" i="10"/>
  <c r="D132" i="11"/>
  <c r="D130" i="10"/>
  <c r="BG131" i="11"/>
  <c r="BG129" i="10"/>
  <c r="AY131" i="11"/>
  <c r="AY129" i="10"/>
  <c r="AQ131" i="11"/>
  <c r="AQ129" i="10"/>
  <c r="AI131" i="11"/>
  <c r="AI129" i="10"/>
  <c r="AA131" i="11"/>
  <c r="AA129" i="10"/>
  <c r="S131" i="11"/>
  <c r="S129" i="10"/>
  <c r="K131" i="11"/>
  <c r="K129" i="10"/>
  <c r="C131" i="11"/>
  <c r="C129" i="10"/>
  <c r="BF130" i="11"/>
  <c r="BF128" i="10"/>
  <c r="AX130" i="11"/>
  <c r="AX128" i="10"/>
  <c r="AP130" i="11"/>
  <c r="AP128" i="10"/>
  <c r="AH130" i="11"/>
  <c r="AH128" i="10"/>
  <c r="Z130" i="11"/>
  <c r="Z128" i="10"/>
  <c r="R130" i="11"/>
  <c r="R128" i="10"/>
  <c r="J130" i="11"/>
  <c r="J128" i="10"/>
  <c r="B130" i="11"/>
  <c r="B128" i="10"/>
  <c r="BE129" i="11"/>
  <c r="BE127" i="10"/>
  <c r="AW129" i="11"/>
  <c r="AW127" i="10"/>
  <c r="AO129" i="11"/>
  <c r="AO127" i="10"/>
  <c r="AG129" i="11"/>
  <c r="AG127" i="10"/>
  <c r="Y129" i="11"/>
  <c r="Y127" i="10"/>
  <c r="Q129" i="11"/>
  <c r="Q127" i="10"/>
  <c r="I129" i="11"/>
  <c r="I127" i="10"/>
  <c r="BL128" i="11"/>
  <c r="BL126" i="10"/>
  <c r="BD128" i="11"/>
  <c r="BD126" i="10"/>
  <c r="AV128" i="11"/>
  <c r="AV126" i="10"/>
  <c r="AN128" i="11"/>
  <c r="AN126" i="10"/>
  <c r="AF128" i="11"/>
  <c r="AF126" i="10"/>
  <c r="X128" i="11"/>
  <c r="X126" i="10"/>
  <c r="P128" i="11"/>
  <c r="P126" i="10"/>
  <c r="H128" i="11"/>
  <c r="H126" i="10"/>
  <c r="BK127" i="11"/>
  <c r="BK125" i="10"/>
  <c r="BC127" i="11"/>
  <c r="BC125" i="10"/>
  <c r="AU127" i="11"/>
  <c r="AU125" i="10"/>
  <c r="AM127" i="11"/>
  <c r="AM125" i="10"/>
  <c r="AE127" i="11"/>
  <c r="AE125" i="10"/>
  <c r="W127" i="11"/>
  <c r="W125" i="10"/>
  <c r="O127" i="11"/>
  <c r="O125" i="10"/>
  <c r="G127" i="11"/>
  <c r="G125" i="10"/>
  <c r="BJ126" i="11"/>
  <c r="BJ124" i="10"/>
  <c r="BB126" i="11"/>
  <c r="BB124" i="10"/>
  <c r="AT126" i="11"/>
  <c r="AT124" i="10"/>
  <c r="AL126" i="11"/>
  <c r="AL124" i="10"/>
  <c r="AD126" i="11"/>
  <c r="AD124" i="10"/>
  <c r="V126" i="11"/>
  <c r="V124" i="10"/>
  <c r="N126" i="11"/>
  <c r="N124" i="10"/>
  <c r="F126" i="11"/>
  <c r="F124" i="10"/>
  <c r="BI125" i="11"/>
  <c r="BI123" i="10"/>
  <c r="BA125" i="11"/>
  <c r="BA123" i="10"/>
  <c r="AS125" i="11"/>
  <c r="AS123" i="10"/>
  <c r="AK125" i="11"/>
  <c r="AK123" i="10"/>
  <c r="AC125" i="11"/>
  <c r="AC123" i="10"/>
  <c r="U125" i="11"/>
  <c r="U123" i="10"/>
  <c r="M125" i="11"/>
  <c r="M123" i="10"/>
  <c r="E125" i="11"/>
  <c r="E123" i="10"/>
  <c r="BH124" i="11"/>
  <c r="BH122" i="10"/>
  <c r="AZ124" i="11"/>
  <c r="AZ122" i="10"/>
  <c r="AR124" i="11"/>
  <c r="AR122" i="10"/>
  <c r="AJ124" i="11"/>
  <c r="AJ122" i="10"/>
  <c r="AB124" i="11"/>
  <c r="AB122" i="10"/>
  <c r="T124" i="11"/>
  <c r="T122" i="10"/>
  <c r="L124" i="11"/>
  <c r="L122" i="10"/>
  <c r="D124" i="11"/>
  <c r="D122" i="10"/>
  <c r="BG123" i="11"/>
  <c r="BG121" i="10"/>
  <c r="AY123" i="11"/>
  <c r="AY121" i="10"/>
  <c r="AQ123" i="11"/>
  <c r="AQ121" i="10"/>
  <c r="AI123" i="11"/>
  <c r="AI121" i="10"/>
  <c r="AA123" i="11"/>
  <c r="AA121" i="10"/>
  <c r="S123" i="11"/>
  <c r="S121" i="10"/>
  <c r="K123" i="11"/>
  <c r="K121" i="10"/>
  <c r="C123" i="11"/>
  <c r="C121" i="10"/>
  <c r="BF122" i="11"/>
  <c r="BF120" i="10"/>
  <c r="AX122" i="11"/>
  <c r="AX120" i="10"/>
  <c r="AP122" i="11"/>
  <c r="AP120" i="10"/>
  <c r="AH122" i="11"/>
  <c r="AH120" i="10"/>
  <c r="Z122" i="11"/>
  <c r="Z120" i="10"/>
  <c r="R122" i="11"/>
  <c r="R120" i="10"/>
  <c r="J122" i="11"/>
  <c r="J120" i="10"/>
  <c r="B122" i="11"/>
  <c r="B120" i="10"/>
  <c r="BE121" i="11"/>
  <c r="BE119" i="10"/>
  <c r="AW121" i="11"/>
  <c r="AW119" i="10"/>
  <c r="AO121" i="11"/>
  <c r="AO119" i="10"/>
  <c r="AG121" i="11"/>
  <c r="AG119" i="10"/>
  <c r="Y121" i="11"/>
  <c r="Y119" i="10"/>
  <c r="Q121" i="11"/>
  <c r="Q119" i="10"/>
  <c r="I121" i="11"/>
  <c r="I119" i="10"/>
  <c r="BL120" i="11"/>
  <c r="BL118" i="10"/>
  <c r="BD120" i="11"/>
  <c r="BD118" i="10"/>
  <c r="AV120" i="11"/>
  <c r="AV118" i="10"/>
  <c r="AN120" i="11"/>
  <c r="AN118" i="10"/>
  <c r="AF120" i="11"/>
  <c r="AF118" i="10"/>
  <c r="X120" i="11"/>
  <c r="X118" i="10"/>
  <c r="P120" i="11"/>
  <c r="P118" i="10"/>
  <c r="H120" i="11"/>
  <c r="H118" i="10"/>
  <c r="BK119" i="11"/>
  <c r="BK117" i="10"/>
  <c r="BC119" i="11"/>
  <c r="BC117" i="10"/>
  <c r="AU119" i="11"/>
  <c r="AU117" i="10"/>
  <c r="AM119" i="11"/>
  <c r="AM117" i="10"/>
  <c r="AE119" i="11"/>
  <c r="AE117" i="10"/>
  <c r="W119" i="11"/>
  <c r="W117" i="10"/>
  <c r="O119" i="11"/>
  <c r="O117" i="10"/>
  <c r="G119" i="11"/>
  <c r="G117" i="10"/>
  <c r="BJ118" i="11"/>
  <c r="BJ116" i="10"/>
  <c r="BB118" i="11"/>
  <c r="BB116" i="10"/>
  <c r="AT118" i="11"/>
  <c r="AT116" i="10"/>
  <c r="AL118" i="11"/>
  <c r="AL116" i="10"/>
  <c r="AD118" i="11"/>
  <c r="AD116" i="10"/>
  <c r="V118" i="11"/>
  <c r="V116" i="10"/>
  <c r="N118" i="11"/>
  <c r="N116" i="10"/>
  <c r="F118" i="11"/>
  <c r="F116" i="10"/>
  <c r="BI117" i="11"/>
  <c r="BI115" i="10"/>
  <c r="BA117" i="11"/>
  <c r="BA115" i="10"/>
  <c r="AS117" i="11"/>
  <c r="AS115" i="10"/>
  <c r="AK117" i="11"/>
  <c r="AK115" i="10"/>
  <c r="AC117" i="11"/>
  <c r="AC115" i="10"/>
  <c r="U117" i="11"/>
  <c r="U115" i="10"/>
  <c r="M117" i="11"/>
  <c r="M115" i="10"/>
  <c r="E117" i="11"/>
  <c r="E115" i="10"/>
  <c r="BH116" i="11"/>
  <c r="BH114" i="10"/>
  <c r="AZ116" i="11"/>
  <c r="AZ114" i="10"/>
  <c r="AR116" i="11"/>
  <c r="AR114" i="10"/>
  <c r="AJ116" i="11"/>
  <c r="AJ114" i="10"/>
  <c r="AB116" i="11"/>
  <c r="AB114" i="10"/>
  <c r="T116" i="11"/>
  <c r="T114" i="10"/>
  <c r="L116" i="11"/>
  <c r="L114" i="10"/>
  <c r="D116" i="11"/>
  <c r="D114" i="10"/>
  <c r="BG115" i="11"/>
  <c r="BG113" i="10"/>
  <c r="AY115" i="11"/>
  <c r="AY113" i="10"/>
  <c r="AQ115" i="11"/>
  <c r="AQ113" i="10"/>
  <c r="AI115" i="11"/>
  <c r="AI113" i="10"/>
  <c r="AA115" i="11"/>
  <c r="AA113" i="10"/>
  <c r="S115" i="11"/>
  <c r="S113" i="10"/>
  <c r="K115" i="11"/>
  <c r="K113" i="10"/>
  <c r="C115" i="11"/>
  <c r="C113" i="10"/>
  <c r="BF114" i="11"/>
  <c r="BF112" i="10"/>
  <c r="AX114" i="11"/>
  <c r="AX112" i="10"/>
  <c r="AP114" i="11"/>
  <c r="AP112" i="10"/>
  <c r="AH114" i="11"/>
  <c r="AH112" i="10"/>
  <c r="Z114" i="11"/>
  <c r="Z112" i="10"/>
  <c r="R114" i="11"/>
  <c r="R112" i="10"/>
  <c r="J114" i="11"/>
  <c r="J112" i="10"/>
  <c r="B114" i="11"/>
  <c r="B112" i="10"/>
  <c r="BE113" i="11"/>
  <c r="BE111" i="10"/>
  <c r="AW113" i="11"/>
  <c r="AW111" i="10"/>
  <c r="AO113" i="11"/>
  <c r="AO111" i="10"/>
  <c r="AG113" i="11"/>
  <c r="AG111" i="10"/>
  <c r="Y113" i="11"/>
  <c r="Y111" i="10"/>
  <c r="Q113" i="11"/>
  <c r="Q111" i="10"/>
  <c r="I113" i="11"/>
  <c r="I111" i="10"/>
  <c r="BL112" i="11"/>
  <c r="BL110" i="10"/>
  <c r="BD112" i="11"/>
  <c r="BD110" i="10"/>
  <c r="AV112" i="11"/>
  <c r="AV110" i="10"/>
  <c r="AN112" i="11"/>
  <c r="AN110" i="10"/>
  <c r="AF112" i="11"/>
  <c r="AF110" i="10"/>
  <c r="X112" i="11"/>
  <c r="X110" i="10"/>
  <c r="P112" i="11"/>
  <c r="P110" i="10"/>
  <c r="H112" i="11"/>
  <c r="H110" i="10"/>
  <c r="BK111" i="11"/>
  <c r="BK109" i="10"/>
  <c r="BC111" i="11"/>
  <c r="BC109" i="10"/>
  <c r="AU111" i="11"/>
  <c r="AU109" i="10"/>
  <c r="AM111" i="11"/>
  <c r="AM109" i="10"/>
  <c r="AE111" i="11"/>
  <c r="AE109" i="10"/>
  <c r="W111" i="11"/>
  <c r="W109" i="10"/>
  <c r="O111" i="11"/>
  <c r="O109" i="10"/>
  <c r="G111" i="11"/>
  <c r="G109" i="10"/>
  <c r="BJ110" i="11"/>
  <c r="BJ108" i="10"/>
  <c r="BB110" i="11"/>
  <c r="BB108" i="10"/>
  <c r="AT110" i="11"/>
  <c r="AT108" i="10"/>
  <c r="AL110" i="11"/>
  <c r="AL108" i="10"/>
  <c r="AD110" i="11"/>
  <c r="AD108" i="10"/>
  <c r="V110" i="11"/>
  <c r="V108" i="10"/>
  <c r="N110" i="11"/>
  <c r="N108" i="10"/>
  <c r="F110" i="11"/>
  <c r="F108" i="10"/>
  <c r="BI109" i="11"/>
  <c r="BI107" i="10"/>
  <c r="BA109" i="11"/>
  <c r="BA107" i="10"/>
  <c r="AS109" i="11"/>
  <c r="AS107" i="10"/>
  <c r="AK109" i="11"/>
  <c r="AK107" i="10"/>
  <c r="AC109" i="11"/>
  <c r="AC107" i="10"/>
  <c r="U109" i="11"/>
  <c r="U107" i="10"/>
  <c r="M109" i="11"/>
  <c r="M107" i="10"/>
  <c r="E109" i="11"/>
  <c r="E107" i="10"/>
  <c r="BH108" i="11"/>
  <c r="BH106" i="10"/>
  <c r="AZ108" i="11"/>
  <c r="AZ106" i="10"/>
  <c r="AR108" i="11"/>
  <c r="AR106" i="10"/>
  <c r="AJ108" i="11"/>
  <c r="AJ106" i="10"/>
  <c r="AB108" i="11"/>
  <c r="AB106" i="10"/>
  <c r="T108" i="11"/>
  <c r="T106" i="10"/>
  <c r="L108" i="11"/>
  <c r="L106" i="10"/>
  <c r="D108" i="11"/>
  <c r="D106" i="10"/>
  <c r="BG107" i="11"/>
  <c r="BG105" i="10"/>
  <c r="AY107" i="11"/>
  <c r="AY105" i="10"/>
  <c r="AQ107" i="11"/>
  <c r="AQ105" i="10"/>
  <c r="AI107" i="11"/>
  <c r="AI105" i="10"/>
  <c r="AA107" i="11"/>
  <c r="AA105" i="10"/>
  <c r="S107" i="11"/>
  <c r="S105" i="10"/>
  <c r="K107" i="11"/>
  <c r="K105" i="10"/>
  <c r="C107" i="11"/>
  <c r="C105" i="10"/>
  <c r="BF106" i="11"/>
  <c r="BF104" i="10"/>
  <c r="AX106" i="11"/>
  <c r="AX104" i="10"/>
  <c r="AP106" i="11"/>
  <c r="AP104" i="10"/>
  <c r="AH106" i="11"/>
  <c r="AH104" i="10"/>
  <c r="Z106" i="11"/>
  <c r="Z104" i="10"/>
  <c r="R106" i="11"/>
  <c r="R104" i="10"/>
  <c r="J106" i="11"/>
  <c r="J104" i="10"/>
  <c r="B106" i="11"/>
  <c r="B104" i="10"/>
  <c r="BE105" i="11"/>
  <c r="BE103" i="10"/>
  <c r="AW105" i="11"/>
  <c r="AW103" i="10"/>
  <c r="AO105" i="11"/>
  <c r="AO103" i="10"/>
  <c r="AG105" i="11"/>
  <c r="AG103" i="10"/>
  <c r="Y105" i="11"/>
  <c r="Y103" i="10"/>
  <c r="Q105" i="11"/>
  <c r="Q103" i="10"/>
  <c r="I105" i="11"/>
  <c r="I103" i="10"/>
  <c r="BL104" i="11"/>
  <c r="BL102" i="10"/>
  <c r="BD104" i="11"/>
  <c r="BD102" i="10"/>
  <c r="AV104" i="11"/>
  <c r="AV102" i="10"/>
  <c r="AN104" i="11"/>
  <c r="AN102" i="10"/>
  <c r="AF104" i="11"/>
  <c r="AF102" i="10"/>
  <c r="X104" i="11"/>
  <c r="X102" i="10"/>
  <c r="P104" i="11"/>
  <c r="P102" i="10"/>
  <c r="H104" i="11"/>
  <c r="H102" i="10"/>
  <c r="BK103" i="11"/>
  <c r="BK101" i="10"/>
  <c r="BC103" i="11"/>
  <c r="BC101" i="10"/>
  <c r="AU103" i="11"/>
  <c r="AU101" i="10"/>
  <c r="AM103" i="11"/>
  <c r="AM101" i="10"/>
  <c r="AE103" i="11"/>
  <c r="AE101" i="10"/>
  <c r="W103" i="11"/>
  <c r="W101" i="10"/>
  <c r="O103" i="11"/>
  <c r="O101" i="10"/>
  <c r="G103" i="11"/>
  <c r="G101" i="10"/>
  <c r="BJ102" i="11"/>
  <c r="BJ100" i="10"/>
  <c r="BB102" i="11"/>
  <c r="BB100" i="10"/>
  <c r="AT102" i="11"/>
  <c r="AT100" i="10"/>
  <c r="AL102" i="11"/>
  <c r="AL100" i="10"/>
  <c r="AD102" i="11"/>
  <c r="AD100" i="10"/>
  <c r="V102" i="11"/>
  <c r="V100" i="10"/>
  <c r="N102" i="11"/>
  <c r="N100" i="10"/>
  <c r="F102" i="11"/>
  <c r="F100" i="10"/>
  <c r="BI101" i="11"/>
  <c r="BI99" i="10"/>
  <c r="BA101" i="11"/>
  <c r="BA99" i="10"/>
  <c r="AS101" i="11"/>
  <c r="AS99" i="10"/>
  <c r="AK101" i="11"/>
  <c r="AK99" i="10"/>
  <c r="AC101" i="11"/>
  <c r="AC99" i="10"/>
  <c r="U101" i="11"/>
  <c r="U99" i="10"/>
  <c r="M101" i="11"/>
  <c r="M99" i="10"/>
  <c r="E101" i="11"/>
  <c r="E99" i="10"/>
  <c r="BH100" i="11"/>
  <c r="BH98" i="10"/>
  <c r="AZ100" i="11"/>
  <c r="AZ98" i="10"/>
  <c r="AR100" i="11"/>
  <c r="AR98" i="10"/>
  <c r="AJ100" i="11"/>
  <c r="AJ98" i="10"/>
  <c r="AB100" i="11"/>
  <c r="AB98" i="10"/>
  <c r="T100" i="11"/>
  <c r="T98" i="10"/>
  <c r="L100" i="11"/>
  <c r="L98" i="10"/>
  <c r="D100" i="11"/>
  <c r="D98" i="10"/>
  <c r="BG99" i="11"/>
  <c r="BG97" i="10"/>
  <c r="AY99" i="11"/>
  <c r="AY97" i="10"/>
  <c r="AQ99" i="11"/>
  <c r="AQ97" i="10"/>
  <c r="AI99" i="11"/>
  <c r="AI97" i="10"/>
  <c r="AA99" i="11"/>
  <c r="AA97" i="10"/>
  <c r="S99" i="11"/>
  <c r="S97" i="10"/>
  <c r="K99" i="11"/>
  <c r="K97" i="10"/>
  <c r="C99" i="11"/>
  <c r="C97" i="10"/>
  <c r="BF98" i="11"/>
  <c r="BF96" i="10"/>
  <c r="AX98" i="11"/>
  <c r="AX96" i="10"/>
  <c r="AP98" i="11"/>
  <c r="AP96" i="10"/>
  <c r="AH98" i="11"/>
  <c r="AH96" i="10"/>
  <c r="Z98" i="11"/>
  <c r="Z96" i="10"/>
  <c r="R98" i="11"/>
  <c r="R96" i="10"/>
  <c r="J98" i="11"/>
  <c r="J96" i="10"/>
  <c r="B98" i="11"/>
  <c r="B96" i="10"/>
  <c r="BE97" i="11"/>
  <c r="BE95" i="10"/>
  <c r="AW97" i="11"/>
  <c r="AW95" i="10"/>
  <c r="AO97" i="11"/>
  <c r="AO95" i="10"/>
  <c r="AG97" i="11"/>
  <c r="AG95" i="10"/>
  <c r="Y97" i="11"/>
  <c r="Y95" i="10"/>
  <c r="Q97" i="11"/>
  <c r="Q95" i="10"/>
  <c r="I97" i="11"/>
  <c r="I95" i="10"/>
  <c r="BL96" i="11"/>
  <c r="BL94" i="10"/>
  <c r="BD96" i="11"/>
  <c r="BD94" i="10"/>
  <c r="AV96" i="11"/>
  <c r="AV94" i="10"/>
  <c r="AN96" i="11"/>
  <c r="AN94" i="10"/>
  <c r="AF96" i="11"/>
  <c r="AF94" i="10"/>
  <c r="X96" i="11"/>
  <c r="X94" i="10"/>
  <c r="P96" i="11"/>
  <c r="P94" i="10"/>
  <c r="H96" i="11"/>
  <c r="H94" i="10"/>
  <c r="BK95" i="11"/>
  <c r="BK93" i="10"/>
  <c r="BC95" i="11"/>
  <c r="BC93" i="10"/>
  <c r="AU95" i="11"/>
  <c r="AU93" i="10"/>
  <c r="AM95" i="11"/>
  <c r="AM93" i="10"/>
  <c r="AE95" i="11"/>
  <c r="AE93" i="10"/>
  <c r="W95" i="11"/>
  <c r="W93" i="10"/>
  <c r="O95" i="11"/>
  <c r="O93" i="10"/>
  <c r="G95" i="11"/>
  <c r="G93" i="10"/>
  <c r="BJ94" i="11"/>
  <c r="BJ92" i="10"/>
  <c r="BB94" i="11"/>
  <c r="BB92" i="10"/>
  <c r="AT94" i="11"/>
  <c r="AT92" i="10"/>
  <c r="AL94" i="11"/>
  <c r="AL92" i="10"/>
  <c r="AD94" i="11"/>
  <c r="AD92" i="10"/>
  <c r="V94" i="11"/>
  <c r="V92" i="10"/>
  <c r="N94" i="11"/>
  <c r="N92" i="10"/>
  <c r="F94" i="11"/>
  <c r="F92" i="10"/>
  <c r="BI93" i="11"/>
  <c r="BI91" i="10"/>
  <c r="BA93" i="11"/>
  <c r="BA91" i="10"/>
  <c r="AS93" i="11"/>
  <c r="AS91" i="10"/>
  <c r="AK93" i="11"/>
  <c r="AK91" i="10"/>
  <c r="AC93" i="11"/>
  <c r="AC91" i="10"/>
  <c r="U93" i="11"/>
  <c r="U91" i="10"/>
  <c r="M93" i="11"/>
  <c r="M91" i="10"/>
  <c r="E93" i="11"/>
  <c r="E91" i="10"/>
  <c r="BH92" i="11"/>
  <c r="BH90" i="10"/>
  <c r="AZ92" i="11"/>
  <c r="AZ90" i="10"/>
  <c r="AR92" i="11"/>
  <c r="AR90" i="10"/>
  <c r="AJ92" i="11"/>
  <c r="AJ90" i="10"/>
  <c r="AB92" i="11"/>
  <c r="AB90" i="10"/>
  <c r="T92" i="11"/>
  <c r="T90" i="10"/>
  <c r="L92" i="11"/>
  <c r="L90" i="10"/>
  <c r="D92" i="11"/>
  <c r="D90" i="10"/>
  <c r="BG91" i="11"/>
  <c r="BG89" i="10"/>
  <c r="AY91" i="11"/>
  <c r="AY89" i="10"/>
  <c r="AQ91" i="11"/>
  <c r="AQ89" i="10"/>
  <c r="AI91" i="11"/>
  <c r="AI89" i="10"/>
  <c r="AA91" i="11"/>
  <c r="AA89" i="10"/>
  <c r="S91" i="11"/>
  <c r="S89" i="10"/>
  <c r="K91" i="11"/>
  <c r="K89" i="10"/>
  <c r="C91" i="11"/>
  <c r="C89" i="10"/>
  <c r="BF90" i="11"/>
  <c r="BF88" i="10"/>
  <c r="AX90" i="11"/>
  <c r="AX88" i="10"/>
  <c r="AP90" i="11"/>
  <c r="AP88" i="10"/>
  <c r="AH90" i="11"/>
  <c r="AH88" i="10"/>
  <c r="Z90" i="11"/>
  <c r="Z88" i="10"/>
  <c r="R90" i="11"/>
  <c r="R88" i="10"/>
  <c r="J90" i="11"/>
  <c r="J88" i="10"/>
  <c r="B90" i="11"/>
  <c r="B88" i="10"/>
  <c r="BE89" i="11"/>
  <c r="BE87" i="10"/>
  <c r="AW89" i="11"/>
  <c r="AW87" i="10"/>
  <c r="AO89" i="11"/>
  <c r="AO87" i="10"/>
  <c r="AG89" i="11"/>
  <c r="AG87" i="10"/>
  <c r="Y89" i="11"/>
  <c r="Y87" i="10"/>
  <c r="Q89" i="11"/>
  <c r="Q87" i="10"/>
  <c r="I89" i="11"/>
  <c r="I87" i="10"/>
  <c r="BL88" i="11"/>
  <c r="BL86" i="10"/>
  <c r="BD88" i="11"/>
  <c r="BD86" i="10"/>
  <c r="AV88" i="11"/>
  <c r="AV86" i="10"/>
  <c r="AN88" i="11"/>
  <c r="AN86" i="10"/>
  <c r="AF88" i="11"/>
  <c r="AF86" i="10"/>
  <c r="X88" i="11"/>
  <c r="X86" i="10"/>
  <c r="P88" i="11"/>
  <c r="P86" i="10"/>
  <c r="H88" i="11"/>
  <c r="H86" i="10"/>
  <c r="BK87" i="11"/>
  <c r="BK85" i="10"/>
  <c r="BC87" i="11"/>
  <c r="BC85" i="10"/>
  <c r="AU87" i="11"/>
  <c r="AU85" i="10"/>
  <c r="AM87" i="11"/>
  <c r="AM85" i="10"/>
  <c r="AE87" i="11"/>
  <c r="AE85" i="10"/>
  <c r="W87" i="11"/>
  <c r="W85" i="10"/>
  <c r="O87" i="11"/>
  <c r="O85" i="10"/>
  <c r="G87" i="11"/>
  <c r="G85" i="10"/>
  <c r="BJ86" i="11"/>
  <c r="BJ84" i="10"/>
  <c r="BB86" i="11"/>
  <c r="BB84" i="10"/>
  <c r="AT86" i="11"/>
  <c r="AT84" i="10"/>
  <c r="AL86" i="11"/>
  <c r="AL84" i="10"/>
  <c r="AD86" i="11"/>
  <c r="AD84" i="10"/>
  <c r="V86" i="11"/>
  <c r="V84" i="10"/>
  <c r="N86" i="11"/>
  <c r="N84" i="10"/>
  <c r="F86" i="11"/>
  <c r="F84" i="10"/>
  <c r="BI85" i="11"/>
  <c r="BI83" i="10"/>
  <c r="BA85" i="11"/>
  <c r="BA83" i="10"/>
  <c r="AS85" i="11"/>
  <c r="AS83" i="10"/>
  <c r="AK85" i="11"/>
  <c r="AK83" i="10"/>
  <c r="AC85" i="11"/>
  <c r="AC83" i="10"/>
  <c r="U85" i="11"/>
  <c r="U83" i="10"/>
  <c r="M85" i="11"/>
  <c r="M83" i="10"/>
  <c r="E85" i="11"/>
  <c r="E83" i="10"/>
  <c r="BH84" i="11"/>
  <c r="BH82" i="10"/>
  <c r="AZ84" i="11"/>
  <c r="AZ82" i="10"/>
  <c r="AR84" i="11"/>
  <c r="AR82" i="10"/>
  <c r="AJ84" i="11"/>
  <c r="AJ82" i="10"/>
  <c r="AB84" i="11"/>
  <c r="AB82" i="10"/>
  <c r="T84" i="11"/>
  <c r="T82" i="10"/>
  <c r="L84" i="11"/>
  <c r="L82" i="10"/>
  <c r="D84" i="11"/>
  <c r="D82" i="10"/>
  <c r="BG83" i="11"/>
  <c r="BG81" i="10"/>
  <c r="AY83" i="11"/>
  <c r="AY81" i="10"/>
  <c r="AQ83" i="11"/>
  <c r="AQ81" i="10"/>
  <c r="AI83" i="11"/>
  <c r="AI81" i="10"/>
  <c r="AA83" i="11"/>
  <c r="AA81" i="10"/>
  <c r="S83" i="11"/>
  <c r="S81" i="10"/>
  <c r="K83" i="11"/>
  <c r="K81" i="10"/>
  <c r="C83" i="11"/>
  <c r="C81" i="10"/>
  <c r="BF82" i="11"/>
  <c r="BF80" i="10"/>
  <c r="AX82" i="11"/>
  <c r="AX80" i="10"/>
  <c r="AP82" i="11"/>
  <c r="AP80" i="10"/>
  <c r="AH82" i="11"/>
  <c r="AH80" i="10"/>
  <c r="Z82" i="11"/>
  <c r="Z80" i="10"/>
  <c r="R82" i="11"/>
  <c r="R80" i="10"/>
  <c r="J82" i="11"/>
  <c r="J80" i="10"/>
  <c r="B82" i="11"/>
  <c r="B80" i="10"/>
  <c r="BE81" i="11"/>
  <c r="BE79" i="10"/>
  <c r="AW81" i="11"/>
  <c r="AW79" i="10"/>
  <c r="AO81" i="11"/>
  <c r="AO79" i="10"/>
  <c r="AG81" i="11"/>
  <c r="AG79" i="10"/>
  <c r="Y81" i="11"/>
  <c r="Y79" i="10"/>
  <c r="Q81" i="11"/>
  <c r="Q79" i="10"/>
  <c r="I81" i="11"/>
  <c r="I79" i="10"/>
  <c r="BL80" i="11"/>
  <c r="BL78" i="10"/>
  <c r="BD80" i="11"/>
  <c r="BD78" i="10"/>
  <c r="AV80" i="11"/>
  <c r="AV78" i="10"/>
  <c r="AN80" i="11"/>
  <c r="AN78" i="10"/>
  <c r="AF80" i="11"/>
  <c r="AF78" i="10"/>
  <c r="X80" i="11"/>
  <c r="X78" i="10"/>
  <c r="P80" i="11"/>
  <c r="P78" i="10"/>
  <c r="H80" i="11"/>
  <c r="H78" i="10"/>
  <c r="BK79" i="11"/>
  <c r="BK77" i="10"/>
  <c r="BC79" i="11"/>
  <c r="BC77" i="10"/>
  <c r="AU79" i="11"/>
  <c r="AU77" i="10"/>
  <c r="AM79" i="11"/>
  <c r="AM77" i="10"/>
  <c r="AE79" i="11"/>
  <c r="AE77" i="10"/>
  <c r="W79" i="11"/>
  <c r="W77" i="10"/>
  <c r="O79" i="11"/>
  <c r="O77" i="10"/>
  <c r="G79" i="11"/>
  <c r="G77" i="10"/>
  <c r="BJ78" i="11"/>
  <c r="BJ76" i="10"/>
  <c r="BB78" i="11"/>
  <c r="BB76" i="10"/>
  <c r="AT78" i="11"/>
  <c r="AT76" i="10"/>
  <c r="AL78" i="11"/>
  <c r="AL76" i="10"/>
  <c r="AD78" i="11"/>
  <c r="AD76" i="10"/>
  <c r="V78" i="11"/>
  <c r="V76" i="10"/>
  <c r="N78" i="11"/>
  <c r="N76" i="10"/>
  <c r="F78" i="11"/>
  <c r="F76" i="10"/>
  <c r="BI77" i="11"/>
  <c r="BI75" i="10"/>
  <c r="BA77" i="11"/>
  <c r="BA75" i="10"/>
  <c r="AS77" i="11"/>
  <c r="AS75" i="10"/>
  <c r="AK77" i="11"/>
  <c r="AK75" i="10"/>
  <c r="AC77" i="11"/>
  <c r="AC75" i="10"/>
  <c r="U77" i="11"/>
  <c r="U75" i="10"/>
  <c r="M77" i="11"/>
  <c r="M75" i="10"/>
  <c r="E77" i="11"/>
  <c r="E75" i="10"/>
  <c r="BH76" i="11"/>
  <c r="BH74" i="10"/>
  <c r="AZ76" i="11"/>
  <c r="AZ74" i="10"/>
  <c r="AR76" i="11"/>
  <c r="AR74" i="10"/>
  <c r="AJ76" i="11"/>
  <c r="AJ74" i="10"/>
  <c r="AB76" i="11"/>
  <c r="AB74" i="10"/>
  <c r="T76" i="11"/>
  <c r="T74" i="10"/>
  <c r="L76" i="11"/>
  <c r="L74" i="10"/>
  <c r="D76" i="11"/>
  <c r="D74" i="10"/>
  <c r="BG75" i="11"/>
  <c r="BG73" i="10"/>
  <c r="AY75" i="11"/>
  <c r="AY73" i="10"/>
  <c r="AQ75" i="11"/>
  <c r="AQ73" i="10"/>
  <c r="AI75" i="11"/>
  <c r="AI73" i="10"/>
  <c r="AA75" i="11"/>
  <c r="AA73" i="10"/>
  <c r="S75" i="11"/>
  <c r="S73" i="10"/>
  <c r="K75" i="11"/>
  <c r="K73" i="10"/>
  <c r="C75" i="11"/>
  <c r="C73" i="10"/>
  <c r="BF74" i="11"/>
  <c r="BF72" i="10"/>
  <c r="AX74" i="11"/>
  <c r="AX72" i="10"/>
  <c r="AP74" i="11"/>
  <c r="AP72" i="10"/>
  <c r="AH74" i="11"/>
  <c r="AH72" i="10"/>
  <c r="Z74" i="11"/>
  <c r="Z72" i="10"/>
  <c r="R74" i="11"/>
  <c r="R72" i="10"/>
  <c r="J74" i="11"/>
  <c r="J72" i="10"/>
  <c r="B74" i="11"/>
  <c r="B72" i="10"/>
  <c r="BE73" i="11"/>
  <c r="BE71" i="10"/>
  <c r="AW73" i="11"/>
  <c r="AW71" i="10"/>
  <c r="AO73" i="11"/>
  <c r="AO71" i="10"/>
  <c r="AG73" i="11"/>
  <c r="AG71" i="10"/>
  <c r="Y73" i="11"/>
  <c r="Y71" i="10"/>
  <c r="Q73" i="11"/>
  <c r="Q71" i="10"/>
  <c r="I73" i="11"/>
  <c r="I71" i="10"/>
  <c r="BL72" i="11"/>
  <c r="BL70" i="10"/>
  <c r="BD72" i="11"/>
  <c r="BD70" i="10"/>
  <c r="AV72" i="11"/>
  <c r="AV70" i="10"/>
  <c r="AN72" i="11"/>
  <c r="AN70" i="10"/>
  <c r="AF72" i="11"/>
  <c r="AF70" i="10"/>
  <c r="X72" i="11"/>
  <c r="X70" i="10"/>
  <c r="P72" i="11"/>
  <c r="P70" i="10"/>
  <c r="H72" i="11"/>
  <c r="H70" i="10"/>
  <c r="BK71" i="11"/>
  <c r="BK69" i="10"/>
  <c r="BC71" i="11"/>
  <c r="BC69" i="10"/>
  <c r="AU71" i="11"/>
  <c r="AU69" i="10"/>
  <c r="AM71" i="11"/>
  <c r="AM69" i="10"/>
  <c r="AE71" i="11"/>
  <c r="AE69" i="10"/>
  <c r="W71" i="11"/>
  <c r="W69" i="10"/>
  <c r="O71" i="11"/>
  <c r="O69" i="10"/>
  <c r="G71" i="11"/>
  <c r="G69" i="10"/>
  <c r="BJ70" i="11"/>
  <c r="BJ68" i="10"/>
  <c r="BB70" i="11"/>
  <c r="BB68" i="10"/>
  <c r="AT70" i="11"/>
  <c r="AT68" i="10"/>
  <c r="AL70" i="11"/>
  <c r="AL68" i="10"/>
  <c r="AD70" i="11"/>
  <c r="AD68" i="10"/>
  <c r="V70" i="11"/>
  <c r="V68" i="10"/>
  <c r="N70" i="11"/>
  <c r="N68" i="10"/>
  <c r="F70" i="11"/>
  <c r="F68" i="10"/>
  <c r="BI69" i="11"/>
  <c r="BI67" i="10"/>
  <c r="BA69" i="11"/>
  <c r="BA67" i="10"/>
  <c r="AS69" i="11"/>
  <c r="AS67" i="10"/>
  <c r="AK69" i="11"/>
  <c r="AK67" i="10"/>
  <c r="AC69" i="11"/>
  <c r="AC67" i="10"/>
  <c r="U69" i="11"/>
  <c r="U67" i="10"/>
  <c r="M69" i="11"/>
  <c r="M67" i="10"/>
  <c r="E69" i="11"/>
  <c r="E67" i="10"/>
  <c r="BH68" i="11"/>
  <c r="BH66" i="10"/>
  <c r="AZ68" i="11"/>
  <c r="AZ66" i="10"/>
  <c r="AR68" i="11"/>
  <c r="AR66" i="10"/>
  <c r="AJ68" i="11"/>
  <c r="AJ66" i="10"/>
  <c r="AB68" i="11"/>
  <c r="AB66" i="10"/>
  <c r="T68" i="11"/>
  <c r="T66" i="10"/>
  <c r="L68" i="11"/>
  <c r="L66" i="10"/>
  <c r="D68" i="11"/>
  <c r="D66" i="10"/>
  <c r="BG67" i="11"/>
  <c r="BG65" i="10"/>
  <c r="AY67" i="11"/>
  <c r="AY65" i="10"/>
  <c r="AQ67" i="11"/>
  <c r="AQ65" i="10"/>
  <c r="AI67" i="11"/>
  <c r="AI65" i="10"/>
  <c r="AA67" i="11"/>
  <c r="AA65" i="10"/>
  <c r="S67" i="11"/>
  <c r="S65" i="10"/>
  <c r="K67" i="11"/>
  <c r="K65" i="10"/>
  <c r="C67" i="11"/>
  <c r="C65" i="10"/>
  <c r="BF66" i="11"/>
  <c r="BF64" i="10"/>
  <c r="AX66" i="11"/>
  <c r="AX64" i="10"/>
  <c r="AP66" i="11"/>
  <c r="AP64" i="10"/>
  <c r="AH66" i="11"/>
  <c r="AH64" i="10"/>
  <c r="Z66" i="11"/>
  <c r="Z64" i="10"/>
  <c r="R66" i="11"/>
  <c r="R64" i="10"/>
  <c r="J66" i="11"/>
  <c r="J64" i="10"/>
  <c r="B66" i="11"/>
  <c r="B64" i="10"/>
  <c r="BE65" i="11"/>
  <c r="BE63" i="10"/>
  <c r="AW65" i="11"/>
  <c r="AW63" i="10"/>
  <c r="AO65" i="11"/>
  <c r="AO63" i="10"/>
  <c r="AG65" i="11"/>
  <c r="AG63" i="10"/>
  <c r="Y65" i="11"/>
  <c r="Y63" i="10"/>
  <c r="Q65" i="11"/>
  <c r="Q63" i="10"/>
  <c r="I65" i="11"/>
  <c r="I63" i="10"/>
  <c r="BL64" i="11"/>
  <c r="BL62" i="10"/>
  <c r="BD64" i="11"/>
  <c r="BD62" i="10"/>
  <c r="AV64" i="11"/>
  <c r="AV62" i="10"/>
  <c r="AN64" i="11"/>
  <c r="AN62" i="10"/>
  <c r="AF64" i="11"/>
  <c r="AF62" i="10"/>
  <c r="X64" i="11"/>
  <c r="X62" i="10"/>
  <c r="P64" i="11"/>
  <c r="P62" i="10"/>
  <c r="H64" i="11"/>
  <c r="H62" i="10"/>
  <c r="BK63" i="11"/>
  <c r="BK61" i="10"/>
  <c r="BC63" i="11"/>
  <c r="BC61" i="10"/>
  <c r="AU63" i="11"/>
  <c r="AU61" i="10"/>
  <c r="AM63" i="11"/>
  <c r="AM61" i="10"/>
  <c r="AE63" i="11"/>
  <c r="AE61" i="10"/>
  <c r="W63" i="11"/>
  <c r="W61" i="10"/>
  <c r="O63" i="11"/>
  <c r="O61" i="10"/>
  <c r="G63" i="11"/>
  <c r="G61" i="10"/>
  <c r="BJ62" i="11"/>
  <c r="BJ60" i="10"/>
  <c r="BB62" i="11"/>
  <c r="BB60" i="10"/>
  <c r="AT62" i="11"/>
  <c r="AT60" i="10"/>
  <c r="AL62" i="11"/>
  <c r="AL60" i="10"/>
  <c r="AD62" i="11"/>
  <c r="AD60" i="10"/>
  <c r="V62" i="11"/>
  <c r="V60" i="10"/>
  <c r="N62" i="11"/>
  <c r="N60" i="10"/>
  <c r="F62" i="11"/>
  <c r="F60" i="10"/>
  <c r="BI61" i="11"/>
  <c r="BI59" i="10"/>
  <c r="BA61" i="11"/>
  <c r="BA59" i="10"/>
  <c r="AS61" i="11"/>
  <c r="AS59" i="10"/>
  <c r="AK61" i="11"/>
  <c r="AK59" i="10"/>
  <c r="AC61" i="11"/>
  <c r="AC59" i="10"/>
  <c r="U61" i="11"/>
  <c r="U59" i="10"/>
  <c r="M61" i="11"/>
  <c r="M59" i="10"/>
  <c r="E61" i="11"/>
  <c r="E59" i="10"/>
  <c r="BH60" i="11"/>
  <c r="BH58" i="10"/>
  <c r="AZ60" i="11"/>
  <c r="AZ58" i="10"/>
  <c r="AR60" i="11"/>
  <c r="AR58" i="10"/>
  <c r="AJ60" i="11"/>
  <c r="AJ58" i="10"/>
  <c r="AB60" i="11"/>
  <c r="AB58" i="10"/>
  <c r="T60" i="11"/>
  <c r="T58" i="10"/>
  <c r="L60" i="11"/>
  <c r="L58" i="10"/>
  <c r="D60" i="11"/>
  <c r="D58" i="10"/>
  <c r="BG59" i="11"/>
  <c r="BG57" i="10"/>
  <c r="AY59" i="11"/>
  <c r="AY57" i="10"/>
  <c r="AQ59" i="11"/>
  <c r="AQ57" i="10"/>
  <c r="AI59" i="11"/>
  <c r="AI57" i="10"/>
  <c r="AA59" i="11"/>
  <c r="AA57" i="10"/>
  <c r="S59" i="11"/>
  <c r="S57" i="10"/>
  <c r="K59" i="11"/>
  <c r="K57" i="10"/>
  <c r="C59" i="11"/>
  <c r="C57" i="10"/>
  <c r="BF58" i="11"/>
  <c r="BF56" i="10"/>
  <c r="AX58" i="11"/>
  <c r="AX56" i="10"/>
  <c r="AP58" i="11"/>
  <c r="AP56" i="10"/>
  <c r="AH58" i="11"/>
  <c r="AH56" i="10"/>
  <c r="Z58" i="11"/>
  <c r="Z56" i="10"/>
  <c r="R58" i="11"/>
  <c r="R56" i="10"/>
  <c r="J58" i="11"/>
  <c r="J56" i="10"/>
  <c r="B58" i="11"/>
  <c r="B56" i="10"/>
  <c r="BE57" i="11"/>
  <c r="BE55" i="10"/>
  <c r="AW57" i="11"/>
  <c r="AW55" i="10"/>
  <c r="AO57" i="11"/>
  <c r="AO55" i="10"/>
  <c r="AG57" i="11"/>
  <c r="AG55" i="10"/>
  <c r="Y57" i="11"/>
  <c r="Y55" i="10"/>
  <c r="Q57" i="11"/>
  <c r="Q55" i="10"/>
  <c r="I57" i="11"/>
  <c r="I55" i="10"/>
  <c r="BL56" i="11"/>
  <c r="BL54" i="10"/>
  <c r="BD56" i="11"/>
  <c r="BD54" i="10"/>
  <c r="AV56" i="11"/>
  <c r="AV54" i="10"/>
  <c r="AN56" i="11"/>
  <c r="AN54" i="10"/>
  <c r="AF56" i="11"/>
  <c r="AF54" i="10"/>
  <c r="X56" i="11"/>
  <c r="X54" i="10"/>
  <c r="P56" i="11"/>
  <c r="P54" i="10"/>
  <c r="H56" i="11"/>
  <c r="H54" i="10"/>
  <c r="BK55" i="11"/>
  <c r="BK53" i="10"/>
  <c r="BC55" i="11"/>
  <c r="BC53" i="10"/>
  <c r="AU55" i="11"/>
  <c r="AU53" i="10"/>
  <c r="AM55" i="11"/>
  <c r="AM53" i="10"/>
  <c r="AE55" i="11"/>
  <c r="AE53" i="10"/>
  <c r="W55" i="11"/>
  <c r="W53" i="10"/>
  <c r="O55" i="11"/>
  <c r="O53" i="10"/>
  <c r="G55" i="11"/>
  <c r="G53" i="10"/>
  <c r="BJ54" i="11"/>
  <c r="BJ52" i="10"/>
  <c r="BB54" i="11"/>
  <c r="BB52" i="10"/>
  <c r="AT54" i="11"/>
  <c r="AT52" i="10"/>
  <c r="AL54" i="11"/>
  <c r="AL52" i="10"/>
  <c r="AD54" i="11"/>
  <c r="AD52" i="10"/>
  <c r="V54" i="11"/>
  <c r="V52" i="10"/>
  <c r="N54" i="11"/>
  <c r="N52" i="10"/>
  <c r="F54" i="11"/>
  <c r="F52" i="10"/>
  <c r="BI53" i="11"/>
  <c r="BI51" i="10"/>
  <c r="BA53" i="11"/>
  <c r="BA51" i="10"/>
  <c r="AS53" i="11"/>
  <c r="AS51" i="10"/>
  <c r="AK53" i="11"/>
  <c r="AK51" i="10"/>
  <c r="AC53" i="11"/>
  <c r="AC51" i="10"/>
  <c r="U53" i="11"/>
  <c r="U51" i="10"/>
  <c r="M53" i="11"/>
  <c r="M51" i="10"/>
  <c r="E53" i="11"/>
  <c r="E51" i="10"/>
  <c r="BH52" i="11"/>
  <c r="BH50" i="10"/>
  <c r="AZ52" i="11"/>
  <c r="AZ50" i="10"/>
  <c r="AR52" i="11"/>
  <c r="AR50" i="10"/>
  <c r="AJ52" i="11"/>
  <c r="AJ50" i="10"/>
  <c r="AB52" i="11"/>
  <c r="AB50" i="10"/>
  <c r="T52" i="11"/>
  <c r="T50" i="10"/>
  <c r="L52" i="11"/>
  <c r="L50" i="10"/>
  <c r="D52" i="11"/>
  <c r="D50" i="10"/>
  <c r="BG51" i="11"/>
  <c r="BG49" i="10"/>
  <c r="AY51" i="11"/>
  <c r="AY49" i="10"/>
  <c r="AQ51" i="11"/>
  <c r="AQ49" i="10"/>
  <c r="AI51" i="11"/>
  <c r="AI49" i="10"/>
  <c r="AA51" i="11"/>
  <c r="AA49" i="10"/>
  <c r="S51" i="11"/>
  <c r="S49" i="10"/>
  <c r="K51" i="11"/>
  <c r="K49" i="10"/>
  <c r="C51" i="11"/>
  <c r="C49" i="10"/>
  <c r="BF50" i="11"/>
  <c r="BF48" i="10"/>
  <c r="AX50" i="11"/>
  <c r="AX48" i="10"/>
  <c r="AP50" i="11"/>
  <c r="AP48" i="10"/>
  <c r="AH50" i="11"/>
  <c r="AH48" i="10"/>
  <c r="Z50" i="11"/>
  <c r="Z48" i="10"/>
  <c r="R50" i="11"/>
  <c r="R48" i="10"/>
  <c r="J50" i="11"/>
  <c r="J48" i="10"/>
  <c r="B50" i="11"/>
  <c r="B48" i="10"/>
  <c r="BE49" i="11"/>
  <c r="BE47" i="10"/>
  <c r="AW49" i="11"/>
  <c r="AW47" i="10"/>
  <c r="AO49" i="11"/>
  <c r="AO47" i="10"/>
  <c r="AG49" i="11"/>
  <c r="AG47" i="10"/>
  <c r="Y49" i="11"/>
  <c r="Y47" i="10"/>
  <c r="Q49" i="11"/>
  <c r="Q47" i="10"/>
  <c r="I49" i="11"/>
  <c r="I47" i="10"/>
  <c r="BL48" i="11"/>
  <c r="BL46" i="10"/>
  <c r="BD48" i="11"/>
  <c r="BD46" i="10"/>
  <c r="AV48" i="11"/>
  <c r="AV46" i="10"/>
  <c r="AN48" i="11"/>
  <c r="AN46" i="10"/>
  <c r="AF48" i="11"/>
  <c r="AF46" i="10"/>
  <c r="X48" i="11"/>
  <c r="X46" i="10"/>
  <c r="P48" i="11"/>
  <c r="P46" i="10"/>
  <c r="H48" i="11"/>
  <c r="H46" i="10"/>
  <c r="BK47" i="11"/>
  <c r="BK45" i="10"/>
  <c r="BC47" i="11"/>
  <c r="BC45" i="10"/>
  <c r="AU47" i="11"/>
  <c r="AU45" i="10"/>
  <c r="AM47" i="11"/>
  <c r="AM45" i="10"/>
  <c r="AE47" i="11"/>
  <c r="AE45" i="10"/>
  <c r="W47" i="11"/>
  <c r="W45" i="10"/>
  <c r="O47" i="11"/>
  <c r="O45" i="10"/>
  <c r="G47" i="11"/>
  <c r="G45" i="10"/>
  <c r="BJ46" i="11"/>
  <c r="BJ44" i="10"/>
  <c r="BB46" i="11"/>
  <c r="BB44" i="10"/>
  <c r="AT46" i="11"/>
  <c r="AT44" i="10"/>
  <c r="AL46" i="11"/>
  <c r="AL44" i="10"/>
  <c r="AD46" i="11"/>
  <c r="AD44" i="10"/>
  <c r="V46" i="11"/>
  <c r="V44" i="10"/>
  <c r="N46" i="11"/>
  <c r="N44" i="10"/>
  <c r="F46" i="11"/>
  <c r="F44" i="10"/>
  <c r="BI45" i="11"/>
  <c r="BI43" i="10"/>
  <c r="BA45" i="11"/>
  <c r="BA43" i="10"/>
  <c r="AS45" i="11"/>
  <c r="AS43" i="10"/>
  <c r="AK45" i="11"/>
  <c r="AK43" i="10"/>
  <c r="AC45" i="11"/>
  <c r="AC43" i="10"/>
  <c r="U45" i="11"/>
  <c r="U43" i="10"/>
  <c r="M45" i="11"/>
  <c r="M43" i="10"/>
  <c r="E45" i="11"/>
  <c r="E43" i="10"/>
  <c r="BH44" i="11"/>
  <c r="BH42" i="10"/>
  <c r="AZ44" i="11"/>
  <c r="AZ42" i="10"/>
  <c r="AR44" i="11"/>
  <c r="AR42" i="10"/>
  <c r="AJ44" i="11"/>
  <c r="AJ42" i="10"/>
  <c r="AB44" i="11"/>
  <c r="AB42" i="10"/>
  <c r="T44" i="11"/>
  <c r="T42" i="10"/>
  <c r="L44" i="11"/>
  <c r="L42" i="10"/>
  <c r="D44" i="11"/>
  <c r="D42" i="10"/>
  <c r="BG43" i="11"/>
  <c r="BG41" i="10"/>
  <c r="AY43" i="11"/>
  <c r="AY41" i="10"/>
  <c r="AQ43" i="11"/>
  <c r="AQ41" i="10"/>
  <c r="AI43" i="11"/>
  <c r="AI41" i="10"/>
  <c r="AA43" i="11"/>
  <c r="AA41" i="10"/>
  <c r="S43" i="11"/>
  <c r="S41" i="10"/>
  <c r="K43" i="11"/>
  <c r="K41" i="10"/>
  <c r="C43" i="11"/>
  <c r="C41" i="10"/>
  <c r="BF42" i="11"/>
  <c r="BF40" i="10"/>
  <c r="AX42" i="11"/>
  <c r="AX40" i="10"/>
  <c r="AP42" i="11"/>
  <c r="AP40" i="10"/>
  <c r="AH42" i="11"/>
  <c r="AH40" i="10"/>
  <c r="Z42" i="11"/>
  <c r="Z40" i="10"/>
  <c r="R42" i="11"/>
  <c r="R40" i="10"/>
  <c r="J42" i="11"/>
  <c r="J40" i="10"/>
  <c r="B42" i="11"/>
  <c r="B40" i="10"/>
  <c r="BE41" i="11"/>
  <c r="BE39" i="10"/>
  <c r="AW41" i="11"/>
  <c r="AW39" i="10"/>
  <c r="AO41" i="11"/>
  <c r="AO39" i="10"/>
  <c r="AG41" i="11"/>
  <c r="AG39" i="10"/>
  <c r="Y41" i="11"/>
  <c r="Y39" i="10"/>
  <c r="Q41" i="11"/>
  <c r="Q39" i="10"/>
  <c r="I41" i="11"/>
  <c r="I39" i="10"/>
  <c r="BL40" i="11"/>
  <c r="BL38" i="10"/>
  <c r="BD40" i="11"/>
  <c r="BD38" i="10"/>
  <c r="AV40" i="11"/>
  <c r="AV38" i="10"/>
  <c r="AN40" i="11"/>
  <c r="AN38" i="10"/>
  <c r="AF40" i="11"/>
  <c r="AF38" i="10"/>
  <c r="X40" i="11"/>
  <c r="X38" i="10"/>
  <c r="P40" i="11"/>
  <c r="P38" i="10"/>
  <c r="H40" i="11"/>
  <c r="H38" i="10"/>
  <c r="BK39" i="11"/>
  <c r="BK37" i="10"/>
  <c r="BC39" i="11"/>
  <c r="BC37" i="10"/>
  <c r="AU39" i="11"/>
  <c r="AU37" i="10"/>
  <c r="AM39" i="11"/>
  <c r="AM37" i="10"/>
  <c r="AE39" i="11"/>
  <c r="AE37" i="10"/>
  <c r="W39" i="11"/>
  <c r="W37" i="10"/>
  <c r="O39" i="11"/>
  <c r="O37" i="10"/>
  <c r="G39" i="11"/>
  <c r="G37" i="10"/>
  <c r="BJ38" i="11"/>
  <c r="BJ36" i="10"/>
  <c r="BB38" i="11"/>
  <c r="BB36" i="10"/>
  <c r="AT38" i="11"/>
  <c r="AT36" i="10"/>
  <c r="AL38" i="11"/>
  <c r="AL36" i="10"/>
  <c r="AD38" i="11"/>
  <c r="AD36" i="10"/>
  <c r="V38" i="11"/>
  <c r="V36" i="10"/>
  <c r="N38" i="11"/>
  <c r="N36" i="10"/>
  <c r="F38" i="11"/>
  <c r="F36" i="10"/>
  <c r="BI37" i="11"/>
  <c r="BI35" i="10"/>
  <c r="BA37" i="11"/>
  <c r="BA35" i="10"/>
  <c r="AS37" i="11"/>
  <c r="AS35" i="10"/>
  <c r="AK37" i="11"/>
  <c r="AK35" i="10"/>
  <c r="AC37" i="11"/>
  <c r="AC35" i="10"/>
  <c r="U37" i="11"/>
  <c r="U35" i="10"/>
  <c r="M37" i="11"/>
  <c r="M35" i="10"/>
  <c r="E37" i="11"/>
  <c r="E35" i="10"/>
  <c r="BH36" i="11"/>
  <c r="BH34" i="10"/>
  <c r="AZ36" i="11"/>
  <c r="AZ34" i="10"/>
  <c r="AR36" i="11"/>
  <c r="AR34" i="10"/>
  <c r="AJ36" i="11"/>
  <c r="AJ34" i="10"/>
  <c r="AB36" i="11"/>
  <c r="AB34" i="10"/>
  <c r="T36" i="11"/>
  <c r="T34" i="10"/>
  <c r="L36" i="11"/>
  <c r="L34" i="10"/>
  <c r="D36" i="11"/>
  <c r="D34" i="10"/>
  <c r="BG35" i="11"/>
  <c r="BG33" i="10"/>
  <c r="AY35" i="11"/>
  <c r="AY33" i="10"/>
  <c r="AQ35" i="11"/>
  <c r="AQ33" i="10"/>
  <c r="AI35" i="11"/>
  <c r="AI33" i="10"/>
  <c r="AA35" i="11"/>
  <c r="AA33" i="10"/>
  <c r="S35" i="11"/>
  <c r="S33" i="10"/>
  <c r="K35" i="11"/>
  <c r="K33" i="10"/>
  <c r="C35" i="11"/>
  <c r="C33" i="10"/>
  <c r="BF34" i="11"/>
  <c r="BF32" i="10"/>
  <c r="AX34" i="11"/>
  <c r="AX32" i="10"/>
  <c r="AP34" i="11"/>
  <c r="AP32" i="10"/>
  <c r="AH34" i="11"/>
  <c r="AH32" i="10"/>
  <c r="Z34" i="11"/>
  <c r="Z32" i="10"/>
  <c r="R34" i="11"/>
  <c r="R32" i="10"/>
  <c r="J34" i="11"/>
  <c r="J32" i="10"/>
  <c r="B34" i="11"/>
  <c r="B32" i="10"/>
  <c r="BE33" i="11"/>
  <c r="BE31" i="10"/>
  <c r="AW33" i="11"/>
  <c r="AW31" i="10"/>
  <c r="AO33" i="11"/>
  <c r="AO31" i="10"/>
  <c r="AG33" i="11"/>
  <c r="AG31" i="10"/>
  <c r="Y33" i="11"/>
  <c r="Y31" i="10"/>
  <c r="Q33" i="11"/>
  <c r="Q31" i="10"/>
  <c r="I33" i="11"/>
  <c r="I31" i="10"/>
  <c r="BL32" i="11"/>
  <c r="BL30" i="10"/>
  <c r="BD32" i="11"/>
  <c r="BD30" i="10"/>
  <c r="AV32" i="11"/>
  <c r="AV30" i="10"/>
  <c r="AN32" i="11"/>
  <c r="AN30" i="10"/>
  <c r="AF32" i="11"/>
  <c r="AF30" i="10"/>
  <c r="X32" i="11"/>
  <c r="X30" i="10"/>
  <c r="P32" i="11"/>
  <c r="P30" i="10"/>
  <c r="H32" i="11"/>
  <c r="H30" i="10"/>
  <c r="BK31" i="11"/>
  <c r="BK29" i="10"/>
  <c r="BC31" i="11"/>
  <c r="BC29" i="10"/>
  <c r="AU31" i="11"/>
  <c r="AU29" i="10"/>
  <c r="AM31" i="11"/>
  <c r="AM29" i="10"/>
  <c r="AE31" i="11"/>
  <c r="AE29" i="10"/>
  <c r="W31" i="11"/>
  <c r="W29" i="10"/>
  <c r="O31" i="11"/>
  <c r="O29" i="10"/>
  <c r="G31" i="11"/>
  <c r="G29" i="10"/>
  <c r="BJ30" i="11"/>
  <c r="BJ28" i="10"/>
  <c r="BB30" i="11"/>
  <c r="BB28" i="10"/>
  <c r="AT30" i="11"/>
  <c r="AT28" i="10"/>
  <c r="AL30" i="11"/>
  <c r="AL28" i="10"/>
  <c r="AD30" i="11"/>
  <c r="AD28" i="10"/>
  <c r="V30" i="11"/>
  <c r="V28" i="10"/>
  <c r="N30" i="11"/>
  <c r="N28" i="10"/>
  <c r="F30" i="11"/>
  <c r="F28" i="10"/>
  <c r="BI29" i="11"/>
  <c r="BI27" i="10"/>
  <c r="BA29" i="11"/>
  <c r="BA27" i="10"/>
  <c r="AS29" i="11"/>
  <c r="AS27" i="10"/>
  <c r="AK29" i="11"/>
  <c r="AK27" i="10"/>
  <c r="AC29" i="11"/>
  <c r="AC27" i="10"/>
  <c r="U29" i="11"/>
  <c r="U27" i="10"/>
  <c r="M29" i="11"/>
  <c r="M27" i="10"/>
  <c r="E29" i="11"/>
  <c r="E27" i="10"/>
  <c r="BH28" i="11"/>
  <c r="BH26" i="10"/>
  <c r="AZ28" i="11"/>
  <c r="AZ26" i="10"/>
  <c r="AR28" i="11"/>
  <c r="AR26" i="10"/>
  <c r="AJ28" i="11"/>
  <c r="AJ26" i="10"/>
  <c r="AB28" i="11"/>
  <c r="AB26" i="10"/>
  <c r="T28" i="11"/>
  <c r="T26" i="10"/>
  <c r="L28" i="11"/>
  <c r="L26" i="10"/>
  <c r="D28" i="11"/>
  <c r="D26" i="10"/>
  <c r="BG27" i="11"/>
  <c r="BG25" i="10"/>
  <c r="AY27" i="11"/>
  <c r="AY25" i="10"/>
  <c r="AQ27" i="11"/>
  <c r="AQ25" i="10"/>
  <c r="AI27" i="11"/>
  <c r="AI25" i="10"/>
  <c r="AA27" i="11"/>
  <c r="AA25" i="10"/>
  <c r="S27" i="11"/>
  <c r="S25" i="10"/>
  <c r="K27" i="11"/>
  <c r="K25" i="10"/>
  <c r="C27" i="11"/>
  <c r="C25" i="10"/>
  <c r="BF26" i="11"/>
  <c r="BF24" i="10"/>
  <c r="AX26" i="11"/>
  <c r="AX24" i="10"/>
  <c r="AP26" i="11"/>
  <c r="AP24" i="10"/>
  <c r="AH26" i="11"/>
  <c r="AH24" i="10"/>
  <c r="Z26" i="11"/>
  <c r="Z24" i="10"/>
  <c r="R26" i="11"/>
  <c r="R24" i="10"/>
  <c r="J26" i="11"/>
  <c r="J24" i="10"/>
  <c r="B26" i="11"/>
  <c r="B24" i="10"/>
  <c r="BE25" i="11"/>
  <c r="BE23" i="10"/>
  <c r="AW25" i="11"/>
  <c r="AW23" i="10"/>
  <c r="AO25" i="11"/>
  <c r="AO23" i="10"/>
  <c r="AG25" i="11"/>
  <c r="AG23" i="10"/>
  <c r="Y25" i="11"/>
  <c r="Y23" i="10"/>
  <c r="Q25" i="11"/>
  <c r="Q23" i="10"/>
  <c r="I25" i="11"/>
  <c r="I23" i="10"/>
  <c r="BL24" i="11"/>
  <c r="BL22" i="10"/>
  <c r="BD24" i="11"/>
  <c r="BD22" i="10"/>
  <c r="AV24" i="11"/>
  <c r="AV22" i="10"/>
  <c r="AN24" i="11"/>
  <c r="AN22" i="10"/>
  <c r="AF24" i="11"/>
  <c r="AF22" i="10"/>
  <c r="X24" i="11"/>
  <c r="X22" i="10"/>
  <c r="P24" i="11"/>
  <c r="P22" i="10"/>
  <c r="H24" i="11"/>
  <c r="H22" i="10"/>
  <c r="BK23" i="11"/>
  <c r="BK21" i="10"/>
  <c r="BC23" i="11"/>
  <c r="BC21" i="10"/>
  <c r="AU23" i="11"/>
  <c r="AU21" i="10"/>
  <c r="AM23" i="11"/>
  <c r="AM21" i="10"/>
  <c r="AE23" i="11"/>
  <c r="AE21" i="10"/>
  <c r="W23" i="11"/>
  <c r="W21" i="10"/>
  <c r="O23" i="11"/>
  <c r="O21" i="10"/>
  <c r="G23" i="11"/>
  <c r="G21" i="10"/>
  <c r="BJ22" i="11"/>
  <c r="BJ20" i="10"/>
  <c r="BB22" i="11"/>
  <c r="BB20" i="10"/>
  <c r="AT22" i="11"/>
  <c r="AT20" i="10"/>
  <c r="AL22" i="11"/>
  <c r="AL20" i="10"/>
  <c r="AD22" i="11"/>
  <c r="AD20" i="10"/>
  <c r="V22" i="11"/>
  <c r="V20" i="10"/>
  <c r="N22" i="11"/>
  <c r="N20" i="10"/>
  <c r="F22" i="11"/>
  <c r="F20" i="10"/>
  <c r="BI21" i="11"/>
  <c r="BI19" i="10"/>
  <c r="BA21" i="11"/>
  <c r="BA19" i="10"/>
  <c r="AS21" i="11"/>
  <c r="AS19" i="10"/>
  <c r="AK21" i="11"/>
  <c r="AK19" i="10"/>
  <c r="AC21" i="11"/>
  <c r="AC19" i="10"/>
  <c r="U21" i="11"/>
  <c r="U19" i="10"/>
  <c r="M21" i="11"/>
  <c r="M19" i="10"/>
  <c r="E21" i="11"/>
  <c r="E19" i="10"/>
  <c r="BH20" i="11"/>
  <c r="BH18" i="10"/>
  <c r="AZ20" i="11"/>
  <c r="AZ18" i="10"/>
  <c r="AR20" i="11"/>
  <c r="AR18" i="10"/>
  <c r="AJ20" i="11"/>
  <c r="AJ18" i="10"/>
  <c r="AB20" i="11"/>
  <c r="AB18" i="10"/>
  <c r="T20" i="11"/>
  <c r="T18" i="10"/>
  <c r="L20" i="11"/>
  <c r="L18" i="10"/>
  <c r="D20" i="11"/>
  <c r="D18" i="10"/>
  <c r="BG19" i="11"/>
  <c r="BG17" i="10"/>
  <c r="AY19" i="11"/>
  <c r="AY17" i="10"/>
  <c r="AQ19" i="11"/>
  <c r="AQ17" i="10"/>
  <c r="AI19" i="11"/>
  <c r="AI17" i="10"/>
  <c r="AA19" i="11"/>
  <c r="AA17" i="10"/>
  <c r="S19" i="11"/>
  <c r="S17" i="10"/>
  <c r="K19" i="11"/>
  <c r="K17" i="10"/>
  <c r="C19" i="11"/>
  <c r="C17" i="10"/>
  <c r="BF18" i="11"/>
  <c r="BF16" i="10"/>
  <c r="AX18" i="11"/>
  <c r="AX16" i="10"/>
  <c r="AP18" i="11"/>
  <c r="AP16" i="10"/>
  <c r="AH18" i="11"/>
  <c r="AH16" i="10"/>
  <c r="Z18" i="11"/>
  <c r="Z16" i="10"/>
  <c r="R18" i="11"/>
  <c r="R16" i="10"/>
  <c r="J18" i="11"/>
  <c r="J16" i="10"/>
  <c r="B18" i="11"/>
  <c r="B16" i="10"/>
  <c r="BE17" i="11"/>
  <c r="BE15" i="10"/>
  <c r="AW17" i="11"/>
  <c r="AW15" i="10"/>
  <c r="AO17" i="11"/>
  <c r="AO15" i="10"/>
  <c r="AG17" i="11"/>
  <c r="AG15" i="10"/>
  <c r="Y17" i="11"/>
  <c r="Y15" i="10"/>
  <c r="Q17" i="11"/>
  <c r="Q15" i="10"/>
  <c r="I17" i="11"/>
  <c r="I15" i="10"/>
  <c r="BL16" i="11"/>
  <c r="BL14" i="10"/>
  <c r="BD16" i="11"/>
  <c r="BD14" i="10"/>
  <c r="AV16" i="11"/>
  <c r="AV14" i="10"/>
  <c r="AN16" i="11"/>
  <c r="AN14" i="10"/>
  <c r="AF16" i="11"/>
  <c r="AF14" i="10"/>
  <c r="X16" i="11"/>
  <c r="X14" i="10"/>
  <c r="P16" i="11"/>
  <c r="P14" i="10"/>
  <c r="H16" i="11"/>
  <c r="H14" i="10"/>
  <c r="BK15" i="11"/>
  <c r="BK13" i="10"/>
  <c r="BC15" i="11"/>
  <c r="BC13" i="10"/>
  <c r="AU15" i="11"/>
  <c r="AU13" i="10"/>
  <c r="AM15" i="11"/>
  <c r="AM13" i="10"/>
  <c r="AE15" i="11"/>
  <c r="AE13" i="10"/>
  <c r="W15" i="11"/>
  <c r="W13" i="10"/>
  <c r="O15" i="11"/>
  <c r="O13" i="10"/>
  <c r="G15" i="11"/>
  <c r="G13" i="10"/>
  <c r="BJ14" i="11"/>
  <c r="BJ12" i="10"/>
  <c r="BB14" i="11"/>
  <c r="BB12" i="10"/>
  <c r="AT14" i="11"/>
  <c r="AT12" i="10"/>
  <c r="AL14" i="11"/>
  <c r="AL12" i="10"/>
  <c r="AD14" i="11"/>
  <c r="AD12" i="10"/>
  <c r="V14" i="11"/>
  <c r="V12" i="10"/>
  <c r="N14" i="11"/>
  <c r="N12" i="10"/>
  <c r="F14" i="11"/>
  <c r="F12" i="10"/>
  <c r="BI13" i="11"/>
  <c r="BI11" i="10"/>
  <c r="BA13" i="11"/>
  <c r="BA11" i="10"/>
  <c r="AS13" i="11"/>
  <c r="AS11" i="10"/>
  <c r="AK13" i="11"/>
  <c r="AK11" i="10"/>
  <c r="AC13" i="11"/>
  <c r="AC11" i="10"/>
  <c r="U13" i="11"/>
  <c r="U11" i="10"/>
  <c r="M13" i="11"/>
  <c r="M11" i="10"/>
  <c r="E13" i="11"/>
  <c r="E11" i="10"/>
  <c r="BH12" i="11"/>
  <c r="BH10" i="10"/>
  <c r="AZ12" i="11"/>
  <c r="AZ10" i="10"/>
  <c r="AR12" i="11"/>
  <c r="AR10" i="10"/>
  <c r="AJ12" i="11"/>
  <c r="AJ10" i="10"/>
  <c r="AB12" i="11"/>
  <c r="AB10" i="10"/>
  <c r="T12" i="11"/>
  <c r="T10" i="10"/>
  <c r="L12" i="11"/>
  <c r="L10" i="10"/>
  <c r="D12" i="11"/>
  <c r="D10" i="10"/>
  <c r="BG11" i="11"/>
  <c r="BG9" i="10"/>
  <c r="AY11" i="11"/>
  <c r="AY9" i="10"/>
  <c r="AQ11" i="11"/>
  <c r="AQ9" i="10"/>
  <c r="AI11" i="11"/>
  <c r="AI9" i="10"/>
  <c r="AA11" i="11"/>
  <c r="AA9" i="10"/>
  <c r="S11" i="11"/>
  <c r="S9" i="10"/>
  <c r="K11" i="11"/>
  <c r="K9" i="10"/>
  <c r="C11" i="11"/>
  <c r="C9" i="10"/>
  <c r="BF10" i="11"/>
  <c r="BF8" i="10"/>
  <c r="AX10" i="11"/>
  <c r="AX8" i="10"/>
  <c r="AP10" i="11"/>
  <c r="AP8" i="10"/>
  <c r="AH10" i="11"/>
  <c r="AH8" i="10"/>
  <c r="Z10" i="11"/>
  <c r="Z8" i="10"/>
  <c r="R10" i="11"/>
  <c r="R8" i="10"/>
  <c r="J10" i="11"/>
  <c r="J8" i="10"/>
  <c r="B10" i="11"/>
  <c r="B8" i="10"/>
  <c r="BE9" i="11"/>
  <c r="BE7" i="10"/>
  <c r="AW9" i="11"/>
  <c r="AW7" i="10"/>
  <c r="AO9" i="11"/>
  <c r="AO7" i="10"/>
  <c r="AG9" i="11"/>
  <c r="AG7" i="10"/>
  <c r="Y9" i="11"/>
  <c r="Y7" i="10"/>
  <c r="Q9" i="11"/>
  <c r="Q7" i="10"/>
  <c r="I9" i="11"/>
  <c r="I7" i="10"/>
  <c r="BL8" i="11"/>
  <c r="BL6" i="10"/>
  <c r="BD8" i="11"/>
  <c r="BD6" i="10"/>
  <c r="AV8" i="11"/>
  <c r="AV6" i="10"/>
  <c r="AN8" i="11"/>
  <c r="AN6" i="10"/>
  <c r="AF8" i="11"/>
  <c r="AF6" i="10"/>
  <c r="X8" i="11"/>
  <c r="X6" i="10"/>
  <c r="P8" i="11"/>
  <c r="P6" i="10"/>
  <c r="H8" i="11"/>
  <c r="H6" i="10"/>
  <c r="BK7" i="11"/>
  <c r="BK5" i="10"/>
  <c r="BC7" i="11"/>
  <c r="BC5" i="10"/>
  <c r="AU7" i="11"/>
  <c r="AU5" i="10"/>
  <c r="AM7" i="11"/>
  <c r="AM5" i="10"/>
  <c r="AE7" i="11"/>
  <c r="AE5" i="10"/>
  <c r="W7" i="11"/>
  <c r="W5" i="10"/>
  <c r="O7" i="11"/>
  <c r="O5" i="10"/>
  <c r="G7" i="11"/>
  <c r="G5" i="10"/>
  <c r="BJ6" i="11"/>
  <c r="BJ4" i="10"/>
  <c r="BB6" i="11"/>
  <c r="BB4" i="10"/>
  <c r="AT6" i="11"/>
  <c r="AT4" i="10"/>
  <c r="AL6" i="11"/>
  <c r="AL4" i="10"/>
  <c r="AD6" i="11"/>
  <c r="AD4" i="10"/>
  <c r="V6" i="11"/>
  <c r="V4" i="10"/>
  <c r="N6" i="11"/>
  <c r="N4" i="10"/>
  <c r="F6" i="11"/>
  <c r="F4" i="10"/>
  <c r="BI5" i="11"/>
  <c r="BI3" i="10"/>
  <c r="BA5" i="11"/>
  <c r="BA3" i="10"/>
  <c r="AS5" i="11"/>
  <c r="AS3" i="10"/>
  <c r="AK5" i="11"/>
  <c r="AK3" i="10"/>
  <c r="AC5" i="11"/>
  <c r="AC3" i="10"/>
  <c r="U5" i="11"/>
  <c r="U3" i="10"/>
  <c r="M5" i="11"/>
  <c r="M3" i="10"/>
  <c r="E5" i="11"/>
  <c r="E3" i="10"/>
  <c r="BH4" i="11"/>
  <c r="BH2" i="10"/>
  <c r="AZ4" i="11"/>
  <c r="AZ2" i="10"/>
  <c r="AR4" i="11"/>
  <c r="AR2" i="10"/>
  <c r="AJ4" i="11"/>
  <c r="AJ2" i="10"/>
  <c r="AB4" i="11"/>
  <c r="AB2" i="10"/>
  <c r="T4" i="11"/>
  <c r="T2" i="10"/>
  <c r="L4" i="11"/>
  <c r="L2" i="10"/>
  <c r="D4" i="11"/>
  <c r="D2" i="10"/>
  <c r="BG3" i="11"/>
  <c r="BG1" i="10"/>
  <c r="AY3" i="11"/>
  <c r="AY1" i="10"/>
  <c r="AQ3" i="11"/>
  <c r="AQ1" i="10"/>
  <c r="AI3" i="11"/>
  <c r="AI1" i="10"/>
  <c r="AA3" i="11"/>
  <c r="AA1" i="10"/>
  <c r="S3" i="11"/>
  <c r="S1" i="10"/>
  <c r="K3" i="11"/>
  <c r="K1" i="10"/>
  <c r="C3" i="11"/>
  <c r="C1" i="10"/>
  <c r="BF163" i="11"/>
  <c r="AX163" i="11"/>
  <c r="AP163" i="11"/>
  <c r="AH163" i="11"/>
  <c r="Z163" i="11"/>
  <c r="R163" i="11"/>
  <c r="J163" i="11"/>
  <c r="B163" i="11"/>
  <c r="BE162" i="11"/>
  <c r="BE160" i="10"/>
  <c r="AW162" i="11"/>
  <c r="AW160" i="10"/>
  <c r="AO162" i="11"/>
  <c r="AO160" i="10"/>
  <c r="AG162" i="11"/>
  <c r="AG160" i="10"/>
  <c r="Y162" i="11"/>
  <c r="Y160" i="10"/>
  <c r="Q162" i="11"/>
  <c r="Q160" i="10"/>
  <c r="I162" i="11"/>
  <c r="I160" i="10"/>
  <c r="BL161" i="11"/>
  <c r="BL159" i="10"/>
  <c r="BD161" i="11"/>
  <c r="BD159" i="10"/>
  <c r="AV161" i="11"/>
  <c r="AV159" i="10"/>
  <c r="AN161" i="11"/>
  <c r="AN159" i="10"/>
  <c r="AF161" i="11"/>
  <c r="AF159" i="10"/>
  <c r="X161" i="11"/>
  <c r="X159" i="10"/>
  <c r="P161" i="11"/>
  <c r="P159" i="10"/>
  <c r="H161" i="11"/>
  <c r="H159" i="10"/>
  <c r="BK160" i="11"/>
  <c r="BK158" i="10"/>
  <c r="BC160" i="11"/>
  <c r="BC158" i="10"/>
  <c r="AU160" i="11"/>
  <c r="AU158" i="10"/>
  <c r="AM160" i="11"/>
  <c r="AM158" i="10"/>
  <c r="AE160" i="11"/>
  <c r="AE158" i="10"/>
  <c r="W160" i="11"/>
  <c r="W158" i="10"/>
  <c r="O160" i="11"/>
  <c r="O158" i="10"/>
  <c r="G160" i="11"/>
  <c r="G158" i="10"/>
  <c r="BJ159" i="11"/>
  <c r="BJ157" i="10"/>
  <c r="BB159" i="11"/>
  <c r="BB157" i="10"/>
  <c r="AT159" i="11"/>
  <c r="AT157" i="10"/>
  <c r="AL159" i="11"/>
  <c r="AL157" i="10"/>
  <c r="AD159" i="11"/>
  <c r="AD157" i="10"/>
  <c r="V159" i="11"/>
  <c r="V157" i="10"/>
  <c r="N159" i="11"/>
  <c r="N157" i="10"/>
  <c r="F159" i="11"/>
  <c r="F157" i="10"/>
  <c r="BI158" i="11"/>
  <c r="BI156" i="10"/>
  <c r="BA158" i="11"/>
  <c r="BA156" i="10"/>
  <c r="AS158" i="11"/>
  <c r="AS156" i="10"/>
  <c r="AK158" i="11"/>
  <c r="AK156" i="10"/>
  <c r="AC158" i="11"/>
  <c r="AC156" i="10"/>
  <c r="U158" i="11"/>
  <c r="U156" i="10"/>
  <c r="M158" i="11"/>
  <c r="M156" i="10"/>
  <c r="E158" i="11"/>
  <c r="E156" i="10"/>
  <c r="BH157" i="11"/>
  <c r="BH155" i="10"/>
  <c r="AZ157" i="11"/>
  <c r="AZ155" i="10"/>
  <c r="AR157" i="11"/>
  <c r="AR155" i="10"/>
  <c r="AJ157" i="11"/>
  <c r="AJ155" i="10"/>
  <c r="AB157" i="11"/>
  <c r="AB155" i="10"/>
  <c r="T157" i="11"/>
  <c r="T155" i="10"/>
  <c r="L157" i="11"/>
  <c r="L155" i="10"/>
  <c r="D157" i="11"/>
  <c r="D155" i="10"/>
  <c r="BG156" i="11"/>
  <c r="BG154" i="10"/>
  <c r="AY156" i="11"/>
  <c r="AY154" i="10"/>
  <c r="AQ156" i="11"/>
  <c r="AQ154" i="10"/>
  <c r="AI156" i="11"/>
  <c r="AI154" i="10"/>
  <c r="AA156" i="11"/>
  <c r="AA154" i="10"/>
  <c r="S156" i="11"/>
  <c r="S154" i="10"/>
  <c r="K156" i="11"/>
  <c r="K154" i="10"/>
  <c r="C156" i="11"/>
  <c r="C154" i="10"/>
  <c r="BF155" i="11"/>
  <c r="BF153" i="10"/>
  <c r="AX155" i="11"/>
  <c r="AX153" i="10"/>
  <c r="AP155" i="11"/>
  <c r="AP153" i="10"/>
  <c r="AH155" i="11"/>
  <c r="AH153" i="10"/>
  <c r="Z155" i="11"/>
  <c r="Z153" i="10"/>
  <c r="R155" i="11"/>
  <c r="R153" i="10"/>
  <c r="J155" i="11"/>
  <c r="J153" i="10"/>
  <c r="B155" i="11"/>
  <c r="B153" i="10"/>
  <c r="BE154" i="11"/>
  <c r="BE152" i="10"/>
  <c r="AW154" i="11"/>
  <c r="AW152" i="10"/>
  <c r="AO154" i="11"/>
  <c r="AO152" i="10"/>
  <c r="AG154" i="11"/>
  <c r="AG152" i="10"/>
  <c r="Y154" i="11"/>
  <c r="Y152" i="10"/>
  <c r="Q154" i="11"/>
  <c r="Q152" i="10"/>
  <c r="I154" i="11"/>
  <c r="I152" i="10"/>
  <c r="BL153" i="11"/>
  <c r="BL151" i="10"/>
  <c r="BD153" i="11"/>
  <c r="BD151" i="10"/>
  <c r="AV153" i="11"/>
  <c r="AV151" i="10"/>
  <c r="AN153" i="11"/>
  <c r="AN151" i="10"/>
  <c r="AF153" i="11"/>
  <c r="AF151" i="10"/>
  <c r="X153" i="11"/>
  <c r="X151" i="10"/>
  <c r="P153" i="11"/>
  <c r="P151" i="10"/>
  <c r="H153" i="11"/>
  <c r="H151" i="10"/>
  <c r="BK152" i="11"/>
  <c r="BK150" i="10"/>
  <c r="BC152" i="11"/>
  <c r="BC150" i="10"/>
  <c r="AU152" i="11"/>
  <c r="AU150" i="10"/>
  <c r="AM152" i="11"/>
  <c r="AM150" i="10"/>
  <c r="AE152" i="11"/>
  <c r="AE150" i="10"/>
  <c r="W152" i="11"/>
  <c r="W150" i="10"/>
  <c r="O152" i="11"/>
  <c r="O150" i="10"/>
  <c r="G152" i="11"/>
  <c r="G150" i="10"/>
  <c r="BJ151" i="11"/>
  <c r="BJ149" i="10"/>
  <c r="BB151" i="11"/>
  <c r="BB149" i="10"/>
  <c r="AT151" i="11"/>
  <c r="AT149" i="10"/>
  <c r="AL151" i="11"/>
  <c r="AL149" i="10"/>
  <c r="AD151" i="11"/>
  <c r="AD149" i="10"/>
  <c r="V151" i="11"/>
  <c r="V149" i="10"/>
  <c r="N151" i="11"/>
  <c r="N149" i="10"/>
  <c r="F151" i="11"/>
  <c r="F149" i="10"/>
  <c r="BI150" i="11"/>
  <c r="BI148" i="10"/>
  <c r="BA150" i="11"/>
  <c r="BA148" i="10"/>
  <c r="AS150" i="11"/>
  <c r="AS148" i="10"/>
  <c r="AK150" i="11"/>
  <c r="AK148" i="10"/>
  <c r="AC150" i="11"/>
  <c r="AC148" i="10"/>
  <c r="U150" i="11"/>
  <c r="U148" i="10"/>
  <c r="M150" i="11"/>
  <c r="M148" i="10"/>
  <c r="E150" i="11"/>
  <c r="E148" i="10"/>
  <c r="BH149" i="11"/>
  <c r="BH147" i="10"/>
  <c r="AZ149" i="11"/>
  <c r="AZ147" i="10"/>
  <c r="AR149" i="11"/>
  <c r="AR147" i="10"/>
  <c r="AJ149" i="11"/>
  <c r="AJ147" i="10"/>
  <c r="AB149" i="11"/>
  <c r="AB147" i="10"/>
  <c r="T149" i="11"/>
  <c r="T147" i="10"/>
  <c r="L149" i="11"/>
  <c r="L147" i="10"/>
  <c r="D149" i="11"/>
  <c r="D147" i="10"/>
  <c r="BG148" i="11"/>
  <c r="BG146" i="10"/>
  <c r="AY148" i="11"/>
  <c r="AY146" i="10"/>
  <c r="AQ148" i="11"/>
  <c r="AQ146" i="10"/>
  <c r="AI148" i="11"/>
  <c r="AI146" i="10"/>
  <c r="AA148" i="11"/>
  <c r="AA146" i="10"/>
  <c r="S148" i="11"/>
  <c r="S146" i="10"/>
  <c r="K148" i="11"/>
  <c r="K146" i="10"/>
  <c r="C148" i="11"/>
  <c r="C146" i="10"/>
  <c r="BF147" i="11"/>
  <c r="BF145" i="10"/>
  <c r="AX147" i="11"/>
  <c r="AX145" i="10"/>
  <c r="AP147" i="11"/>
  <c r="AP145" i="10"/>
  <c r="AH147" i="11"/>
  <c r="AH145" i="10"/>
  <c r="Z147" i="11"/>
  <c r="Z145" i="10"/>
  <c r="R147" i="11"/>
  <c r="R145" i="10"/>
  <c r="J147" i="11"/>
  <c r="J145" i="10"/>
  <c r="B147" i="11"/>
  <c r="B145" i="10"/>
  <c r="BE146" i="11"/>
  <c r="BE144" i="10"/>
  <c r="AW146" i="11"/>
  <c r="AW144" i="10"/>
  <c r="AO146" i="11"/>
  <c r="AO144" i="10"/>
  <c r="AG146" i="11"/>
  <c r="AG144" i="10"/>
  <c r="Y146" i="11"/>
  <c r="Y144" i="10"/>
  <c r="Q146" i="11"/>
  <c r="Q144" i="10"/>
  <c r="I146" i="11"/>
  <c r="I144" i="10"/>
  <c r="BL145" i="11"/>
  <c r="BL143" i="10"/>
  <c r="BD145" i="11"/>
  <c r="BD143" i="10"/>
  <c r="AV145" i="11"/>
  <c r="AV143" i="10"/>
  <c r="AN145" i="11"/>
  <c r="AN143" i="10"/>
  <c r="AF145" i="11"/>
  <c r="AF143" i="10"/>
  <c r="X145" i="11"/>
  <c r="X143" i="10"/>
  <c r="P145" i="11"/>
  <c r="P143" i="10"/>
  <c r="H145" i="11"/>
  <c r="H143" i="10"/>
  <c r="BK144" i="11"/>
  <c r="BK142" i="10"/>
  <c r="BC144" i="11"/>
  <c r="BC142" i="10"/>
  <c r="AU144" i="11"/>
  <c r="AU142" i="10"/>
  <c r="AM144" i="11"/>
  <c r="AM142" i="10"/>
  <c r="AE144" i="11"/>
  <c r="AE142" i="10"/>
  <c r="W144" i="11"/>
  <c r="W142" i="10"/>
  <c r="O144" i="11"/>
  <c r="O142" i="10"/>
  <c r="G144" i="11"/>
  <c r="G142" i="10"/>
  <c r="BJ143" i="11"/>
  <c r="BJ141" i="10"/>
  <c r="BB143" i="11"/>
  <c r="BB141" i="10"/>
  <c r="AT143" i="11"/>
  <c r="AT141" i="10"/>
  <c r="AL143" i="11"/>
  <c r="AL141" i="10"/>
  <c r="AD143" i="11"/>
  <c r="AD141" i="10"/>
  <c r="V143" i="11"/>
  <c r="V141" i="10"/>
  <c r="N143" i="11"/>
  <c r="N141" i="10"/>
  <c r="F143" i="11"/>
  <c r="F141" i="10"/>
  <c r="BI142" i="11"/>
  <c r="BI140" i="10"/>
  <c r="BA142" i="11"/>
  <c r="BA140" i="10"/>
  <c r="AS142" i="11"/>
  <c r="AS140" i="10"/>
  <c r="AK142" i="11"/>
  <c r="AK140" i="10"/>
  <c r="AC142" i="11"/>
  <c r="AC140" i="10"/>
  <c r="U142" i="11"/>
  <c r="U140" i="10"/>
  <c r="M142" i="11"/>
  <c r="M140" i="10"/>
  <c r="E142" i="11"/>
  <c r="E140" i="10"/>
  <c r="BH141" i="11"/>
  <c r="BH139" i="10"/>
  <c r="AZ141" i="11"/>
  <c r="AZ139" i="10"/>
  <c r="AR141" i="11"/>
  <c r="AR139" i="10"/>
  <c r="AJ141" i="11"/>
  <c r="AJ139" i="10"/>
  <c r="AB141" i="11"/>
  <c r="AB139" i="10"/>
  <c r="T141" i="11"/>
  <c r="T139" i="10"/>
  <c r="L141" i="11"/>
  <c r="L139" i="10"/>
  <c r="D141" i="11"/>
  <c r="D139" i="10"/>
  <c r="BG140" i="11"/>
  <c r="BG138" i="10"/>
  <c r="AY140" i="11"/>
  <c r="AY138" i="10"/>
  <c r="AQ140" i="11"/>
  <c r="AQ138" i="10"/>
  <c r="AI140" i="11"/>
  <c r="AI138" i="10"/>
  <c r="AA140" i="11"/>
  <c r="AA138" i="10"/>
  <c r="S140" i="11"/>
  <c r="S138" i="10"/>
  <c r="K140" i="11"/>
  <c r="K138" i="10"/>
  <c r="C140" i="11"/>
  <c r="C138" i="10"/>
  <c r="BF139" i="11"/>
  <c r="BF137" i="10"/>
  <c r="AX139" i="11"/>
  <c r="AX137" i="10"/>
  <c r="AP139" i="11"/>
  <c r="AP137" i="10"/>
  <c r="AH139" i="11"/>
  <c r="AH137" i="10"/>
  <c r="Z139" i="11"/>
  <c r="Z137" i="10"/>
  <c r="R139" i="11"/>
  <c r="R137" i="10"/>
  <c r="J139" i="11"/>
  <c r="J137" i="10"/>
  <c r="B139" i="11"/>
  <c r="B137" i="10"/>
  <c r="BE138" i="11"/>
  <c r="BE136" i="10"/>
  <c r="AW138" i="11"/>
  <c r="AW136" i="10"/>
  <c r="AO138" i="11"/>
  <c r="AO136" i="10"/>
  <c r="AG138" i="11"/>
  <c r="AG136" i="10"/>
  <c r="Y138" i="11"/>
  <c r="Y136" i="10"/>
  <c r="Q138" i="11"/>
  <c r="Q136" i="10"/>
  <c r="I138" i="11"/>
  <c r="I136" i="10"/>
  <c r="BL137" i="11"/>
  <c r="BL135" i="10"/>
  <c r="BD137" i="11"/>
  <c r="BD135" i="10"/>
  <c r="AV137" i="11"/>
  <c r="AV135" i="10"/>
  <c r="AN137" i="11"/>
  <c r="AN135" i="10"/>
  <c r="AF137" i="11"/>
  <c r="AF135" i="10"/>
  <c r="X137" i="11"/>
  <c r="X135" i="10"/>
  <c r="P137" i="11"/>
  <c r="P135" i="10"/>
  <c r="H137" i="11"/>
  <c r="H135" i="10"/>
  <c r="BK136" i="11"/>
  <c r="BK134" i="10"/>
  <c r="BC136" i="11"/>
  <c r="BC134" i="10"/>
  <c r="AU136" i="11"/>
  <c r="AU134" i="10"/>
  <c r="AM136" i="11"/>
  <c r="AM134" i="10"/>
  <c r="AE136" i="11"/>
  <c r="AE134" i="10"/>
  <c r="W136" i="11"/>
  <c r="W134" i="10"/>
  <c r="O136" i="11"/>
  <c r="O134" i="10"/>
  <c r="G136" i="11"/>
  <c r="G134" i="10"/>
  <c r="BJ135" i="11"/>
  <c r="BJ133" i="10"/>
  <c r="BB135" i="11"/>
  <c r="BB133" i="10"/>
  <c r="AT135" i="11"/>
  <c r="AT133" i="10"/>
  <c r="AL135" i="11"/>
  <c r="AL133" i="10"/>
  <c r="AD135" i="11"/>
  <c r="AD133" i="10"/>
  <c r="V135" i="11"/>
  <c r="V133" i="10"/>
  <c r="N135" i="11"/>
  <c r="N133" i="10"/>
  <c r="F135" i="11"/>
  <c r="F133" i="10"/>
  <c r="BI134" i="11"/>
  <c r="BI132" i="10"/>
  <c r="BA134" i="11"/>
  <c r="BA132" i="10"/>
  <c r="AS134" i="11"/>
  <c r="AS132" i="10"/>
  <c r="AK134" i="11"/>
  <c r="AK132" i="10"/>
  <c r="AC134" i="11"/>
  <c r="AC132" i="10"/>
  <c r="U134" i="11"/>
  <c r="U132" i="10"/>
  <c r="M134" i="11"/>
  <c r="M132" i="10"/>
  <c r="E134" i="11"/>
  <c r="E132" i="10"/>
  <c r="BH133" i="11"/>
  <c r="BH131" i="10"/>
  <c r="AZ133" i="11"/>
  <c r="AZ131" i="10"/>
  <c r="AR133" i="11"/>
  <c r="AR131" i="10"/>
  <c r="AJ133" i="11"/>
  <c r="AJ131" i="10"/>
  <c r="AB133" i="11"/>
  <c r="AB131" i="10"/>
  <c r="T133" i="11"/>
  <c r="T131" i="10"/>
  <c r="L133" i="11"/>
  <c r="L131" i="10"/>
  <c r="D133" i="11"/>
  <c r="D131" i="10"/>
  <c r="BG132" i="11"/>
  <c r="BG130" i="10"/>
  <c r="AY132" i="11"/>
  <c r="AY130" i="10"/>
  <c r="AQ132" i="11"/>
  <c r="AQ130" i="10"/>
  <c r="AI132" i="11"/>
  <c r="AI130" i="10"/>
  <c r="AA132" i="11"/>
  <c r="AA130" i="10"/>
  <c r="S132" i="11"/>
  <c r="S130" i="10"/>
  <c r="K132" i="11"/>
  <c r="K130" i="10"/>
  <c r="C132" i="11"/>
  <c r="C130" i="10"/>
  <c r="BF131" i="11"/>
  <c r="BF129" i="10"/>
  <c r="AX131" i="11"/>
  <c r="AX129" i="10"/>
  <c r="AP131" i="11"/>
  <c r="AP129" i="10"/>
  <c r="AH131" i="11"/>
  <c r="AH129" i="10"/>
  <c r="Z131" i="11"/>
  <c r="Z129" i="10"/>
  <c r="R131" i="11"/>
  <c r="R129" i="10"/>
  <c r="J131" i="11"/>
  <c r="J129" i="10"/>
  <c r="B131" i="11"/>
  <c r="B129" i="10"/>
  <c r="BE130" i="11"/>
  <c r="BE128" i="10"/>
  <c r="AW130" i="11"/>
  <c r="AW128" i="10"/>
  <c r="AO130" i="11"/>
  <c r="AO128" i="10"/>
  <c r="AG130" i="11"/>
  <c r="AG128" i="10"/>
  <c r="Y130" i="11"/>
  <c r="Y128" i="10"/>
  <c r="Q130" i="11"/>
  <c r="Q128" i="10"/>
  <c r="I130" i="11"/>
  <c r="I128" i="10"/>
  <c r="BL129" i="11"/>
  <c r="BL127" i="10"/>
  <c r="BD129" i="11"/>
  <c r="BD127" i="10"/>
  <c r="AV129" i="11"/>
  <c r="AV127" i="10"/>
  <c r="AN129" i="11"/>
  <c r="AN127" i="10"/>
  <c r="AF129" i="11"/>
  <c r="AF127" i="10"/>
  <c r="X129" i="11"/>
  <c r="X127" i="10"/>
  <c r="P129" i="11"/>
  <c r="P127" i="10"/>
  <c r="H129" i="11"/>
  <c r="H127" i="10"/>
  <c r="BK128" i="11"/>
  <c r="BK126" i="10"/>
  <c r="BC128" i="11"/>
  <c r="BC126" i="10"/>
  <c r="AU128" i="11"/>
  <c r="AU126" i="10"/>
  <c r="AM128" i="11"/>
  <c r="AM126" i="10"/>
  <c r="AE128" i="11"/>
  <c r="AE126" i="10"/>
  <c r="W128" i="11"/>
  <c r="W126" i="10"/>
  <c r="O128" i="11"/>
  <c r="O126" i="10"/>
  <c r="G128" i="11"/>
  <c r="G126" i="10"/>
  <c r="BJ127" i="11"/>
  <c r="BJ125" i="10"/>
  <c r="BB127" i="11"/>
  <c r="BB125" i="10"/>
  <c r="AT127" i="11"/>
  <c r="AT125" i="10"/>
  <c r="AL127" i="11"/>
  <c r="AL125" i="10"/>
  <c r="AD127" i="11"/>
  <c r="AD125" i="10"/>
  <c r="V127" i="11"/>
  <c r="V125" i="10"/>
  <c r="N127" i="11"/>
  <c r="N125" i="10"/>
  <c r="F127" i="11"/>
  <c r="F125" i="10"/>
  <c r="BI126" i="11"/>
  <c r="BI124" i="10"/>
  <c r="BA126" i="11"/>
  <c r="BA124" i="10"/>
  <c r="AS126" i="11"/>
  <c r="AS124" i="10"/>
  <c r="AK126" i="11"/>
  <c r="AK124" i="10"/>
  <c r="AC126" i="11"/>
  <c r="AC124" i="10"/>
  <c r="U126" i="11"/>
  <c r="U124" i="10"/>
  <c r="M126" i="11"/>
  <c r="M124" i="10"/>
  <c r="E126" i="11"/>
  <c r="E124" i="10"/>
  <c r="BH125" i="11"/>
  <c r="BH123" i="10"/>
  <c r="AZ125" i="11"/>
  <c r="AZ123" i="10"/>
  <c r="AR125" i="11"/>
  <c r="AR123" i="10"/>
  <c r="AJ125" i="11"/>
  <c r="AJ123" i="10"/>
  <c r="AB125" i="11"/>
  <c r="AB123" i="10"/>
  <c r="T125" i="11"/>
  <c r="T123" i="10"/>
  <c r="L125" i="11"/>
  <c r="L123" i="10"/>
  <c r="D125" i="11"/>
  <c r="D123" i="10"/>
  <c r="BG124" i="11"/>
  <c r="BG122" i="10"/>
  <c r="AY124" i="11"/>
  <c r="AY122" i="10"/>
  <c r="AQ124" i="11"/>
  <c r="AQ122" i="10"/>
  <c r="AI124" i="11"/>
  <c r="AI122" i="10"/>
  <c r="AA124" i="11"/>
  <c r="AA122" i="10"/>
  <c r="S124" i="11"/>
  <c r="S122" i="10"/>
  <c r="K124" i="11"/>
  <c r="K122" i="10"/>
  <c r="C124" i="11"/>
  <c r="C122" i="10"/>
  <c r="BF123" i="11"/>
  <c r="BF121" i="10"/>
  <c r="AX123" i="11"/>
  <c r="AX121" i="10"/>
  <c r="AP123" i="11"/>
  <c r="AP121" i="10"/>
  <c r="AH123" i="11"/>
  <c r="AH121" i="10"/>
  <c r="Z123" i="11"/>
  <c r="Z121" i="10"/>
  <c r="R123" i="11"/>
  <c r="R121" i="10"/>
  <c r="J123" i="11"/>
  <c r="J121" i="10"/>
  <c r="B123" i="11"/>
  <c r="B121" i="10"/>
  <c r="BE122" i="11"/>
  <c r="BE120" i="10"/>
  <c r="AW122" i="11"/>
  <c r="AW120" i="10"/>
  <c r="AO122" i="11"/>
  <c r="AO120" i="10"/>
  <c r="AG122" i="11"/>
  <c r="AG120" i="10"/>
  <c r="Y122" i="11"/>
  <c r="Y120" i="10"/>
  <c r="Q122" i="11"/>
  <c r="Q120" i="10"/>
  <c r="I122" i="11"/>
  <c r="I120" i="10"/>
  <c r="BL121" i="11"/>
  <c r="BL119" i="10"/>
  <c r="BD121" i="11"/>
  <c r="BD119" i="10"/>
  <c r="AV121" i="11"/>
  <c r="AV119" i="10"/>
  <c r="AN121" i="11"/>
  <c r="AN119" i="10"/>
  <c r="AF121" i="11"/>
  <c r="AF119" i="10"/>
  <c r="X121" i="11"/>
  <c r="X119" i="10"/>
  <c r="P121" i="11"/>
  <c r="P119" i="10"/>
  <c r="H121" i="11"/>
  <c r="H119" i="10"/>
  <c r="BK120" i="11"/>
  <c r="BK118" i="10"/>
  <c r="BC120" i="11"/>
  <c r="BC118" i="10"/>
  <c r="AU120" i="11"/>
  <c r="AU118" i="10"/>
  <c r="AM120" i="11"/>
  <c r="AM118" i="10"/>
  <c r="AE120" i="11"/>
  <c r="AE118" i="10"/>
  <c r="W120" i="11"/>
  <c r="W118" i="10"/>
  <c r="O120" i="11"/>
  <c r="O118" i="10"/>
  <c r="G120" i="11"/>
  <c r="G118" i="10"/>
  <c r="BJ119" i="11"/>
  <c r="BJ117" i="10"/>
  <c r="BB119" i="11"/>
  <c r="BB117" i="10"/>
  <c r="AT119" i="11"/>
  <c r="AT117" i="10"/>
  <c r="AL119" i="11"/>
  <c r="AL117" i="10"/>
  <c r="AD119" i="11"/>
  <c r="AD117" i="10"/>
  <c r="V119" i="11"/>
  <c r="V117" i="10"/>
  <c r="N119" i="11"/>
  <c r="N117" i="10"/>
  <c r="F119" i="11"/>
  <c r="F117" i="10"/>
  <c r="BI118" i="11"/>
  <c r="BI116" i="10"/>
  <c r="BA118" i="11"/>
  <c r="BA116" i="10"/>
  <c r="AS118" i="11"/>
  <c r="AS116" i="10"/>
  <c r="AK118" i="11"/>
  <c r="AK116" i="10"/>
  <c r="AC118" i="11"/>
  <c r="AC116" i="10"/>
  <c r="U118" i="11"/>
  <c r="U116" i="10"/>
  <c r="M118" i="11"/>
  <c r="M116" i="10"/>
  <c r="E118" i="11"/>
  <c r="E116" i="10"/>
  <c r="BH117" i="11"/>
  <c r="BH115" i="10"/>
  <c r="AZ117" i="11"/>
  <c r="AZ115" i="10"/>
  <c r="AR117" i="11"/>
  <c r="AR115" i="10"/>
  <c r="AJ117" i="11"/>
  <c r="AJ115" i="10"/>
  <c r="AB117" i="11"/>
  <c r="AB115" i="10"/>
  <c r="T117" i="11"/>
  <c r="T115" i="10"/>
  <c r="L117" i="11"/>
  <c r="L115" i="10"/>
  <c r="D117" i="11"/>
  <c r="D115" i="10"/>
  <c r="BG116" i="11"/>
  <c r="BG114" i="10"/>
  <c r="AY116" i="11"/>
  <c r="AY114" i="10"/>
  <c r="AQ116" i="11"/>
  <c r="AQ114" i="10"/>
  <c r="AI116" i="11"/>
  <c r="AI114" i="10"/>
  <c r="AA116" i="11"/>
  <c r="AA114" i="10"/>
  <c r="S116" i="11"/>
  <c r="S114" i="10"/>
  <c r="K116" i="11"/>
  <c r="K114" i="10"/>
  <c r="C116" i="11"/>
  <c r="C114" i="10"/>
  <c r="BF115" i="11"/>
  <c r="BF113" i="10"/>
  <c r="AX115" i="11"/>
  <c r="AX113" i="10"/>
  <c r="AP115" i="11"/>
  <c r="AP113" i="10"/>
  <c r="AH115" i="11"/>
  <c r="AH113" i="10"/>
  <c r="Z115" i="11"/>
  <c r="Z113" i="10"/>
  <c r="R115" i="11"/>
  <c r="R113" i="10"/>
  <c r="J115" i="11"/>
  <c r="J113" i="10"/>
  <c r="B115" i="11"/>
  <c r="B113" i="10"/>
  <c r="BE114" i="11"/>
  <c r="BE112" i="10"/>
  <c r="AW114" i="11"/>
  <c r="AW112" i="10"/>
  <c r="AO114" i="11"/>
  <c r="AO112" i="10"/>
  <c r="AG114" i="11"/>
  <c r="AG112" i="10"/>
  <c r="Y114" i="11"/>
  <c r="Y112" i="10"/>
  <c r="Q114" i="11"/>
  <c r="Q112" i="10"/>
  <c r="I114" i="11"/>
  <c r="I112" i="10"/>
  <c r="BL113" i="11"/>
  <c r="BL111" i="10"/>
  <c r="BD113" i="11"/>
  <c r="BD111" i="10"/>
  <c r="AV113" i="11"/>
  <c r="AV111" i="10"/>
  <c r="AN113" i="11"/>
  <c r="AN111" i="10"/>
  <c r="AF113" i="11"/>
  <c r="AF111" i="10"/>
  <c r="X113" i="11"/>
  <c r="X111" i="10"/>
  <c r="P113" i="11"/>
  <c r="P111" i="10"/>
  <c r="H113" i="11"/>
  <c r="H111" i="10"/>
  <c r="BK112" i="11"/>
  <c r="BK110" i="10"/>
  <c r="BC112" i="11"/>
  <c r="BC110" i="10"/>
  <c r="AU112" i="11"/>
  <c r="AU110" i="10"/>
  <c r="AM112" i="11"/>
  <c r="AM110" i="10"/>
  <c r="AE112" i="11"/>
  <c r="AE110" i="10"/>
  <c r="W112" i="11"/>
  <c r="W110" i="10"/>
  <c r="O112" i="11"/>
  <c r="O110" i="10"/>
  <c r="G112" i="11"/>
  <c r="G110" i="10"/>
  <c r="BJ111" i="11"/>
  <c r="BJ109" i="10"/>
  <c r="BB111" i="11"/>
  <c r="BB109" i="10"/>
  <c r="AT111" i="11"/>
  <c r="AT109" i="10"/>
  <c r="AL111" i="11"/>
  <c r="AL109" i="10"/>
  <c r="AD111" i="11"/>
  <c r="AD109" i="10"/>
  <c r="V111" i="11"/>
  <c r="V109" i="10"/>
  <c r="N111" i="11"/>
  <c r="N109" i="10"/>
  <c r="F111" i="11"/>
  <c r="F109" i="10"/>
  <c r="BI110" i="11"/>
  <c r="BI108" i="10"/>
  <c r="BA110" i="11"/>
  <c r="BA108" i="10"/>
  <c r="AS110" i="11"/>
  <c r="AS108" i="10"/>
  <c r="AK110" i="11"/>
  <c r="AK108" i="10"/>
  <c r="AC110" i="11"/>
  <c r="AC108" i="10"/>
  <c r="U110" i="11"/>
  <c r="U108" i="10"/>
  <c r="M110" i="11"/>
  <c r="M108" i="10"/>
  <c r="E110" i="11"/>
  <c r="E108" i="10"/>
  <c r="BH109" i="11"/>
  <c r="BH107" i="10"/>
  <c r="AZ109" i="11"/>
  <c r="AZ107" i="10"/>
  <c r="AR109" i="11"/>
  <c r="AR107" i="10"/>
  <c r="AJ109" i="11"/>
  <c r="AJ107" i="10"/>
  <c r="AB109" i="11"/>
  <c r="AB107" i="10"/>
  <c r="T109" i="11"/>
  <c r="T107" i="10"/>
  <c r="L109" i="11"/>
  <c r="L107" i="10"/>
  <c r="D109" i="11"/>
  <c r="D107" i="10"/>
  <c r="BG108" i="11"/>
  <c r="BG106" i="10"/>
  <c r="AY108" i="11"/>
  <c r="AY106" i="10"/>
  <c r="AQ108" i="11"/>
  <c r="AQ106" i="10"/>
  <c r="AI108" i="11"/>
  <c r="AI106" i="10"/>
  <c r="AA108" i="11"/>
  <c r="AA106" i="10"/>
  <c r="S108" i="11"/>
  <c r="S106" i="10"/>
  <c r="K108" i="11"/>
  <c r="K106" i="10"/>
  <c r="C108" i="11"/>
  <c r="C106" i="10"/>
  <c r="BF107" i="11"/>
  <c r="BF105" i="10"/>
  <c r="AX107" i="11"/>
  <c r="AX105" i="10"/>
  <c r="AP107" i="11"/>
  <c r="AP105" i="10"/>
  <c r="AH107" i="11"/>
  <c r="AH105" i="10"/>
  <c r="Z107" i="11"/>
  <c r="Z105" i="10"/>
  <c r="R107" i="11"/>
  <c r="R105" i="10"/>
  <c r="J107" i="11"/>
  <c r="J105" i="10"/>
  <c r="B107" i="11"/>
  <c r="B105" i="10"/>
  <c r="BE106" i="11"/>
  <c r="BE104" i="10"/>
  <c r="AW106" i="11"/>
  <c r="AW104" i="10"/>
  <c r="AO106" i="11"/>
  <c r="AO104" i="10"/>
  <c r="AG106" i="11"/>
  <c r="AG104" i="10"/>
  <c r="Y106" i="11"/>
  <c r="Y104" i="10"/>
  <c r="Q106" i="11"/>
  <c r="Q104" i="10"/>
  <c r="I106" i="11"/>
  <c r="I104" i="10"/>
  <c r="BL105" i="11"/>
  <c r="BL103" i="10"/>
  <c r="BD105" i="11"/>
  <c r="BD103" i="10"/>
  <c r="AV105" i="11"/>
  <c r="AV103" i="10"/>
  <c r="AN105" i="11"/>
  <c r="AN103" i="10"/>
  <c r="AF105" i="11"/>
  <c r="AF103" i="10"/>
  <c r="X105" i="11"/>
  <c r="X103" i="10"/>
  <c r="P105" i="11"/>
  <c r="P103" i="10"/>
  <c r="H105" i="11"/>
  <c r="H103" i="10"/>
  <c r="BK104" i="11"/>
  <c r="BK102" i="10"/>
  <c r="BC104" i="11"/>
  <c r="BC102" i="10"/>
  <c r="AU104" i="11"/>
  <c r="AU102" i="10"/>
  <c r="AM104" i="11"/>
  <c r="AM102" i="10"/>
  <c r="AE104" i="11"/>
  <c r="AE102" i="10"/>
  <c r="W104" i="11"/>
  <c r="W102" i="10"/>
  <c r="O104" i="11"/>
  <c r="O102" i="10"/>
  <c r="G104" i="11"/>
  <c r="G102" i="10"/>
  <c r="BJ103" i="11"/>
  <c r="BJ101" i="10"/>
  <c r="BB103" i="11"/>
  <c r="BB101" i="10"/>
  <c r="AT103" i="11"/>
  <c r="AT101" i="10"/>
  <c r="AL103" i="11"/>
  <c r="AL101" i="10"/>
  <c r="AD103" i="11"/>
  <c r="AD101" i="10"/>
  <c r="V103" i="11"/>
  <c r="V101" i="10"/>
  <c r="N103" i="11"/>
  <c r="N101" i="10"/>
  <c r="F103" i="11"/>
  <c r="F101" i="10"/>
  <c r="BI102" i="11"/>
  <c r="BI100" i="10"/>
  <c r="BA102" i="11"/>
  <c r="BA100" i="10"/>
  <c r="AS102" i="11"/>
  <c r="AS100" i="10"/>
  <c r="AK102" i="11"/>
  <c r="AK100" i="10"/>
  <c r="AC102" i="11"/>
  <c r="AC100" i="10"/>
  <c r="U102" i="11"/>
  <c r="U100" i="10"/>
  <c r="M102" i="11"/>
  <c r="M100" i="10"/>
  <c r="E102" i="11"/>
  <c r="E100" i="10"/>
  <c r="BH101" i="11"/>
  <c r="BH99" i="10"/>
  <c r="AZ101" i="11"/>
  <c r="AZ99" i="10"/>
  <c r="AR101" i="11"/>
  <c r="AR99" i="10"/>
  <c r="AJ101" i="11"/>
  <c r="AJ99" i="10"/>
  <c r="AB101" i="11"/>
  <c r="AB99" i="10"/>
  <c r="T101" i="11"/>
  <c r="T99" i="10"/>
  <c r="L101" i="11"/>
  <c r="L99" i="10"/>
  <c r="D101" i="11"/>
  <c r="D99" i="10"/>
  <c r="BG100" i="11"/>
  <c r="BG98" i="10"/>
  <c r="AY100" i="11"/>
  <c r="AY98" i="10"/>
  <c r="AQ100" i="11"/>
  <c r="AQ98" i="10"/>
  <c r="AI100" i="11"/>
  <c r="AI98" i="10"/>
  <c r="AA100" i="11"/>
  <c r="AA98" i="10"/>
  <c r="S100" i="11"/>
  <c r="S98" i="10"/>
  <c r="K100" i="11"/>
  <c r="K98" i="10"/>
  <c r="C100" i="11"/>
  <c r="C98" i="10"/>
  <c r="BF99" i="11"/>
  <c r="BF97" i="10"/>
  <c r="AX99" i="11"/>
  <c r="AX97" i="10"/>
  <c r="AP99" i="11"/>
  <c r="AP97" i="10"/>
  <c r="AH99" i="11"/>
  <c r="AH97" i="10"/>
  <c r="Z99" i="11"/>
  <c r="Z97" i="10"/>
  <c r="R99" i="11"/>
  <c r="R97" i="10"/>
  <c r="J99" i="11"/>
  <c r="J97" i="10"/>
  <c r="B99" i="11"/>
  <c r="B97" i="10"/>
  <c r="BE98" i="11"/>
  <c r="BE96" i="10"/>
  <c r="AW98" i="11"/>
  <c r="AW96" i="10"/>
  <c r="AO98" i="11"/>
  <c r="AO96" i="10"/>
  <c r="AG98" i="11"/>
  <c r="AG96" i="10"/>
  <c r="Y98" i="11"/>
  <c r="Y96" i="10"/>
  <c r="Q98" i="11"/>
  <c r="Q96" i="10"/>
  <c r="I98" i="11"/>
  <c r="I96" i="10"/>
  <c r="BL97" i="11"/>
  <c r="BL95" i="10"/>
  <c r="BD97" i="11"/>
  <c r="BD95" i="10"/>
  <c r="AV97" i="11"/>
  <c r="AV95" i="10"/>
  <c r="AN97" i="11"/>
  <c r="AN95" i="10"/>
  <c r="AF97" i="11"/>
  <c r="AF95" i="10"/>
  <c r="X97" i="11"/>
  <c r="X95" i="10"/>
  <c r="P97" i="11"/>
  <c r="P95" i="10"/>
  <c r="H97" i="11"/>
  <c r="H95" i="10"/>
  <c r="BK96" i="11"/>
  <c r="BK94" i="10"/>
  <c r="BC96" i="11"/>
  <c r="BC94" i="10"/>
  <c r="AU96" i="11"/>
  <c r="AU94" i="10"/>
  <c r="AM96" i="11"/>
  <c r="AM94" i="10"/>
  <c r="AE96" i="11"/>
  <c r="AE94" i="10"/>
  <c r="W96" i="11"/>
  <c r="W94" i="10"/>
  <c r="O96" i="11"/>
  <c r="O94" i="10"/>
  <c r="G96" i="11"/>
  <c r="G94" i="10"/>
  <c r="BJ95" i="11"/>
  <c r="BJ93" i="10"/>
  <c r="BB95" i="11"/>
  <c r="BB93" i="10"/>
  <c r="AT95" i="11"/>
  <c r="AT93" i="10"/>
  <c r="AL95" i="11"/>
  <c r="AL93" i="10"/>
  <c r="AD95" i="11"/>
  <c r="AD93" i="10"/>
  <c r="V95" i="11"/>
  <c r="V93" i="10"/>
  <c r="N95" i="11"/>
  <c r="N93" i="10"/>
  <c r="F95" i="11"/>
  <c r="F93" i="10"/>
  <c r="BI94" i="11"/>
  <c r="BI92" i="10"/>
  <c r="BA94" i="11"/>
  <c r="BA92" i="10"/>
  <c r="AS94" i="11"/>
  <c r="AS92" i="10"/>
  <c r="AK94" i="11"/>
  <c r="AK92" i="10"/>
  <c r="AC94" i="11"/>
  <c r="AC92" i="10"/>
  <c r="U94" i="11"/>
  <c r="U92" i="10"/>
  <c r="M94" i="11"/>
  <c r="M92" i="10"/>
  <c r="E94" i="11"/>
  <c r="E92" i="10"/>
  <c r="BH93" i="11"/>
  <c r="BH91" i="10"/>
  <c r="AZ93" i="11"/>
  <c r="AZ91" i="10"/>
  <c r="AR93" i="11"/>
  <c r="AR91" i="10"/>
  <c r="AJ93" i="11"/>
  <c r="AJ91" i="10"/>
  <c r="AB93" i="11"/>
  <c r="AB91" i="10"/>
  <c r="T93" i="11"/>
  <c r="T91" i="10"/>
  <c r="L93" i="11"/>
  <c r="L91" i="10"/>
  <c r="D93" i="11"/>
  <c r="D91" i="10"/>
  <c r="BG92" i="11"/>
  <c r="BG90" i="10"/>
  <c r="AY92" i="11"/>
  <c r="AY90" i="10"/>
  <c r="AQ92" i="11"/>
  <c r="AQ90" i="10"/>
  <c r="AI92" i="11"/>
  <c r="AI90" i="10"/>
  <c r="AA92" i="11"/>
  <c r="AA90" i="10"/>
  <c r="S92" i="11"/>
  <c r="S90" i="10"/>
  <c r="K92" i="11"/>
  <c r="K90" i="10"/>
  <c r="C92" i="11"/>
  <c r="C90" i="10"/>
  <c r="BF91" i="11"/>
  <c r="BF89" i="10"/>
  <c r="AX91" i="11"/>
  <c r="AX89" i="10"/>
  <c r="AP91" i="11"/>
  <c r="AP89" i="10"/>
  <c r="AH91" i="11"/>
  <c r="AH89" i="10"/>
  <c r="Z91" i="11"/>
  <c r="Z89" i="10"/>
  <c r="R91" i="11"/>
  <c r="R89" i="10"/>
  <c r="J91" i="11"/>
  <c r="J89" i="10"/>
  <c r="B91" i="11"/>
  <c r="B89" i="10"/>
  <c r="BE90" i="11"/>
  <c r="BE88" i="10"/>
  <c r="AW90" i="11"/>
  <c r="AW88" i="10"/>
  <c r="AO90" i="11"/>
  <c r="AO88" i="10"/>
  <c r="AG90" i="11"/>
  <c r="AG88" i="10"/>
  <c r="Y90" i="11"/>
  <c r="Y88" i="10"/>
  <c r="Q90" i="11"/>
  <c r="Q88" i="10"/>
  <c r="I90" i="11"/>
  <c r="I88" i="10"/>
  <c r="BL89" i="11"/>
  <c r="BL87" i="10"/>
  <c r="BD89" i="11"/>
  <c r="BD87" i="10"/>
  <c r="AV89" i="11"/>
  <c r="AV87" i="10"/>
  <c r="AN89" i="11"/>
  <c r="AN87" i="10"/>
  <c r="AF89" i="11"/>
  <c r="AF87" i="10"/>
  <c r="X89" i="11"/>
  <c r="X87" i="10"/>
  <c r="P89" i="11"/>
  <c r="P87" i="10"/>
  <c r="H89" i="11"/>
  <c r="H87" i="10"/>
  <c r="BK88" i="11"/>
  <c r="BK86" i="10"/>
  <c r="BC88" i="11"/>
  <c r="BC86" i="10"/>
  <c r="AU88" i="11"/>
  <c r="AU86" i="10"/>
  <c r="AM88" i="11"/>
  <c r="AM86" i="10"/>
  <c r="AE88" i="11"/>
  <c r="AE86" i="10"/>
  <c r="W88" i="11"/>
  <c r="W86" i="10"/>
  <c r="O88" i="11"/>
  <c r="O86" i="10"/>
  <c r="G88" i="11"/>
  <c r="G86" i="10"/>
  <c r="BJ87" i="11"/>
  <c r="BJ85" i="10"/>
  <c r="BB87" i="11"/>
  <c r="BB85" i="10"/>
  <c r="AT87" i="11"/>
  <c r="AT85" i="10"/>
  <c r="AL87" i="11"/>
  <c r="AL85" i="10"/>
  <c r="AD87" i="11"/>
  <c r="AD85" i="10"/>
  <c r="V87" i="11"/>
  <c r="V85" i="10"/>
  <c r="N87" i="11"/>
  <c r="N85" i="10"/>
  <c r="F87" i="11"/>
  <c r="F85" i="10"/>
  <c r="BI86" i="11"/>
  <c r="BI84" i="10"/>
  <c r="BA86" i="11"/>
  <c r="BA84" i="10"/>
  <c r="AS86" i="11"/>
  <c r="AS84" i="10"/>
  <c r="AK86" i="11"/>
  <c r="AK84" i="10"/>
  <c r="AC86" i="11"/>
  <c r="AC84" i="10"/>
  <c r="U86" i="11"/>
  <c r="U84" i="10"/>
  <c r="M86" i="11"/>
  <c r="M84" i="10"/>
  <c r="E86" i="11"/>
  <c r="E84" i="10"/>
  <c r="BH85" i="11"/>
  <c r="BH83" i="10"/>
  <c r="AZ85" i="11"/>
  <c r="AZ83" i="10"/>
  <c r="AR85" i="11"/>
  <c r="AR83" i="10"/>
  <c r="AJ85" i="11"/>
  <c r="AJ83" i="10"/>
  <c r="AB85" i="11"/>
  <c r="AB83" i="10"/>
  <c r="T85" i="11"/>
  <c r="T83" i="10"/>
  <c r="L85" i="11"/>
  <c r="L83" i="10"/>
  <c r="D85" i="11"/>
  <c r="D83" i="10"/>
  <c r="BG84" i="11"/>
  <c r="BG82" i="10"/>
  <c r="AY84" i="11"/>
  <c r="AY82" i="10"/>
  <c r="AQ84" i="11"/>
  <c r="AQ82" i="10"/>
  <c r="AI84" i="11"/>
  <c r="AI82" i="10"/>
  <c r="AA84" i="11"/>
  <c r="AA82" i="10"/>
  <c r="S84" i="11"/>
  <c r="S82" i="10"/>
  <c r="K84" i="11"/>
  <c r="K82" i="10"/>
  <c r="C84" i="11"/>
  <c r="C82" i="10"/>
  <c r="BF83" i="11"/>
  <c r="BF81" i="10"/>
  <c r="AX83" i="11"/>
  <c r="AX81" i="10"/>
  <c r="AP83" i="11"/>
  <c r="AP81" i="10"/>
  <c r="AH83" i="11"/>
  <c r="AH81" i="10"/>
  <c r="Z83" i="11"/>
  <c r="Z81" i="10"/>
  <c r="R83" i="11"/>
  <c r="R81" i="10"/>
  <c r="J83" i="11"/>
  <c r="J81" i="10"/>
  <c r="B83" i="11"/>
  <c r="B81" i="10"/>
  <c r="BE82" i="11"/>
  <c r="BE80" i="10"/>
  <c r="AW82" i="11"/>
  <c r="AW80" i="10"/>
  <c r="AO82" i="11"/>
  <c r="AO80" i="10"/>
  <c r="AG82" i="11"/>
  <c r="AG80" i="10"/>
  <c r="Y82" i="11"/>
  <c r="Y80" i="10"/>
  <c r="Q82" i="11"/>
  <c r="Q80" i="10"/>
  <c r="I82" i="11"/>
  <c r="I80" i="10"/>
  <c r="BL81" i="11"/>
  <c r="BL79" i="10"/>
  <c r="BD81" i="11"/>
  <c r="BD79" i="10"/>
  <c r="AV81" i="11"/>
  <c r="AV79" i="10"/>
  <c r="AN81" i="11"/>
  <c r="AN79" i="10"/>
  <c r="AF81" i="11"/>
  <c r="AF79" i="10"/>
  <c r="X81" i="11"/>
  <c r="X79" i="10"/>
  <c r="P81" i="11"/>
  <c r="P79" i="10"/>
  <c r="H81" i="11"/>
  <c r="H79" i="10"/>
  <c r="BK80" i="11"/>
  <c r="BK78" i="10"/>
  <c r="BC80" i="11"/>
  <c r="BC78" i="10"/>
  <c r="AU80" i="11"/>
  <c r="AU78" i="10"/>
  <c r="AM80" i="11"/>
  <c r="AM78" i="10"/>
  <c r="AE80" i="11"/>
  <c r="AE78" i="10"/>
  <c r="W80" i="11"/>
  <c r="W78" i="10"/>
  <c r="O80" i="11"/>
  <c r="O78" i="10"/>
  <c r="G80" i="11"/>
  <c r="G78" i="10"/>
  <c r="BJ79" i="11"/>
  <c r="BJ77" i="10"/>
  <c r="BB79" i="11"/>
  <c r="BB77" i="10"/>
  <c r="AT79" i="11"/>
  <c r="AT77" i="10"/>
  <c r="AL79" i="11"/>
  <c r="AL77" i="10"/>
  <c r="AD79" i="11"/>
  <c r="AD77" i="10"/>
  <c r="V79" i="11"/>
  <c r="V77" i="10"/>
  <c r="N79" i="11"/>
  <c r="N77" i="10"/>
  <c r="F79" i="11"/>
  <c r="F77" i="10"/>
  <c r="BI78" i="11"/>
  <c r="BI76" i="10"/>
  <c r="BA78" i="11"/>
  <c r="BA76" i="10"/>
  <c r="AS78" i="11"/>
  <c r="AS76" i="10"/>
  <c r="AK78" i="11"/>
  <c r="AK76" i="10"/>
  <c r="AC78" i="11"/>
  <c r="AC76" i="10"/>
  <c r="U78" i="11"/>
  <c r="U76" i="10"/>
  <c r="M78" i="11"/>
  <c r="M76" i="10"/>
  <c r="E78" i="11"/>
  <c r="E76" i="10"/>
  <c r="BH77" i="11"/>
  <c r="BH75" i="10"/>
  <c r="AZ77" i="11"/>
  <c r="AZ75" i="10"/>
  <c r="AR77" i="11"/>
  <c r="AR75" i="10"/>
  <c r="AJ77" i="11"/>
  <c r="AJ75" i="10"/>
  <c r="AB77" i="11"/>
  <c r="AB75" i="10"/>
  <c r="T77" i="11"/>
  <c r="T75" i="10"/>
  <c r="L77" i="11"/>
  <c r="L75" i="10"/>
  <c r="D77" i="11"/>
  <c r="D75" i="10"/>
  <c r="BG76" i="11"/>
  <c r="BG74" i="10"/>
  <c r="AY76" i="11"/>
  <c r="AY74" i="10"/>
  <c r="AQ76" i="11"/>
  <c r="AQ74" i="10"/>
  <c r="AI76" i="11"/>
  <c r="AI74" i="10"/>
  <c r="AA76" i="11"/>
  <c r="AA74" i="10"/>
  <c r="S76" i="11"/>
  <c r="S74" i="10"/>
  <c r="K76" i="11"/>
  <c r="K74" i="10"/>
  <c r="C76" i="11"/>
  <c r="C74" i="10"/>
  <c r="BF75" i="11"/>
  <c r="BF73" i="10"/>
  <c r="AX75" i="11"/>
  <c r="AX73" i="10"/>
  <c r="AP75" i="11"/>
  <c r="AP73" i="10"/>
  <c r="AH75" i="11"/>
  <c r="AH73" i="10"/>
  <c r="Z75" i="11"/>
  <c r="Z73" i="10"/>
  <c r="R75" i="11"/>
  <c r="R73" i="10"/>
  <c r="J75" i="11"/>
  <c r="J73" i="10"/>
  <c r="B75" i="11"/>
  <c r="B73" i="10"/>
  <c r="BE74" i="11"/>
  <c r="BE72" i="10"/>
  <c r="AW74" i="11"/>
  <c r="AW72" i="10"/>
  <c r="AO74" i="11"/>
  <c r="AO72" i="10"/>
  <c r="AG74" i="11"/>
  <c r="AG72" i="10"/>
  <c r="Y74" i="11"/>
  <c r="Y72" i="10"/>
  <c r="Q74" i="11"/>
  <c r="Q72" i="10"/>
  <c r="I74" i="11"/>
  <c r="I72" i="10"/>
  <c r="BL73" i="11"/>
  <c r="BL71" i="10"/>
  <c r="BD73" i="11"/>
  <c r="BD71" i="10"/>
  <c r="AV73" i="11"/>
  <c r="AV71" i="10"/>
  <c r="AN73" i="11"/>
  <c r="AN71" i="10"/>
  <c r="AF73" i="11"/>
  <c r="AF71" i="10"/>
  <c r="X73" i="11"/>
  <c r="X71" i="10"/>
  <c r="P73" i="11"/>
  <c r="P71" i="10"/>
  <c r="H73" i="11"/>
  <c r="H71" i="10"/>
  <c r="BK72" i="11"/>
  <c r="BK70" i="10"/>
  <c r="BC72" i="11"/>
  <c r="BC70" i="10"/>
  <c r="AU72" i="11"/>
  <c r="AU70" i="10"/>
  <c r="AM72" i="11"/>
  <c r="AM70" i="10"/>
  <c r="AE72" i="11"/>
  <c r="AE70" i="10"/>
  <c r="W72" i="11"/>
  <c r="W70" i="10"/>
  <c r="O72" i="11"/>
  <c r="O70" i="10"/>
  <c r="G72" i="11"/>
  <c r="G70" i="10"/>
  <c r="BJ71" i="11"/>
  <c r="BJ69" i="10"/>
  <c r="BB71" i="11"/>
  <c r="BB69" i="10"/>
  <c r="AT71" i="11"/>
  <c r="AT69" i="10"/>
  <c r="AL71" i="11"/>
  <c r="AL69" i="10"/>
  <c r="AD71" i="11"/>
  <c r="AD69" i="10"/>
  <c r="V71" i="11"/>
  <c r="V69" i="10"/>
  <c r="N71" i="11"/>
  <c r="N69" i="10"/>
  <c r="F71" i="11"/>
  <c r="F69" i="10"/>
  <c r="BI70" i="11"/>
  <c r="BI68" i="10"/>
  <c r="BA70" i="11"/>
  <c r="BA68" i="10"/>
  <c r="AS70" i="11"/>
  <c r="AS68" i="10"/>
  <c r="AK70" i="11"/>
  <c r="AK68" i="10"/>
  <c r="AC70" i="11"/>
  <c r="AC68" i="10"/>
  <c r="U70" i="11"/>
  <c r="U68" i="10"/>
  <c r="M70" i="11"/>
  <c r="M68" i="10"/>
  <c r="E70" i="11"/>
  <c r="E68" i="10"/>
  <c r="BH69" i="11"/>
  <c r="BH67" i="10"/>
  <c r="AZ69" i="11"/>
  <c r="AZ67" i="10"/>
  <c r="AR69" i="11"/>
  <c r="AR67" i="10"/>
  <c r="AJ69" i="11"/>
  <c r="AJ67" i="10"/>
  <c r="AB69" i="11"/>
  <c r="AB67" i="10"/>
  <c r="T69" i="11"/>
  <c r="T67" i="10"/>
  <c r="L69" i="11"/>
  <c r="L67" i="10"/>
  <c r="D69" i="11"/>
  <c r="D67" i="10"/>
  <c r="BG68" i="11"/>
  <c r="BG66" i="10"/>
  <c r="AY68" i="11"/>
  <c r="AY66" i="10"/>
  <c r="AQ68" i="11"/>
  <c r="AQ66" i="10"/>
  <c r="AI68" i="11"/>
  <c r="AI66" i="10"/>
  <c r="AA68" i="11"/>
  <c r="AA66" i="10"/>
  <c r="S68" i="11"/>
  <c r="S66" i="10"/>
  <c r="K68" i="11"/>
  <c r="K66" i="10"/>
  <c r="C68" i="11"/>
  <c r="C66" i="10"/>
  <c r="BF67" i="11"/>
  <c r="BF65" i="10"/>
  <c r="AX67" i="11"/>
  <c r="AX65" i="10"/>
  <c r="AP67" i="11"/>
  <c r="AP65" i="10"/>
  <c r="AH67" i="11"/>
  <c r="AH65" i="10"/>
  <c r="Z67" i="11"/>
  <c r="Z65" i="10"/>
  <c r="R67" i="11"/>
  <c r="R65" i="10"/>
  <c r="J67" i="11"/>
  <c r="J65" i="10"/>
  <c r="B67" i="11"/>
  <c r="B65" i="10"/>
  <c r="BE66" i="11"/>
  <c r="BE64" i="10"/>
  <c r="AW66" i="11"/>
  <c r="AW64" i="10"/>
  <c r="AO66" i="11"/>
  <c r="AO64" i="10"/>
  <c r="AG66" i="11"/>
  <c r="AG64" i="10"/>
  <c r="Y66" i="11"/>
  <c r="Y64" i="10"/>
  <c r="Q66" i="11"/>
  <c r="Q64" i="10"/>
  <c r="I66" i="11"/>
  <c r="I64" i="10"/>
  <c r="BL65" i="11"/>
  <c r="BL63" i="10"/>
  <c r="BD65" i="11"/>
  <c r="BD63" i="10"/>
  <c r="AV65" i="11"/>
  <c r="AV63" i="10"/>
  <c r="AN65" i="11"/>
  <c r="AN63" i="10"/>
  <c r="AF65" i="11"/>
  <c r="AF63" i="10"/>
  <c r="X65" i="11"/>
  <c r="X63" i="10"/>
  <c r="P65" i="11"/>
  <c r="P63" i="10"/>
  <c r="H65" i="11"/>
  <c r="H63" i="10"/>
  <c r="BK64" i="11"/>
  <c r="BK62" i="10"/>
  <c r="BC64" i="11"/>
  <c r="BC62" i="10"/>
  <c r="AU64" i="11"/>
  <c r="AU62" i="10"/>
  <c r="AM64" i="11"/>
  <c r="AM62" i="10"/>
  <c r="AE64" i="11"/>
  <c r="AE62" i="10"/>
  <c r="W64" i="11"/>
  <c r="W62" i="10"/>
  <c r="O64" i="11"/>
  <c r="O62" i="10"/>
  <c r="G64" i="11"/>
  <c r="G62" i="10"/>
  <c r="BJ63" i="11"/>
  <c r="BJ61" i="10"/>
  <c r="BB63" i="11"/>
  <c r="BB61" i="10"/>
  <c r="AT63" i="11"/>
  <c r="AT61" i="10"/>
  <c r="AL63" i="11"/>
  <c r="AL61" i="10"/>
  <c r="AD63" i="11"/>
  <c r="AD61" i="10"/>
  <c r="V63" i="11"/>
  <c r="V61" i="10"/>
  <c r="N63" i="11"/>
  <c r="N61" i="10"/>
  <c r="F63" i="11"/>
  <c r="F61" i="10"/>
  <c r="BI62" i="11"/>
  <c r="BI60" i="10"/>
  <c r="BA62" i="11"/>
  <c r="BA60" i="10"/>
  <c r="AS62" i="11"/>
  <c r="AS60" i="10"/>
  <c r="AK62" i="11"/>
  <c r="AK60" i="10"/>
  <c r="AC62" i="11"/>
  <c r="AC60" i="10"/>
  <c r="U62" i="11"/>
  <c r="U60" i="10"/>
  <c r="M62" i="11"/>
  <c r="M60" i="10"/>
  <c r="E62" i="11"/>
  <c r="E60" i="10"/>
  <c r="BH61" i="11"/>
  <c r="BH59" i="10"/>
  <c r="AZ61" i="11"/>
  <c r="AZ59" i="10"/>
  <c r="AR61" i="11"/>
  <c r="AR59" i="10"/>
  <c r="AJ61" i="11"/>
  <c r="AJ59" i="10"/>
  <c r="AB61" i="11"/>
  <c r="AB59" i="10"/>
  <c r="T61" i="11"/>
  <c r="T59" i="10"/>
  <c r="L61" i="11"/>
  <c r="L59" i="10"/>
  <c r="D61" i="11"/>
  <c r="D59" i="10"/>
  <c r="BG60" i="11"/>
  <c r="BG58" i="10"/>
  <c r="AY60" i="11"/>
  <c r="AY58" i="10"/>
  <c r="AQ60" i="11"/>
  <c r="AQ58" i="10"/>
  <c r="AI60" i="11"/>
  <c r="AI58" i="10"/>
  <c r="AA60" i="11"/>
  <c r="AA58" i="10"/>
  <c r="S60" i="11"/>
  <c r="S58" i="10"/>
  <c r="K60" i="11"/>
  <c r="K58" i="10"/>
  <c r="C60" i="11"/>
  <c r="C58" i="10"/>
  <c r="BF59" i="11"/>
  <c r="BF57" i="10"/>
  <c r="AX59" i="11"/>
  <c r="AX57" i="10"/>
  <c r="AP59" i="11"/>
  <c r="AP57" i="10"/>
  <c r="AH59" i="11"/>
  <c r="AH57" i="10"/>
  <c r="Z59" i="11"/>
  <c r="Z57" i="10"/>
  <c r="R59" i="11"/>
  <c r="R57" i="10"/>
  <c r="J59" i="11"/>
  <c r="J57" i="10"/>
  <c r="B59" i="11"/>
  <c r="B57" i="10"/>
  <c r="BE58" i="11"/>
  <c r="BE56" i="10"/>
  <c r="AW58" i="11"/>
  <c r="AW56" i="10"/>
  <c r="AO58" i="11"/>
  <c r="AO56" i="10"/>
  <c r="AG58" i="11"/>
  <c r="AG56" i="10"/>
  <c r="Y58" i="11"/>
  <c r="Y56" i="10"/>
  <c r="Q58" i="11"/>
  <c r="Q56" i="10"/>
  <c r="I58" i="11"/>
  <c r="I56" i="10"/>
  <c r="BL57" i="11"/>
  <c r="BL55" i="10"/>
  <c r="BD57" i="11"/>
  <c r="BD55" i="10"/>
  <c r="AV57" i="11"/>
  <c r="AV55" i="10"/>
  <c r="AN57" i="11"/>
  <c r="AN55" i="10"/>
  <c r="AF57" i="11"/>
  <c r="AF55" i="10"/>
  <c r="X57" i="11"/>
  <c r="X55" i="10"/>
  <c r="P57" i="11"/>
  <c r="P55" i="10"/>
  <c r="H57" i="11"/>
  <c r="H55" i="10"/>
  <c r="BK56" i="11"/>
  <c r="BK54" i="10"/>
  <c r="BC56" i="11"/>
  <c r="BC54" i="10"/>
  <c r="AU56" i="11"/>
  <c r="AU54" i="10"/>
  <c r="AM56" i="11"/>
  <c r="AM54" i="10"/>
  <c r="AE56" i="11"/>
  <c r="AE54" i="10"/>
  <c r="W56" i="11"/>
  <c r="W54" i="10"/>
  <c r="O56" i="11"/>
  <c r="O54" i="10"/>
  <c r="G56" i="11"/>
  <c r="G54" i="10"/>
  <c r="BJ55" i="11"/>
  <c r="BJ53" i="10"/>
  <c r="BB55" i="11"/>
  <c r="BB53" i="10"/>
  <c r="AT55" i="11"/>
  <c r="AT53" i="10"/>
  <c r="AL55" i="11"/>
  <c r="AL53" i="10"/>
  <c r="AD55" i="11"/>
  <c r="AD53" i="10"/>
  <c r="V55" i="11"/>
  <c r="V53" i="10"/>
  <c r="N55" i="11"/>
  <c r="N53" i="10"/>
  <c r="F55" i="11"/>
  <c r="F53" i="10"/>
  <c r="BI54" i="11"/>
  <c r="BI52" i="10"/>
  <c r="BA54" i="11"/>
  <c r="BA52" i="10"/>
  <c r="AS54" i="11"/>
  <c r="AS52" i="10"/>
  <c r="AK54" i="11"/>
  <c r="AK52" i="10"/>
  <c r="AC54" i="11"/>
  <c r="AC52" i="10"/>
  <c r="U54" i="11"/>
  <c r="U52" i="10"/>
  <c r="M54" i="11"/>
  <c r="M52" i="10"/>
  <c r="E54" i="11"/>
  <c r="E52" i="10"/>
  <c r="BH53" i="11"/>
  <c r="BH51" i="10"/>
  <c r="AZ53" i="11"/>
  <c r="AZ51" i="10"/>
  <c r="AR53" i="11"/>
  <c r="AR51" i="10"/>
  <c r="AJ53" i="11"/>
  <c r="AJ51" i="10"/>
  <c r="AB53" i="11"/>
  <c r="AB51" i="10"/>
  <c r="T53" i="11"/>
  <c r="T51" i="10"/>
  <c r="L53" i="11"/>
  <c r="L51" i="10"/>
  <c r="D53" i="11"/>
  <c r="D51" i="10"/>
  <c r="BG52" i="11"/>
  <c r="BG50" i="10"/>
  <c r="AY52" i="11"/>
  <c r="AY50" i="10"/>
  <c r="AQ52" i="11"/>
  <c r="AQ50" i="10"/>
  <c r="AI52" i="11"/>
  <c r="AI50" i="10"/>
  <c r="AA52" i="11"/>
  <c r="AA50" i="10"/>
  <c r="S52" i="11"/>
  <c r="S50" i="10"/>
  <c r="K52" i="11"/>
  <c r="K50" i="10"/>
  <c r="C52" i="11"/>
  <c r="C50" i="10"/>
  <c r="BF51" i="11"/>
  <c r="BF49" i="10"/>
  <c r="AX51" i="11"/>
  <c r="AX49" i="10"/>
  <c r="AP51" i="11"/>
  <c r="AP49" i="10"/>
  <c r="AH51" i="11"/>
  <c r="AH49" i="10"/>
  <c r="Z51" i="11"/>
  <c r="Z49" i="10"/>
  <c r="R51" i="11"/>
  <c r="R49" i="10"/>
  <c r="J51" i="11"/>
  <c r="J49" i="10"/>
  <c r="B51" i="11"/>
  <c r="B49" i="10"/>
  <c r="BE50" i="11"/>
  <c r="BE48" i="10"/>
  <c r="AW50" i="11"/>
  <c r="AW48" i="10"/>
  <c r="AO50" i="11"/>
  <c r="AO48" i="10"/>
  <c r="AG50" i="11"/>
  <c r="AG48" i="10"/>
  <c r="Y50" i="11"/>
  <c r="Y48" i="10"/>
  <c r="Q50" i="11"/>
  <c r="Q48" i="10"/>
  <c r="I50" i="11"/>
  <c r="I48" i="10"/>
  <c r="BL49" i="11"/>
  <c r="BL47" i="10"/>
  <c r="BD49" i="11"/>
  <c r="BD47" i="10"/>
  <c r="AV49" i="11"/>
  <c r="AV47" i="10"/>
  <c r="AN49" i="11"/>
  <c r="AN47" i="10"/>
  <c r="AF49" i="11"/>
  <c r="AF47" i="10"/>
  <c r="X49" i="11"/>
  <c r="X47" i="10"/>
  <c r="P49" i="11"/>
  <c r="P47" i="10"/>
  <c r="H49" i="11"/>
  <c r="H47" i="10"/>
  <c r="BK48" i="11"/>
  <c r="BK46" i="10"/>
  <c r="BC48" i="11"/>
  <c r="BC46" i="10"/>
  <c r="AU48" i="11"/>
  <c r="AU46" i="10"/>
  <c r="AM48" i="11"/>
  <c r="AM46" i="10"/>
  <c r="AE48" i="11"/>
  <c r="AE46" i="10"/>
  <c r="W48" i="11"/>
  <c r="W46" i="10"/>
  <c r="O48" i="11"/>
  <c r="O46" i="10"/>
  <c r="G48" i="11"/>
  <c r="G46" i="10"/>
  <c r="BJ47" i="11"/>
  <c r="BJ45" i="10"/>
  <c r="BB47" i="11"/>
  <c r="BB45" i="10"/>
  <c r="AT47" i="11"/>
  <c r="AT45" i="10"/>
  <c r="AL47" i="11"/>
  <c r="AL45" i="10"/>
  <c r="AD47" i="11"/>
  <c r="AD45" i="10"/>
  <c r="V47" i="11"/>
  <c r="V45" i="10"/>
  <c r="N47" i="11"/>
  <c r="N45" i="10"/>
  <c r="F47" i="11"/>
  <c r="F45" i="10"/>
  <c r="BI46" i="11"/>
  <c r="BI44" i="10"/>
  <c r="BA46" i="11"/>
  <c r="BA44" i="10"/>
  <c r="AS46" i="11"/>
  <c r="AS44" i="10"/>
  <c r="AK46" i="11"/>
  <c r="AK44" i="10"/>
  <c r="AC46" i="11"/>
  <c r="AC44" i="10"/>
  <c r="U46" i="11"/>
  <c r="U44" i="10"/>
  <c r="M46" i="11"/>
  <c r="M44" i="10"/>
  <c r="E46" i="11"/>
  <c r="E44" i="10"/>
  <c r="BH45" i="11"/>
  <c r="BH43" i="10"/>
  <c r="AZ45" i="11"/>
  <c r="AZ43" i="10"/>
  <c r="AR45" i="11"/>
  <c r="AR43" i="10"/>
  <c r="AJ45" i="11"/>
  <c r="AJ43" i="10"/>
  <c r="AB45" i="11"/>
  <c r="AB43" i="10"/>
  <c r="T45" i="11"/>
  <c r="T43" i="10"/>
  <c r="L45" i="11"/>
  <c r="L43" i="10"/>
  <c r="D45" i="11"/>
  <c r="D43" i="10"/>
  <c r="BG44" i="11"/>
  <c r="BG42" i="10"/>
  <c r="AY44" i="11"/>
  <c r="AY42" i="10"/>
  <c r="AQ44" i="11"/>
  <c r="AQ42" i="10"/>
  <c r="AI44" i="11"/>
  <c r="AI42" i="10"/>
  <c r="AA44" i="11"/>
  <c r="AA42" i="10"/>
  <c r="S44" i="11"/>
  <c r="S42" i="10"/>
  <c r="K44" i="11"/>
  <c r="K42" i="10"/>
  <c r="C44" i="11"/>
  <c r="C42" i="10"/>
  <c r="BF43" i="11"/>
  <c r="BF41" i="10"/>
  <c r="AX43" i="11"/>
  <c r="AX41" i="10"/>
  <c r="AP43" i="11"/>
  <c r="AP41" i="10"/>
  <c r="AH43" i="11"/>
  <c r="AH41" i="10"/>
  <c r="Z43" i="11"/>
  <c r="Z41" i="10"/>
  <c r="R43" i="11"/>
  <c r="R41" i="10"/>
  <c r="J43" i="11"/>
  <c r="J41" i="10"/>
  <c r="B43" i="11"/>
  <c r="B41" i="10"/>
  <c r="BE42" i="11"/>
  <c r="BE40" i="10"/>
  <c r="AW42" i="11"/>
  <c r="AW40" i="10"/>
  <c r="AO42" i="11"/>
  <c r="AO40" i="10"/>
  <c r="AG42" i="11"/>
  <c r="AG40" i="10"/>
  <c r="Y42" i="11"/>
  <c r="Y40" i="10"/>
  <c r="Q42" i="11"/>
  <c r="Q40" i="10"/>
  <c r="I42" i="11"/>
  <c r="I40" i="10"/>
  <c r="BL41" i="11"/>
  <c r="BL39" i="10"/>
  <c r="BD41" i="11"/>
  <c r="BD39" i="10"/>
  <c r="AV41" i="11"/>
  <c r="AV39" i="10"/>
  <c r="AN41" i="11"/>
  <c r="AN39" i="10"/>
  <c r="AF41" i="11"/>
  <c r="AF39" i="10"/>
  <c r="X41" i="11"/>
  <c r="X39" i="10"/>
  <c r="P41" i="11"/>
  <c r="P39" i="10"/>
  <c r="H41" i="11"/>
  <c r="H39" i="10"/>
  <c r="BK40" i="11"/>
  <c r="BK38" i="10"/>
  <c r="BC40" i="11"/>
  <c r="BC38" i="10"/>
  <c r="AU40" i="11"/>
  <c r="AU38" i="10"/>
  <c r="AM40" i="11"/>
  <c r="AM38" i="10"/>
  <c r="AE40" i="11"/>
  <c r="AE38" i="10"/>
  <c r="W40" i="11"/>
  <c r="W38" i="10"/>
  <c r="O40" i="11"/>
  <c r="O38" i="10"/>
  <c r="G40" i="11"/>
  <c r="G38" i="10"/>
  <c r="BJ39" i="11"/>
  <c r="BJ37" i="10"/>
  <c r="BB39" i="11"/>
  <c r="BB37" i="10"/>
  <c r="AT39" i="11"/>
  <c r="AT37" i="10"/>
  <c r="AL39" i="11"/>
  <c r="AL37" i="10"/>
  <c r="AD39" i="11"/>
  <c r="AD37" i="10"/>
  <c r="V39" i="11"/>
  <c r="V37" i="10"/>
  <c r="N39" i="11"/>
  <c r="N37" i="10"/>
  <c r="F39" i="11"/>
  <c r="F37" i="10"/>
  <c r="BI38" i="11"/>
  <c r="BI36" i="10"/>
  <c r="BA38" i="11"/>
  <c r="BA36" i="10"/>
  <c r="AS38" i="11"/>
  <c r="AS36" i="10"/>
  <c r="AK38" i="11"/>
  <c r="AK36" i="10"/>
  <c r="AC38" i="11"/>
  <c r="AC36" i="10"/>
  <c r="U38" i="11"/>
  <c r="U36" i="10"/>
  <c r="M38" i="11"/>
  <c r="M36" i="10"/>
  <c r="E38" i="11"/>
  <c r="E36" i="10"/>
  <c r="BH37" i="11"/>
  <c r="BH35" i="10"/>
  <c r="AZ37" i="11"/>
  <c r="AZ35" i="10"/>
  <c r="AR37" i="11"/>
  <c r="AR35" i="10"/>
  <c r="AJ37" i="11"/>
  <c r="AJ35" i="10"/>
  <c r="AB37" i="11"/>
  <c r="AB35" i="10"/>
  <c r="T37" i="11"/>
  <c r="T35" i="10"/>
  <c r="L37" i="11"/>
  <c r="L35" i="10"/>
  <c r="D37" i="11"/>
  <c r="D35" i="10"/>
  <c r="BG36" i="11"/>
  <c r="BG34" i="10"/>
  <c r="AY36" i="11"/>
  <c r="AY34" i="10"/>
  <c r="AQ36" i="11"/>
  <c r="AQ34" i="10"/>
  <c r="AI36" i="11"/>
  <c r="AI34" i="10"/>
  <c r="AA36" i="11"/>
  <c r="AA34" i="10"/>
  <c r="S36" i="11"/>
  <c r="S34" i="10"/>
  <c r="K36" i="11"/>
  <c r="K34" i="10"/>
  <c r="C36" i="11"/>
  <c r="C34" i="10"/>
  <c r="BF35" i="11"/>
  <c r="BF33" i="10"/>
  <c r="AX35" i="11"/>
  <c r="AX33" i="10"/>
  <c r="AP35" i="11"/>
  <c r="AP33" i="10"/>
  <c r="AH35" i="11"/>
  <c r="AH33" i="10"/>
  <c r="Z35" i="11"/>
  <c r="Z33" i="10"/>
  <c r="R35" i="11"/>
  <c r="R33" i="10"/>
  <c r="J35" i="11"/>
  <c r="J33" i="10"/>
  <c r="B35" i="11"/>
  <c r="B33" i="10"/>
  <c r="BE34" i="11"/>
  <c r="BE32" i="10"/>
  <c r="AW34" i="11"/>
  <c r="AW32" i="10"/>
  <c r="AO34" i="11"/>
  <c r="AO32" i="10"/>
  <c r="AG34" i="11"/>
  <c r="AG32" i="10"/>
  <c r="Y34" i="11"/>
  <c r="Y32" i="10"/>
  <c r="Q34" i="11"/>
  <c r="Q32" i="10"/>
  <c r="I34" i="11"/>
  <c r="I32" i="10"/>
  <c r="BL33" i="11"/>
  <c r="BL31" i="10"/>
  <c r="BD33" i="11"/>
  <c r="BD31" i="10"/>
  <c r="AV33" i="11"/>
  <c r="AV31" i="10"/>
  <c r="AN33" i="11"/>
  <c r="AN31" i="10"/>
  <c r="AF33" i="11"/>
  <c r="AF31" i="10"/>
  <c r="X33" i="11"/>
  <c r="X31" i="10"/>
  <c r="P33" i="11"/>
  <c r="P31" i="10"/>
  <c r="H33" i="11"/>
  <c r="H31" i="10"/>
  <c r="BK32" i="11"/>
  <c r="BK30" i="10"/>
  <c r="BC32" i="11"/>
  <c r="BC30" i="10"/>
  <c r="AU32" i="11"/>
  <c r="AU30" i="10"/>
  <c r="AM32" i="11"/>
  <c r="AM30" i="10"/>
  <c r="AE32" i="11"/>
  <c r="AE30" i="10"/>
  <c r="W32" i="11"/>
  <c r="W30" i="10"/>
  <c r="O32" i="11"/>
  <c r="O30" i="10"/>
  <c r="G32" i="11"/>
  <c r="G30" i="10"/>
  <c r="BJ31" i="11"/>
  <c r="BJ29" i="10"/>
  <c r="BB31" i="11"/>
  <c r="BB29" i="10"/>
  <c r="AT31" i="11"/>
  <c r="AT29" i="10"/>
  <c r="AL31" i="11"/>
  <c r="AL29" i="10"/>
  <c r="AD31" i="11"/>
  <c r="AD29" i="10"/>
  <c r="V31" i="11"/>
  <c r="V29" i="10"/>
  <c r="N31" i="11"/>
  <c r="N29" i="10"/>
  <c r="F31" i="11"/>
  <c r="F29" i="10"/>
  <c r="BI30" i="11"/>
  <c r="BI28" i="10"/>
  <c r="BA30" i="11"/>
  <c r="BA28" i="10"/>
  <c r="AS30" i="11"/>
  <c r="AS28" i="10"/>
  <c r="AK30" i="11"/>
  <c r="AK28" i="10"/>
  <c r="AC30" i="11"/>
  <c r="AC28" i="10"/>
  <c r="U30" i="11"/>
  <c r="U28" i="10"/>
  <c r="M30" i="11"/>
  <c r="M28" i="10"/>
  <c r="E30" i="11"/>
  <c r="E28" i="10"/>
  <c r="BH29" i="11"/>
  <c r="BH27" i="10"/>
  <c r="AZ29" i="11"/>
  <c r="AZ27" i="10"/>
  <c r="AR29" i="11"/>
  <c r="AR27" i="10"/>
  <c r="AJ29" i="11"/>
  <c r="AJ27" i="10"/>
  <c r="AB29" i="11"/>
  <c r="AB27" i="10"/>
  <c r="T29" i="11"/>
  <c r="T27" i="10"/>
  <c r="L29" i="11"/>
  <c r="L27" i="10"/>
  <c r="D29" i="11"/>
  <c r="D27" i="10"/>
  <c r="BG28" i="11"/>
  <c r="BG26" i="10"/>
  <c r="AY28" i="11"/>
  <c r="AY26" i="10"/>
  <c r="AQ28" i="11"/>
  <c r="AQ26" i="10"/>
  <c r="AI28" i="11"/>
  <c r="AI26" i="10"/>
  <c r="AA28" i="11"/>
  <c r="AA26" i="10"/>
  <c r="S28" i="11"/>
  <c r="S26" i="10"/>
  <c r="K28" i="11"/>
  <c r="K26" i="10"/>
  <c r="C28" i="11"/>
  <c r="C26" i="10"/>
  <c r="BF27" i="11"/>
  <c r="BF25" i="10"/>
  <c r="AX27" i="11"/>
  <c r="AX25" i="10"/>
  <c r="AP27" i="11"/>
  <c r="AP25" i="10"/>
  <c r="AH27" i="11"/>
  <c r="AH25" i="10"/>
  <c r="Z27" i="11"/>
  <c r="Z25" i="10"/>
  <c r="R27" i="11"/>
  <c r="R25" i="10"/>
  <c r="J27" i="11"/>
  <c r="J25" i="10"/>
  <c r="B27" i="11"/>
  <c r="B25" i="10"/>
  <c r="BE26" i="11"/>
  <c r="BE24" i="10"/>
  <c r="AW26" i="11"/>
  <c r="AW24" i="10"/>
  <c r="AO26" i="11"/>
  <c r="AO24" i="10"/>
  <c r="AG26" i="11"/>
  <c r="AG24" i="10"/>
  <c r="Y26" i="11"/>
  <c r="Y24" i="10"/>
  <c r="Q26" i="11"/>
  <c r="Q24" i="10"/>
  <c r="I26" i="11"/>
  <c r="I24" i="10"/>
  <c r="BL25" i="11"/>
  <c r="BL23" i="10"/>
  <c r="BD25" i="11"/>
  <c r="BD23" i="10"/>
  <c r="AV25" i="11"/>
  <c r="AV23" i="10"/>
  <c r="AN25" i="11"/>
  <c r="AN23" i="10"/>
  <c r="AF25" i="11"/>
  <c r="AF23" i="10"/>
  <c r="X25" i="11"/>
  <c r="X23" i="10"/>
  <c r="P25" i="11"/>
  <c r="P23" i="10"/>
  <c r="H25" i="11"/>
  <c r="H23" i="10"/>
  <c r="BK24" i="11"/>
  <c r="BK22" i="10"/>
  <c r="BC24" i="11"/>
  <c r="BC22" i="10"/>
  <c r="AU24" i="11"/>
  <c r="AU22" i="10"/>
  <c r="AM24" i="11"/>
  <c r="AM22" i="10"/>
  <c r="AE24" i="11"/>
  <c r="AE22" i="10"/>
  <c r="W24" i="11"/>
  <c r="W22" i="10"/>
  <c r="O24" i="11"/>
  <c r="O22" i="10"/>
  <c r="G24" i="11"/>
  <c r="G22" i="10"/>
  <c r="BJ23" i="11"/>
  <c r="BJ21" i="10"/>
  <c r="BB23" i="11"/>
  <c r="BB21" i="10"/>
  <c r="AT23" i="11"/>
  <c r="AT21" i="10"/>
  <c r="AL23" i="11"/>
  <c r="AL21" i="10"/>
  <c r="AD23" i="11"/>
  <c r="AD21" i="10"/>
  <c r="V23" i="11"/>
  <c r="V21" i="10"/>
  <c r="N23" i="11"/>
  <c r="N21" i="10"/>
  <c r="F23" i="11"/>
  <c r="F21" i="10"/>
  <c r="BI22" i="11"/>
  <c r="BI20" i="10"/>
  <c r="BA22" i="11"/>
  <c r="BA20" i="10"/>
  <c r="AS22" i="11"/>
  <c r="AS20" i="10"/>
  <c r="AK22" i="11"/>
  <c r="AK20" i="10"/>
  <c r="AC22" i="11"/>
  <c r="AC20" i="10"/>
  <c r="U22" i="11"/>
  <c r="U20" i="10"/>
  <c r="M22" i="11"/>
  <c r="M20" i="10"/>
  <c r="E22" i="11"/>
  <c r="E20" i="10"/>
  <c r="BH21" i="11"/>
  <c r="BH19" i="10"/>
  <c r="AZ21" i="11"/>
  <c r="AZ19" i="10"/>
  <c r="AR21" i="11"/>
  <c r="AR19" i="10"/>
  <c r="AJ21" i="11"/>
  <c r="AJ19" i="10"/>
  <c r="AB21" i="11"/>
  <c r="AB19" i="10"/>
  <c r="T21" i="11"/>
  <c r="T19" i="10"/>
  <c r="L21" i="11"/>
  <c r="L19" i="10"/>
  <c r="D21" i="11"/>
  <c r="D19" i="10"/>
  <c r="BG20" i="11"/>
  <c r="BG18" i="10"/>
  <c r="AY20" i="11"/>
  <c r="AY18" i="10"/>
  <c r="AQ20" i="11"/>
  <c r="AQ18" i="10"/>
  <c r="AI20" i="11"/>
  <c r="AI18" i="10"/>
  <c r="AA20" i="11"/>
  <c r="AA18" i="10"/>
  <c r="S20" i="11"/>
  <c r="S18" i="10"/>
  <c r="K20" i="11"/>
  <c r="K18" i="10"/>
  <c r="C20" i="11"/>
  <c r="C18" i="10"/>
  <c r="BF19" i="11"/>
  <c r="BF17" i="10"/>
  <c r="AX19" i="11"/>
  <c r="AX17" i="10"/>
  <c r="AP19" i="11"/>
  <c r="AP17" i="10"/>
  <c r="AH19" i="11"/>
  <c r="AH17" i="10"/>
  <c r="Z19" i="11"/>
  <c r="Z17" i="10"/>
  <c r="R19" i="11"/>
  <c r="R17" i="10"/>
  <c r="J19" i="11"/>
  <c r="J17" i="10"/>
  <c r="B19" i="11"/>
  <c r="B17" i="10"/>
  <c r="BE18" i="11"/>
  <c r="BE16" i="10"/>
  <c r="AW18" i="11"/>
  <c r="AW16" i="10"/>
  <c r="AO18" i="11"/>
  <c r="AO16" i="10"/>
  <c r="AG18" i="11"/>
  <c r="AG16" i="10"/>
  <c r="Y18" i="11"/>
  <c r="Y16" i="10"/>
  <c r="Q18" i="11"/>
  <c r="Q16" i="10"/>
  <c r="I18" i="11"/>
  <c r="I16" i="10"/>
  <c r="BL17" i="11"/>
  <c r="BL15" i="10"/>
  <c r="BD17" i="11"/>
  <c r="BD15" i="10"/>
  <c r="AV17" i="11"/>
  <c r="AV15" i="10"/>
  <c r="AN17" i="11"/>
  <c r="AN15" i="10"/>
  <c r="AF17" i="11"/>
  <c r="AF15" i="10"/>
  <c r="X17" i="11"/>
  <c r="X15" i="10"/>
  <c r="P17" i="11"/>
  <c r="P15" i="10"/>
  <c r="H17" i="11"/>
  <c r="H15" i="10"/>
  <c r="BK16" i="11"/>
  <c r="BK14" i="10"/>
  <c r="BC16" i="11"/>
  <c r="BC14" i="10"/>
  <c r="AU16" i="11"/>
  <c r="AU14" i="10"/>
  <c r="AM16" i="11"/>
  <c r="AM14" i="10"/>
  <c r="AE16" i="11"/>
  <c r="AE14" i="10"/>
  <c r="W16" i="11"/>
  <c r="W14" i="10"/>
  <c r="O16" i="11"/>
  <c r="O14" i="10"/>
  <c r="G16" i="11"/>
  <c r="G14" i="10"/>
  <c r="BJ15" i="11"/>
  <c r="BJ13" i="10"/>
  <c r="BB15" i="11"/>
  <c r="BB13" i="10"/>
  <c r="AT15" i="11"/>
  <c r="AT13" i="10"/>
  <c r="AL15" i="11"/>
  <c r="AL13" i="10"/>
  <c r="AD15" i="11"/>
  <c r="AD13" i="10"/>
  <c r="V15" i="11"/>
  <c r="V13" i="10"/>
  <c r="N15" i="11"/>
  <c r="N13" i="10"/>
  <c r="F15" i="11"/>
  <c r="F13" i="10"/>
  <c r="BI14" i="11"/>
  <c r="BI12" i="10"/>
  <c r="BA14" i="11"/>
  <c r="BA12" i="10"/>
  <c r="AS14" i="11"/>
  <c r="AS12" i="10"/>
  <c r="AK14" i="11"/>
  <c r="AK12" i="10"/>
  <c r="AC14" i="11"/>
  <c r="AC12" i="10"/>
  <c r="U14" i="11"/>
  <c r="U12" i="10"/>
  <c r="M14" i="11"/>
  <c r="M12" i="10"/>
  <c r="E14" i="11"/>
  <c r="E12" i="10"/>
  <c r="BH13" i="11"/>
  <c r="BH11" i="10"/>
  <c r="AZ13" i="11"/>
  <c r="AZ11" i="10"/>
  <c r="AR13" i="11"/>
  <c r="AR11" i="10"/>
  <c r="AJ13" i="11"/>
  <c r="AJ11" i="10"/>
  <c r="AB13" i="11"/>
  <c r="AB11" i="10"/>
  <c r="T13" i="11"/>
  <c r="T11" i="10"/>
  <c r="L13" i="11"/>
  <c r="L11" i="10"/>
  <c r="D13" i="11"/>
  <c r="D11" i="10"/>
  <c r="BG12" i="11"/>
  <c r="BG10" i="10"/>
  <c r="AY12" i="11"/>
  <c r="AY10" i="10"/>
  <c r="AQ12" i="11"/>
  <c r="AQ10" i="10"/>
  <c r="AI12" i="11"/>
  <c r="AI10" i="10"/>
  <c r="AA12" i="11"/>
  <c r="AA10" i="10"/>
  <c r="S12" i="11"/>
  <c r="S10" i="10"/>
  <c r="K12" i="11"/>
  <c r="K10" i="10"/>
  <c r="C12" i="11"/>
  <c r="C10" i="10"/>
  <c r="BF11" i="11"/>
  <c r="BF9" i="10"/>
  <c r="AX11" i="11"/>
  <c r="AX9" i="10"/>
  <c r="AP11" i="11"/>
  <c r="AP9" i="10"/>
  <c r="AH11" i="11"/>
  <c r="AH9" i="10"/>
  <c r="Z11" i="11"/>
  <c r="Z9" i="10"/>
  <c r="R11" i="11"/>
  <c r="R9" i="10"/>
  <c r="J11" i="11"/>
  <c r="J9" i="10"/>
  <c r="B11" i="11"/>
  <c r="B9" i="10"/>
  <c r="BE10" i="11"/>
  <c r="BE8" i="10"/>
  <c r="AW10" i="11"/>
  <c r="AW8" i="10"/>
  <c r="AO10" i="11"/>
  <c r="AO8" i="10"/>
  <c r="AG10" i="11"/>
  <c r="AG8" i="10"/>
  <c r="Y10" i="11"/>
  <c r="Y8" i="10"/>
  <c r="Q10" i="11"/>
  <c r="Q8" i="10"/>
  <c r="I10" i="11"/>
  <c r="I8" i="10"/>
  <c r="BL9" i="11"/>
  <c r="BL7" i="10"/>
  <c r="BD9" i="11"/>
  <c r="BD7" i="10"/>
  <c r="AV9" i="11"/>
  <c r="AV7" i="10"/>
  <c r="AN9" i="11"/>
  <c r="AN7" i="10"/>
  <c r="AF9" i="11"/>
  <c r="AF7" i="10"/>
  <c r="X9" i="11"/>
  <c r="X7" i="10"/>
  <c r="P9" i="11"/>
  <c r="P7" i="10"/>
  <c r="H9" i="11"/>
  <c r="H7" i="10"/>
  <c r="BK8" i="11"/>
  <c r="BK6" i="10"/>
  <c r="BC8" i="11"/>
  <c r="BC6" i="10"/>
  <c r="AU8" i="11"/>
  <c r="AU6" i="10"/>
  <c r="AM8" i="11"/>
  <c r="AM6" i="10"/>
  <c r="AE8" i="11"/>
  <c r="AE6" i="10"/>
  <c r="W8" i="11"/>
  <c r="W6" i="10"/>
  <c r="O8" i="11"/>
  <c r="O6" i="10"/>
  <c r="G8" i="11"/>
  <c r="G6" i="10"/>
  <c r="BJ7" i="11"/>
  <c r="BJ5" i="10"/>
  <c r="BB7" i="11"/>
  <c r="BB5" i="10"/>
  <c r="AT7" i="11"/>
  <c r="AT5" i="10"/>
  <c r="AL7" i="11"/>
  <c r="AL5" i="10"/>
  <c r="AD7" i="11"/>
  <c r="AD5" i="10"/>
  <c r="V7" i="11"/>
  <c r="V5" i="10"/>
  <c r="N7" i="11"/>
  <c r="N5" i="10"/>
  <c r="F7" i="11"/>
  <c r="F5" i="10"/>
  <c r="BI6" i="11"/>
  <c r="BI4" i="10"/>
  <c r="BA6" i="11"/>
  <c r="BA4" i="10"/>
  <c r="AS6" i="11"/>
  <c r="AS4" i="10"/>
  <c r="AK6" i="11"/>
  <c r="AK4" i="10"/>
  <c r="AC6" i="11"/>
  <c r="AC4" i="10"/>
  <c r="U6" i="11"/>
  <c r="U4" i="10"/>
  <c r="M6" i="11"/>
  <c r="M4" i="10"/>
  <c r="E6" i="11"/>
  <c r="E4" i="10"/>
  <c r="BH5" i="11"/>
  <c r="BH3" i="10"/>
  <c r="AZ5" i="11"/>
  <c r="AZ3" i="10"/>
  <c r="AR5" i="11"/>
  <c r="AR3" i="10"/>
  <c r="AJ5" i="11"/>
  <c r="AJ3" i="10"/>
  <c r="AB5" i="11"/>
  <c r="AB3" i="10"/>
  <c r="T5" i="11"/>
  <c r="T3" i="10"/>
  <c r="L5" i="11"/>
  <c r="L3" i="10"/>
  <c r="D5" i="11"/>
  <c r="D3" i="10"/>
  <c r="BG4" i="11"/>
  <c r="BG2" i="10"/>
  <c r="AY4" i="11"/>
  <c r="AY2" i="10"/>
  <c r="AQ4" i="11"/>
  <c r="AQ2" i="10"/>
  <c r="AI4" i="11"/>
  <c r="AI2" i="10"/>
  <c r="AA4" i="11"/>
  <c r="AA2" i="10"/>
  <c r="S4" i="11"/>
  <c r="S2" i="10"/>
  <c r="K4" i="11"/>
  <c r="K2" i="10"/>
  <c r="C4" i="11"/>
  <c r="C2" i="10"/>
  <c r="BF3" i="11"/>
  <c r="BF1" i="10"/>
  <c r="AX3" i="11"/>
  <c r="AX1" i="10"/>
  <c r="AP3" i="11"/>
  <c r="AP1" i="10"/>
  <c r="AH3" i="11"/>
  <c r="AH1" i="10"/>
  <c r="Z3" i="11"/>
  <c r="Z1" i="10"/>
  <c r="R3" i="11"/>
  <c r="R1" i="10"/>
  <c r="J3" i="11"/>
  <c r="J1" i="10"/>
  <c r="B3" i="11"/>
  <c r="B1" i="10"/>
</calcChain>
</file>

<file path=xl/sharedStrings.xml><?xml version="1.0" encoding="utf-8"?>
<sst xmlns="http://schemas.openxmlformats.org/spreadsheetml/2006/main" count="2" uniqueCount="1">
  <si>
    <t xml:space="preserve">Seuil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</si>
</sst>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5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11545</xdr:colOff>
      <xdr:row>162</xdr:row>
      <xdr:rowOff>115454</xdr:rowOff>
    </xdr:from>
    <xdr:to>
      <xdr:col>73</xdr:col>
      <xdr:colOff>230910</xdr:colOff>
      <xdr:row>192</xdr:row>
      <xdr:rowOff>115454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132400E3-2A51-6A45-A69F-424EF09496E2}"/>
            </a:ext>
          </a:extLst>
        </xdr:cNvPr>
        <xdr:cNvSpPr txBox="1"/>
      </xdr:nvSpPr>
      <xdr:spPr>
        <a:xfrm>
          <a:off x="357909" y="28170909"/>
          <a:ext cx="25157546" cy="51954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9600"/>
            <a:t>Convertion d'image</a:t>
          </a:r>
          <a:r>
            <a:rPr lang="fr-FR" sz="9600" baseline="0"/>
            <a:t> sur https://www.think-maths.co.uk/spreadsheet</a:t>
          </a:r>
          <a:endParaRPr lang="fr-FR" sz="96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BF87-7D43-E947-A31D-0362B5B858F0}">
  <dimension ref="A1:BL160"/>
  <sheetViews>
    <sheetView topLeftCell="A17" zoomScale="22" zoomScaleNormal="22" workbookViewId="0">
      <selection activeCell="BT231" sqref="BT231"/>
    </sheetView>
  </sheetViews>
  <sheetFormatPr baseColWidth="10" defaultColWidth="4.83203125" defaultRowHeight="12" customHeight="1"/>
  <sheetData>
    <row r="1" spans="1:64" ht="12" customHeight="1">
      <c r="A1">
        <v>177</v>
      </c>
      <c r="B1">
        <v>184</v>
      </c>
      <c r="C1">
        <v>190.66666666666666</v>
      </c>
      <c r="D1">
        <v>196.33333333333334</v>
      </c>
      <c r="E1">
        <v>200</v>
      </c>
      <c r="F1">
        <v>202.33333333333334</v>
      </c>
      <c r="G1">
        <v>206.66666666666666</v>
      </c>
      <c r="H1">
        <v>211.33333333333334</v>
      </c>
      <c r="I1">
        <v>216.66666666666666</v>
      </c>
      <c r="J1">
        <v>222.66666666666666</v>
      </c>
      <c r="K1">
        <v>220.66666666666666</v>
      </c>
      <c r="L1">
        <v>223</v>
      </c>
      <c r="M1">
        <v>226</v>
      </c>
      <c r="N1">
        <v>226.66666666666666</v>
      </c>
      <c r="O1">
        <v>229.66666666666666</v>
      </c>
      <c r="P1">
        <v>229.33333333333334</v>
      </c>
      <c r="Q1">
        <v>232</v>
      </c>
      <c r="R1">
        <v>232</v>
      </c>
      <c r="S1">
        <v>233.66666666666666</v>
      </c>
      <c r="T1">
        <v>235.66666666666666</v>
      </c>
      <c r="U1">
        <v>236.33333333333334</v>
      </c>
      <c r="V1">
        <v>236.66666666666666</v>
      </c>
      <c r="W1">
        <v>237.33333333333334</v>
      </c>
      <c r="X1">
        <v>237.66666666666666</v>
      </c>
      <c r="Y1">
        <v>237.66666666666666</v>
      </c>
      <c r="Z1">
        <v>239.66666666666666</v>
      </c>
      <c r="AA1">
        <v>239.33333333333334</v>
      </c>
      <c r="AB1">
        <v>240.33333333333334</v>
      </c>
      <c r="AC1">
        <v>240.66666666666666</v>
      </c>
      <c r="AD1">
        <v>240.33333333333334</v>
      </c>
      <c r="AE1">
        <v>239.33333333333334</v>
      </c>
      <c r="AF1">
        <v>239.33333333333334</v>
      </c>
      <c r="AG1">
        <v>238.66666666666666</v>
      </c>
      <c r="AH1">
        <v>238.66666666666666</v>
      </c>
      <c r="AI1">
        <v>239</v>
      </c>
      <c r="AJ1">
        <v>238.66666666666666</v>
      </c>
      <c r="AK1">
        <v>237.33333333333334</v>
      </c>
      <c r="AL1">
        <v>236.66666666666666</v>
      </c>
      <c r="AM1">
        <v>236.66666666666666</v>
      </c>
      <c r="AN1">
        <v>237</v>
      </c>
      <c r="AO1">
        <v>234</v>
      </c>
      <c r="AP1">
        <v>231.66666666666666</v>
      </c>
      <c r="AQ1">
        <v>232</v>
      </c>
      <c r="AR1">
        <v>230</v>
      </c>
      <c r="AS1">
        <v>231.66666666666666</v>
      </c>
      <c r="AT1">
        <v>230</v>
      </c>
      <c r="AU1">
        <v>227.33333333333334</v>
      </c>
      <c r="AV1">
        <v>225.33333333333334</v>
      </c>
      <c r="AW1">
        <v>223.66666666666666</v>
      </c>
      <c r="AX1">
        <v>219.66666666666666</v>
      </c>
      <c r="AY1">
        <v>205.66666666666666</v>
      </c>
      <c r="AZ1">
        <v>104.66666666666667</v>
      </c>
      <c r="BA1">
        <v>58</v>
      </c>
      <c r="BB1">
        <v>81</v>
      </c>
      <c r="BC1">
        <v>192.33333333333334</v>
      </c>
      <c r="BD1">
        <v>199</v>
      </c>
      <c r="BE1">
        <v>199</v>
      </c>
      <c r="BF1">
        <v>192.66666666666666</v>
      </c>
      <c r="BG1">
        <v>186.66666666666666</v>
      </c>
      <c r="BH1">
        <v>179</v>
      </c>
      <c r="BI1">
        <v>171</v>
      </c>
      <c r="BJ1">
        <v>163.66666666666666</v>
      </c>
      <c r="BK1">
        <v>158</v>
      </c>
      <c r="BL1">
        <v>152</v>
      </c>
    </row>
    <row r="2" spans="1:64" ht="12" customHeight="1">
      <c r="A2">
        <v>180.66666666666666</v>
      </c>
      <c r="B2">
        <v>187</v>
      </c>
      <c r="C2">
        <v>194.66666666666666</v>
      </c>
      <c r="D2">
        <v>200.33333333333334</v>
      </c>
      <c r="E2">
        <v>202.33333333333334</v>
      </c>
      <c r="F2">
        <v>204.33333333333334</v>
      </c>
      <c r="G2">
        <v>209</v>
      </c>
      <c r="H2">
        <v>211</v>
      </c>
      <c r="I2">
        <v>218.33333333333334</v>
      </c>
      <c r="J2">
        <v>220.66666666666666</v>
      </c>
      <c r="K2">
        <v>222.66666666666666</v>
      </c>
      <c r="L2">
        <v>224.66666666666666</v>
      </c>
      <c r="M2">
        <v>227.66666666666666</v>
      </c>
      <c r="N2">
        <v>230.33333333333334</v>
      </c>
      <c r="O2">
        <v>230.66666666666666</v>
      </c>
      <c r="P2">
        <v>231.33333333333334</v>
      </c>
      <c r="Q2">
        <v>233.66666666666666</v>
      </c>
      <c r="R2">
        <v>234.66666666666666</v>
      </c>
      <c r="S2">
        <v>235</v>
      </c>
      <c r="T2">
        <v>237</v>
      </c>
      <c r="U2">
        <v>237.66666666666666</v>
      </c>
      <c r="V2">
        <v>239.33333333333334</v>
      </c>
      <c r="W2">
        <v>239.33333333333334</v>
      </c>
      <c r="X2">
        <v>239.66666666666666</v>
      </c>
      <c r="Y2">
        <v>239.33333333333334</v>
      </c>
      <c r="Z2">
        <v>240.33333333333334</v>
      </c>
      <c r="AA2">
        <v>241.33333333333334</v>
      </c>
      <c r="AB2">
        <v>241.33333333333334</v>
      </c>
      <c r="AC2">
        <v>240.33333333333334</v>
      </c>
      <c r="AD2">
        <v>241.33333333333334</v>
      </c>
      <c r="AE2">
        <v>240.33333333333334</v>
      </c>
      <c r="AF2">
        <v>240.33333333333334</v>
      </c>
      <c r="AG2">
        <v>239</v>
      </c>
      <c r="AH2">
        <v>238.66666666666666</v>
      </c>
      <c r="AI2">
        <v>239.66666666666666</v>
      </c>
      <c r="AJ2">
        <v>239.33333333333334</v>
      </c>
      <c r="AK2">
        <v>238.33333333333334</v>
      </c>
      <c r="AL2">
        <v>238.33333333333334</v>
      </c>
      <c r="AM2">
        <v>238.33333333333334</v>
      </c>
      <c r="AN2">
        <v>238.33333333333334</v>
      </c>
      <c r="AO2">
        <v>235.66666666666666</v>
      </c>
      <c r="AP2">
        <v>234.66666666666666</v>
      </c>
      <c r="AQ2">
        <v>233.66666666666666</v>
      </c>
      <c r="AR2">
        <v>231.66666666666666</v>
      </c>
      <c r="AS2">
        <v>231.33333333333334</v>
      </c>
      <c r="AT2">
        <v>231.33333333333334</v>
      </c>
      <c r="AU2">
        <v>229</v>
      </c>
      <c r="AV2">
        <v>229</v>
      </c>
      <c r="AW2">
        <v>226.33333333333334</v>
      </c>
      <c r="AX2">
        <v>220.33333333333334</v>
      </c>
      <c r="AY2">
        <v>96.333333333333329</v>
      </c>
      <c r="AZ2">
        <v>21</v>
      </c>
      <c r="BA2">
        <v>7.666666666666667</v>
      </c>
      <c r="BB2">
        <v>17</v>
      </c>
      <c r="BC2">
        <v>129</v>
      </c>
      <c r="BD2">
        <v>203.66666666666666</v>
      </c>
      <c r="BE2">
        <v>203.33333333333334</v>
      </c>
      <c r="BF2">
        <v>195.66666666666666</v>
      </c>
      <c r="BG2">
        <v>189.66666666666666</v>
      </c>
      <c r="BH2">
        <v>182.33333333333334</v>
      </c>
      <c r="BI2">
        <v>174</v>
      </c>
      <c r="BJ2">
        <v>167</v>
      </c>
      <c r="BK2">
        <v>161</v>
      </c>
      <c r="BL2">
        <v>155</v>
      </c>
    </row>
    <row r="3" spans="1:64" ht="12" customHeight="1">
      <c r="A3">
        <v>180.66666666666666</v>
      </c>
      <c r="B3">
        <v>187</v>
      </c>
      <c r="C3">
        <v>194.66666666666666</v>
      </c>
      <c r="D3">
        <v>200.33333333333334</v>
      </c>
      <c r="E3">
        <v>202.33333333333334</v>
      </c>
      <c r="F3">
        <v>204.33333333333334</v>
      </c>
      <c r="G3">
        <v>209</v>
      </c>
      <c r="H3">
        <v>211</v>
      </c>
      <c r="I3">
        <v>218.33333333333334</v>
      </c>
      <c r="J3">
        <v>220.66666666666666</v>
      </c>
      <c r="K3">
        <v>222.66666666666666</v>
      </c>
      <c r="L3">
        <v>224.66666666666666</v>
      </c>
      <c r="M3">
        <v>227.66666666666666</v>
      </c>
      <c r="N3">
        <v>230.33333333333334</v>
      </c>
      <c r="O3">
        <v>230.66666666666666</v>
      </c>
      <c r="P3">
        <v>231.33333333333334</v>
      </c>
      <c r="Q3">
        <v>233.66666666666666</v>
      </c>
      <c r="R3">
        <v>234.66666666666666</v>
      </c>
      <c r="S3">
        <v>235</v>
      </c>
      <c r="T3">
        <v>237</v>
      </c>
      <c r="U3">
        <v>237.66666666666666</v>
      </c>
      <c r="V3">
        <v>239.33333333333334</v>
      </c>
      <c r="W3">
        <v>239.33333333333334</v>
      </c>
      <c r="X3">
        <v>239.66666666666666</v>
      </c>
      <c r="Y3">
        <v>239.33333333333334</v>
      </c>
      <c r="Z3">
        <v>240.33333333333334</v>
      </c>
      <c r="AA3">
        <v>241.33333333333334</v>
      </c>
      <c r="AB3">
        <v>241.33333333333334</v>
      </c>
      <c r="AC3">
        <v>240.33333333333334</v>
      </c>
      <c r="AD3">
        <v>241.33333333333334</v>
      </c>
      <c r="AE3">
        <v>240.33333333333334</v>
      </c>
      <c r="AF3">
        <v>240.33333333333334</v>
      </c>
      <c r="AG3">
        <v>239</v>
      </c>
      <c r="AH3">
        <v>238.66666666666666</v>
      </c>
      <c r="AI3">
        <v>239.66666666666666</v>
      </c>
      <c r="AJ3">
        <v>239.33333333333334</v>
      </c>
      <c r="AK3">
        <v>238.33333333333334</v>
      </c>
      <c r="AL3">
        <v>238.33333333333334</v>
      </c>
      <c r="AM3">
        <v>238.33333333333334</v>
      </c>
      <c r="AN3">
        <v>238.33333333333334</v>
      </c>
      <c r="AO3">
        <v>235.66666666666666</v>
      </c>
      <c r="AP3">
        <v>234.66666666666666</v>
      </c>
      <c r="AQ3">
        <v>233.66666666666666</v>
      </c>
      <c r="AR3">
        <v>231.66666666666666</v>
      </c>
      <c r="AS3">
        <v>231.33333333333334</v>
      </c>
      <c r="AT3">
        <v>231.33333333333334</v>
      </c>
      <c r="AU3">
        <v>229</v>
      </c>
      <c r="AV3">
        <v>229</v>
      </c>
      <c r="AW3">
        <v>226.33333333333334</v>
      </c>
      <c r="AX3">
        <v>220.33333333333334</v>
      </c>
      <c r="AY3">
        <v>96.333333333333329</v>
      </c>
      <c r="AZ3">
        <v>21</v>
      </c>
      <c r="BA3">
        <v>7.666666666666667</v>
      </c>
      <c r="BB3">
        <v>17</v>
      </c>
      <c r="BC3">
        <v>129</v>
      </c>
      <c r="BD3">
        <v>203.66666666666666</v>
      </c>
      <c r="BE3">
        <v>203.33333333333334</v>
      </c>
      <c r="BF3">
        <v>195.66666666666666</v>
      </c>
      <c r="BG3">
        <v>189.66666666666666</v>
      </c>
      <c r="BH3">
        <v>182.33333333333334</v>
      </c>
      <c r="BI3">
        <v>174</v>
      </c>
      <c r="BJ3">
        <v>167</v>
      </c>
      <c r="BK3">
        <v>161</v>
      </c>
      <c r="BL3">
        <v>155</v>
      </c>
    </row>
    <row r="4" spans="1:64" ht="12" customHeight="1">
      <c r="A4">
        <v>184.66666666666666</v>
      </c>
      <c r="B4">
        <v>191</v>
      </c>
      <c r="C4">
        <v>198</v>
      </c>
      <c r="D4">
        <v>202.66666666666666</v>
      </c>
      <c r="E4">
        <v>204.66666666666666</v>
      </c>
      <c r="F4">
        <v>207</v>
      </c>
      <c r="G4">
        <v>210.66666666666666</v>
      </c>
      <c r="H4">
        <v>219.66666666666666</v>
      </c>
      <c r="I4">
        <v>168.33333333333334</v>
      </c>
      <c r="J4">
        <v>118.33333333333333</v>
      </c>
      <c r="K4">
        <v>188</v>
      </c>
      <c r="L4">
        <v>232.66666666666666</v>
      </c>
      <c r="M4">
        <v>229.66666666666666</v>
      </c>
      <c r="N4">
        <v>230.66666666666666</v>
      </c>
      <c r="O4">
        <v>233</v>
      </c>
      <c r="P4">
        <v>233</v>
      </c>
      <c r="Q4">
        <v>236.66666666666666</v>
      </c>
      <c r="R4">
        <v>236.66666666666666</v>
      </c>
      <c r="S4">
        <v>238</v>
      </c>
      <c r="T4">
        <v>240.33333333333334</v>
      </c>
      <c r="U4">
        <v>240.33333333333334</v>
      </c>
      <c r="V4">
        <v>240.33333333333334</v>
      </c>
      <c r="W4">
        <v>241</v>
      </c>
      <c r="X4">
        <v>241</v>
      </c>
      <c r="Y4">
        <v>242.33333333333334</v>
      </c>
      <c r="Z4">
        <v>243.33333333333334</v>
      </c>
      <c r="AA4">
        <v>243.33333333333334</v>
      </c>
      <c r="AB4">
        <v>243.33333333333334</v>
      </c>
      <c r="AC4">
        <v>243.33333333333334</v>
      </c>
      <c r="AD4">
        <v>243.33333333333334</v>
      </c>
      <c r="AE4">
        <v>242.66666666666666</v>
      </c>
      <c r="AF4">
        <v>242.66666666666666</v>
      </c>
      <c r="AG4">
        <v>240.33333333333334</v>
      </c>
      <c r="AH4">
        <v>240.33333333333334</v>
      </c>
      <c r="AI4">
        <v>240.66666666666666</v>
      </c>
      <c r="AJ4">
        <v>241</v>
      </c>
      <c r="AK4">
        <v>240.33333333333334</v>
      </c>
      <c r="AL4">
        <v>240.33333333333334</v>
      </c>
      <c r="AM4">
        <v>240.33333333333334</v>
      </c>
      <c r="AN4">
        <v>240.33333333333334</v>
      </c>
      <c r="AO4">
        <v>238.66666666666666</v>
      </c>
      <c r="AP4">
        <v>237.66666666666666</v>
      </c>
      <c r="AQ4">
        <v>236.66666666666666</v>
      </c>
      <c r="AR4">
        <v>235.66666666666666</v>
      </c>
      <c r="AS4">
        <v>233.66666666666666</v>
      </c>
      <c r="AT4">
        <v>232</v>
      </c>
      <c r="AU4">
        <v>230</v>
      </c>
      <c r="AV4">
        <v>228.66666666666666</v>
      </c>
      <c r="AW4">
        <v>227.66666666666666</v>
      </c>
      <c r="AX4">
        <v>149</v>
      </c>
      <c r="AY4">
        <v>8.6666666666666661</v>
      </c>
      <c r="AZ4">
        <v>8</v>
      </c>
      <c r="BA4">
        <v>5</v>
      </c>
      <c r="BB4">
        <v>9.6666666666666661</v>
      </c>
      <c r="BC4">
        <v>37.333333333333336</v>
      </c>
      <c r="BD4">
        <v>208.66666666666666</v>
      </c>
      <c r="BE4">
        <v>203</v>
      </c>
      <c r="BF4">
        <v>198.33333333333334</v>
      </c>
      <c r="BG4">
        <v>193</v>
      </c>
      <c r="BH4">
        <v>185.66666666666666</v>
      </c>
      <c r="BI4">
        <v>177.66666666666666</v>
      </c>
      <c r="BJ4">
        <v>170</v>
      </c>
      <c r="BK4">
        <v>165</v>
      </c>
      <c r="BL4">
        <v>158</v>
      </c>
    </row>
    <row r="5" spans="1:64" ht="12" customHeight="1">
      <c r="A5">
        <v>187.66666666666666</v>
      </c>
      <c r="B5">
        <v>194</v>
      </c>
      <c r="C5">
        <v>199.66666666666666</v>
      </c>
      <c r="D5">
        <v>205.33333333333334</v>
      </c>
      <c r="E5">
        <v>205.66666666666666</v>
      </c>
      <c r="F5">
        <v>215.33333333333334</v>
      </c>
      <c r="G5">
        <v>213.33333333333334</v>
      </c>
      <c r="H5">
        <v>201.66666666666666</v>
      </c>
      <c r="I5">
        <v>31</v>
      </c>
      <c r="J5">
        <v>11</v>
      </c>
      <c r="K5">
        <v>46.333333333333336</v>
      </c>
      <c r="L5">
        <v>210.33333333333334</v>
      </c>
      <c r="M5">
        <v>230.33333333333334</v>
      </c>
      <c r="N5">
        <v>230.66666666666666</v>
      </c>
      <c r="O5">
        <v>235</v>
      </c>
      <c r="P5">
        <v>235.66666666666666</v>
      </c>
      <c r="Q5">
        <v>237.66666666666666</v>
      </c>
      <c r="R5">
        <v>238.33333333333334</v>
      </c>
      <c r="S5">
        <v>239</v>
      </c>
      <c r="T5">
        <v>240</v>
      </c>
      <c r="U5">
        <v>240</v>
      </c>
      <c r="V5">
        <v>241.66666666666666</v>
      </c>
      <c r="W5">
        <v>243</v>
      </c>
      <c r="X5">
        <v>242.66666666666666</v>
      </c>
      <c r="Y5">
        <v>243</v>
      </c>
      <c r="Z5">
        <v>243.33333333333334</v>
      </c>
      <c r="AA5">
        <v>243</v>
      </c>
      <c r="AB5">
        <v>244</v>
      </c>
      <c r="AC5">
        <v>244</v>
      </c>
      <c r="AD5">
        <v>245</v>
      </c>
      <c r="AE5">
        <v>244</v>
      </c>
      <c r="AF5">
        <v>243.66666666666666</v>
      </c>
      <c r="AG5">
        <v>243.66666666666666</v>
      </c>
      <c r="AH5">
        <v>243.66666666666666</v>
      </c>
      <c r="AI5">
        <v>242.33333333333334</v>
      </c>
      <c r="AJ5">
        <v>242.66666666666666</v>
      </c>
      <c r="AK5">
        <v>242</v>
      </c>
      <c r="AL5">
        <v>241.66666666666666</v>
      </c>
      <c r="AM5">
        <v>240.66666666666666</v>
      </c>
      <c r="AN5">
        <v>240.33333333333334</v>
      </c>
      <c r="AO5">
        <v>240.66666666666666</v>
      </c>
      <c r="AP5">
        <v>239</v>
      </c>
      <c r="AQ5">
        <v>238.33333333333334</v>
      </c>
      <c r="AR5">
        <v>237</v>
      </c>
      <c r="AS5">
        <v>235.66666666666666</v>
      </c>
      <c r="AT5">
        <v>234.33333333333334</v>
      </c>
      <c r="AU5">
        <v>232</v>
      </c>
      <c r="AV5">
        <v>229</v>
      </c>
      <c r="AW5">
        <v>216.66666666666666</v>
      </c>
      <c r="AX5">
        <v>32</v>
      </c>
      <c r="AY5">
        <v>6.666666666666667</v>
      </c>
      <c r="AZ5">
        <v>7.666666666666667</v>
      </c>
      <c r="BA5">
        <v>2.3333333333333335</v>
      </c>
      <c r="BB5">
        <v>2</v>
      </c>
      <c r="BC5">
        <v>9</v>
      </c>
      <c r="BD5">
        <v>208.66666666666666</v>
      </c>
      <c r="BE5">
        <v>202.33333333333334</v>
      </c>
      <c r="BF5">
        <v>202</v>
      </c>
      <c r="BG5">
        <v>195.33333333333334</v>
      </c>
      <c r="BH5">
        <v>188.33333333333334</v>
      </c>
      <c r="BI5">
        <v>180.66666666666666</v>
      </c>
      <c r="BJ5">
        <v>172.66666666666666</v>
      </c>
      <c r="BK5">
        <v>168.66666666666666</v>
      </c>
      <c r="BL5">
        <v>161</v>
      </c>
    </row>
    <row r="6" spans="1:64" ht="12" customHeight="1">
      <c r="A6">
        <v>187.66666666666666</v>
      </c>
      <c r="B6">
        <v>194</v>
      </c>
      <c r="C6">
        <v>199.66666666666666</v>
      </c>
      <c r="D6">
        <v>205.33333333333334</v>
      </c>
      <c r="E6">
        <v>205.66666666666666</v>
      </c>
      <c r="F6">
        <v>215.33333333333334</v>
      </c>
      <c r="G6">
        <v>213.33333333333334</v>
      </c>
      <c r="H6">
        <v>201.66666666666666</v>
      </c>
      <c r="I6">
        <v>31</v>
      </c>
      <c r="J6">
        <v>11</v>
      </c>
      <c r="K6">
        <v>46.333333333333336</v>
      </c>
      <c r="L6">
        <v>210.33333333333334</v>
      </c>
      <c r="M6">
        <v>230.33333333333334</v>
      </c>
      <c r="N6">
        <v>230.66666666666666</v>
      </c>
      <c r="O6">
        <v>235</v>
      </c>
      <c r="P6">
        <v>235.66666666666666</v>
      </c>
      <c r="Q6">
        <v>237.66666666666666</v>
      </c>
      <c r="R6">
        <v>238.33333333333334</v>
      </c>
      <c r="S6">
        <v>239</v>
      </c>
      <c r="T6">
        <v>240</v>
      </c>
      <c r="U6">
        <v>240</v>
      </c>
      <c r="V6">
        <v>241.66666666666666</v>
      </c>
      <c r="W6">
        <v>243</v>
      </c>
      <c r="X6">
        <v>242.66666666666666</v>
      </c>
      <c r="Y6">
        <v>243</v>
      </c>
      <c r="Z6">
        <v>243.33333333333334</v>
      </c>
      <c r="AA6">
        <v>243</v>
      </c>
      <c r="AB6">
        <v>244</v>
      </c>
      <c r="AC6">
        <v>244</v>
      </c>
      <c r="AD6">
        <v>245</v>
      </c>
      <c r="AE6">
        <v>244</v>
      </c>
      <c r="AF6">
        <v>243.66666666666666</v>
      </c>
      <c r="AG6">
        <v>243.66666666666666</v>
      </c>
      <c r="AH6">
        <v>243.66666666666666</v>
      </c>
      <c r="AI6">
        <v>242.33333333333334</v>
      </c>
      <c r="AJ6">
        <v>242.66666666666666</v>
      </c>
      <c r="AK6">
        <v>242</v>
      </c>
      <c r="AL6">
        <v>241.66666666666666</v>
      </c>
      <c r="AM6">
        <v>240.66666666666666</v>
      </c>
      <c r="AN6">
        <v>240.33333333333334</v>
      </c>
      <c r="AO6">
        <v>240.66666666666666</v>
      </c>
      <c r="AP6">
        <v>239</v>
      </c>
      <c r="AQ6">
        <v>238.33333333333334</v>
      </c>
      <c r="AR6">
        <v>237</v>
      </c>
      <c r="AS6">
        <v>235.66666666666666</v>
      </c>
      <c r="AT6">
        <v>234.33333333333334</v>
      </c>
      <c r="AU6">
        <v>232</v>
      </c>
      <c r="AV6">
        <v>229</v>
      </c>
      <c r="AW6">
        <v>216.66666666666666</v>
      </c>
      <c r="AX6">
        <v>32</v>
      </c>
      <c r="AY6">
        <v>6.666666666666667</v>
      </c>
      <c r="AZ6">
        <v>7.666666666666667</v>
      </c>
      <c r="BA6">
        <v>2.3333333333333335</v>
      </c>
      <c r="BB6">
        <v>2</v>
      </c>
      <c r="BC6">
        <v>9</v>
      </c>
      <c r="BD6">
        <v>208.66666666666666</v>
      </c>
      <c r="BE6">
        <v>202.33333333333334</v>
      </c>
      <c r="BF6">
        <v>202</v>
      </c>
      <c r="BG6">
        <v>195.33333333333334</v>
      </c>
      <c r="BH6">
        <v>188.33333333333334</v>
      </c>
      <c r="BI6">
        <v>180.66666666666666</v>
      </c>
      <c r="BJ6">
        <v>172.66666666666666</v>
      </c>
      <c r="BK6">
        <v>168.66666666666666</v>
      </c>
      <c r="BL6">
        <v>161</v>
      </c>
    </row>
    <row r="7" spans="1:64" ht="12" customHeight="1">
      <c r="A7">
        <v>190</v>
      </c>
      <c r="B7">
        <v>197.33333333333334</v>
      </c>
      <c r="C7">
        <v>201.33333333333334</v>
      </c>
      <c r="D7">
        <v>206.33333333333334</v>
      </c>
      <c r="E7">
        <v>208</v>
      </c>
      <c r="F7">
        <v>217</v>
      </c>
      <c r="G7">
        <v>216</v>
      </c>
      <c r="H7">
        <v>113.33333333333333</v>
      </c>
      <c r="I7">
        <v>12.333333333333334</v>
      </c>
      <c r="J7">
        <v>8.6666666666666661</v>
      </c>
      <c r="K7">
        <v>10.666666666666666</v>
      </c>
      <c r="L7">
        <v>87.333333333333329</v>
      </c>
      <c r="M7">
        <v>236.33333333333334</v>
      </c>
      <c r="N7">
        <v>237.33333333333334</v>
      </c>
      <c r="O7">
        <v>238.66666666666666</v>
      </c>
      <c r="P7">
        <v>237.33333333333334</v>
      </c>
      <c r="Q7">
        <v>238.33333333333334</v>
      </c>
      <c r="R7">
        <v>239.33333333333334</v>
      </c>
      <c r="S7">
        <v>239.33333333333334</v>
      </c>
      <c r="T7">
        <v>241.33333333333334</v>
      </c>
      <c r="U7">
        <v>241.33333333333334</v>
      </c>
      <c r="V7">
        <v>242.33333333333334</v>
      </c>
      <c r="W7">
        <v>243</v>
      </c>
      <c r="X7">
        <v>243.66666666666666</v>
      </c>
      <c r="Y7">
        <v>243.66666666666666</v>
      </c>
      <c r="Z7">
        <v>243.66666666666666</v>
      </c>
      <c r="AA7">
        <v>243.66666666666666</v>
      </c>
      <c r="AB7">
        <v>244.66666666666666</v>
      </c>
      <c r="AC7">
        <v>244.66666666666666</v>
      </c>
      <c r="AD7">
        <v>245</v>
      </c>
      <c r="AE7">
        <v>244.66666666666666</v>
      </c>
      <c r="AF7">
        <v>244.66666666666666</v>
      </c>
      <c r="AG7">
        <v>244.33333333333334</v>
      </c>
      <c r="AH7">
        <v>244.33333333333334</v>
      </c>
      <c r="AI7">
        <v>243.66666666666666</v>
      </c>
      <c r="AJ7">
        <v>243.66666666666666</v>
      </c>
      <c r="AK7">
        <v>243.66666666666666</v>
      </c>
      <c r="AL7">
        <v>242.66666666666666</v>
      </c>
      <c r="AM7">
        <v>242.66666666666666</v>
      </c>
      <c r="AN7">
        <v>242.66666666666666</v>
      </c>
      <c r="AO7">
        <v>242.33333333333334</v>
      </c>
      <c r="AP7">
        <v>240.33333333333334</v>
      </c>
      <c r="AQ7">
        <v>239</v>
      </c>
      <c r="AR7">
        <v>238.33333333333334</v>
      </c>
      <c r="AS7">
        <v>236</v>
      </c>
      <c r="AT7">
        <v>237.33333333333334</v>
      </c>
      <c r="AU7">
        <v>237.66666666666666</v>
      </c>
      <c r="AV7">
        <v>235</v>
      </c>
      <c r="AW7">
        <v>133</v>
      </c>
      <c r="AX7">
        <v>13</v>
      </c>
      <c r="AY7">
        <v>8.6666666666666661</v>
      </c>
      <c r="AZ7">
        <v>10.333333333333334</v>
      </c>
      <c r="BA7">
        <v>2.3333333333333335</v>
      </c>
      <c r="BB7">
        <v>3</v>
      </c>
      <c r="BC7">
        <v>6</v>
      </c>
      <c r="BD7">
        <v>205.33333333333334</v>
      </c>
      <c r="BE7">
        <v>207</v>
      </c>
      <c r="BF7">
        <v>204.33333333333334</v>
      </c>
      <c r="BG7">
        <v>197</v>
      </c>
      <c r="BH7">
        <v>190</v>
      </c>
      <c r="BI7">
        <v>183</v>
      </c>
      <c r="BJ7">
        <v>175.66666666666666</v>
      </c>
      <c r="BK7">
        <v>171.66666666666666</v>
      </c>
      <c r="BL7">
        <v>164</v>
      </c>
    </row>
    <row r="8" spans="1:64" ht="12" customHeight="1">
      <c r="A8">
        <v>192.66666666666666</v>
      </c>
      <c r="B8">
        <v>200.66666666666666</v>
      </c>
      <c r="C8">
        <v>204.33333333333334</v>
      </c>
      <c r="D8">
        <v>208.33333333333334</v>
      </c>
      <c r="E8">
        <v>211.66666666666666</v>
      </c>
      <c r="F8">
        <v>214</v>
      </c>
      <c r="G8">
        <v>220.33333333333334</v>
      </c>
      <c r="H8">
        <v>32</v>
      </c>
      <c r="I8">
        <v>2</v>
      </c>
      <c r="J8">
        <v>5.333333333333333</v>
      </c>
      <c r="K8">
        <v>3.6666666666666665</v>
      </c>
      <c r="L8">
        <v>18</v>
      </c>
      <c r="M8">
        <v>184.66666666666666</v>
      </c>
      <c r="N8">
        <v>239.33333333333334</v>
      </c>
      <c r="O8">
        <v>239.66666666666666</v>
      </c>
      <c r="P8">
        <v>238</v>
      </c>
      <c r="Q8">
        <v>239.33333333333334</v>
      </c>
      <c r="R8">
        <v>240.33333333333334</v>
      </c>
      <c r="S8">
        <v>241</v>
      </c>
      <c r="T8">
        <v>243</v>
      </c>
      <c r="U8">
        <v>243</v>
      </c>
      <c r="V8">
        <v>244.33333333333334</v>
      </c>
      <c r="W8">
        <v>244.33333333333334</v>
      </c>
      <c r="X8">
        <v>244.33333333333334</v>
      </c>
      <c r="Y8">
        <v>244.33333333333334</v>
      </c>
      <c r="Z8">
        <v>244.33333333333334</v>
      </c>
      <c r="AA8">
        <v>244.33333333333334</v>
      </c>
      <c r="AB8">
        <v>245.33333333333334</v>
      </c>
      <c r="AC8">
        <v>245.33333333333334</v>
      </c>
      <c r="AD8">
        <v>245.66666666666666</v>
      </c>
      <c r="AE8">
        <v>245.66666666666666</v>
      </c>
      <c r="AF8">
        <v>245.66666666666666</v>
      </c>
      <c r="AG8">
        <v>244.66666666666666</v>
      </c>
      <c r="AH8">
        <v>244.66666666666666</v>
      </c>
      <c r="AI8">
        <v>244.66666666666666</v>
      </c>
      <c r="AJ8">
        <v>244.33333333333334</v>
      </c>
      <c r="AK8">
        <v>244.33333333333334</v>
      </c>
      <c r="AL8">
        <v>243.33333333333334</v>
      </c>
      <c r="AM8">
        <v>243.33333333333334</v>
      </c>
      <c r="AN8">
        <v>243.33333333333334</v>
      </c>
      <c r="AO8">
        <v>242.66666666666666</v>
      </c>
      <c r="AP8">
        <v>241.66666666666666</v>
      </c>
      <c r="AQ8">
        <v>241</v>
      </c>
      <c r="AR8">
        <v>239.66666666666666</v>
      </c>
      <c r="AS8">
        <v>238.33333333333334</v>
      </c>
      <c r="AT8">
        <v>235.33333333333334</v>
      </c>
      <c r="AU8">
        <v>237.33333333333334</v>
      </c>
      <c r="AV8">
        <v>226</v>
      </c>
      <c r="AW8">
        <v>33.333333333333336</v>
      </c>
      <c r="AX8">
        <v>9.6666666666666661</v>
      </c>
      <c r="AY8">
        <v>12</v>
      </c>
      <c r="AZ8">
        <v>6.666666666666667</v>
      </c>
      <c r="BA8">
        <v>6</v>
      </c>
      <c r="BB8">
        <v>4.666666666666667</v>
      </c>
      <c r="BC8">
        <v>6</v>
      </c>
      <c r="BD8">
        <v>204.33333333333334</v>
      </c>
      <c r="BE8">
        <v>212.33333333333334</v>
      </c>
      <c r="BF8">
        <v>206</v>
      </c>
      <c r="BG8">
        <v>199</v>
      </c>
      <c r="BH8">
        <v>192.66666666666666</v>
      </c>
      <c r="BI8">
        <v>186.33333333333334</v>
      </c>
      <c r="BJ8">
        <v>177.66666666666666</v>
      </c>
      <c r="BK8">
        <v>174</v>
      </c>
      <c r="BL8">
        <v>167.33333333333334</v>
      </c>
    </row>
    <row r="9" spans="1:64" ht="12" customHeight="1">
      <c r="A9">
        <v>192.66666666666666</v>
      </c>
      <c r="B9">
        <v>200.66666666666666</v>
      </c>
      <c r="C9">
        <v>204.33333333333334</v>
      </c>
      <c r="D9">
        <v>208.33333333333334</v>
      </c>
      <c r="E9">
        <v>211.66666666666666</v>
      </c>
      <c r="F9">
        <v>214</v>
      </c>
      <c r="G9">
        <v>220.33333333333334</v>
      </c>
      <c r="H9">
        <v>32</v>
      </c>
      <c r="I9">
        <v>2</v>
      </c>
      <c r="J9">
        <v>5.333333333333333</v>
      </c>
      <c r="K9">
        <v>3.6666666666666665</v>
      </c>
      <c r="L9">
        <v>18</v>
      </c>
      <c r="M9">
        <v>184.66666666666666</v>
      </c>
      <c r="N9">
        <v>239.33333333333334</v>
      </c>
      <c r="O9">
        <v>239.66666666666666</v>
      </c>
      <c r="P9">
        <v>238</v>
      </c>
      <c r="Q9">
        <v>239.33333333333334</v>
      </c>
      <c r="R9">
        <v>240.33333333333334</v>
      </c>
      <c r="S9">
        <v>241</v>
      </c>
      <c r="T9">
        <v>243</v>
      </c>
      <c r="U9">
        <v>243</v>
      </c>
      <c r="V9">
        <v>244.33333333333334</v>
      </c>
      <c r="W9">
        <v>244.33333333333334</v>
      </c>
      <c r="X9">
        <v>244.33333333333334</v>
      </c>
      <c r="Y9">
        <v>244.33333333333334</v>
      </c>
      <c r="Z9">
        <v>244.33333333333334</v>
      </c>
      <c r="AA9">
        <v>244.33333333333334</v>
      </c>
      <c r="AB9">
        <v>245.33333333333334</v>
      </c>
      <c r="AC9">
        <v>245.33333333333334</v>
      </c>
      <c r="AD9">
        <v>245.66666666666666</v>
      </c>
      <c r="AE9">
        <v>245.66666666666666</v>
      </c>
      <c r="AF9">
        <v>245.66666666666666</v>
      </c>
      <c r="AG9">
        <v>244.66666666666666</v>
      </c>
      <c r="AH9">
        <v>244.66666666666666</v>
      </c>
      <c r="AI9">
        <v>244.66666666666666</v>
      </c>
      <c r="AJ9">
        <v>244.33333333333334</v>
      </c>
      <c r="AK9">
        <v>244.33333333333334</v>
      </c>
      <c r="AL9">
        <v>243.33333333333334</v>
      </c>
      <c r="AM9">
        <v>243.33333333333334</v>
      </c>
      <c r="AN9">
        <v>243.33333333333334</v>
      </c>
      <c r="AO9">
        <v>242.66666666666666</v>
      </c>
      <c r="AP9">
        <v>241.66666666666666</v>
      </c>
      <c r="AQ9">
        <v>241</v>
      </c>
      <c r="AR9">
        <v>239.66666666666666</v>
      </c>
      <c r="AS9">
        <v>238.33333333333334</v>
      </c>
      <c r="AT9">
        <v>235.33333333333334</v>
      </c>
      <c r="AU9">
        <v>237.33333333333334</v>
      </c>
      <c r="AV9">
        <v>226</v>
      </c>
      <c r="AW9">
        <v>33.333333333333336</v>
      </c>
      <c r="AX9">
        <v>9.6666666666666661</v>
      </c>
      <c r="AY9">
        <v>12</v>
      </c>
      <c r="AZ9">
        <v>6.666666666666667</v>
      </c>
      <c r="BA9">
        <v>6</v>
      </c>
      <c r="BB9">
        <v>4.666666666666667</v>
      </c>
      <c r="BC9">
        <v>6</v>
      </c>
      <c r="BD9">
        <v>204.33333333333334</v>
      </c>
      <c r="BE9">
        <v>212.33333333333334</v>
      </c>
      <c r="BF9">
        <v>206</v>
      </c>
      <c r="BG9">
        <v>199</v>
      </c>
      <c r="BH9">
        <v>192.66666666666666</v>
      </c>
      <c r="BI9">
        <v>186.33333333333334</v>
      </c>
      <c r="BJ9">
        <v>177.66666666666666</v>
      </c>
      <c r="BK9">
        <v>174</v>
      </c>
      <c r="BL9">
        <v>167.33333333333334</v>
      </c>
    </row>
    <row r="10" spans="1:64" ht="12" customHeight="1">
      <c r="A10">
        <v>196.33333333333334</v>
      </c>
      <c r="B10">
        <v>203.33333333333334</v>
      </c>
      <c r="C10">
        <v>206.66666666666666</v>
      </c>
      <c r="D10">
        <v>211.33333333333334</v>
      </c>
      <c r="E10">
        <v>215</v>
      </c>
      <c r="F10">
        <v>217</v>
      </c>
      <c r="G10">
        <v>220</v>
      </c>
      <c r="H10">
        <v>7.333333333333333</v>
      </c>
      <c r="I10">
        <v>1.3333333333333333</v>
      </c>
      <c r="J10">
        <v>2</v>
      </c>
      <c r="K10">
        <v>1</v>
      </c>
      <c r="L10">
        <v>5</v>
      </c>
      <c r="M10">
        <v>60</v>
      </c>
      <c r="N10">
        <v>239.66666666666666</v>
      </c>
      <c r="O10">
        <v>240</v>
      </c>
      <c r="P10">
        <v>238.66666666666666</v>
      </c>
      <c r="Q10">
        <v>240.66666666666666</v>
      </c>
      <c r="R10">
        <v>241.66666666666666</v>
      </c>
      <c r="S10">
        <v>242</v>
      </c>
      <c r="T10">
        <v>243</v>
      </c>
      <c r="U10">
        <v>243.33333333333334</v>
      </c>
      <c r="V10">
        <v>244.66666666666666</v>
      </c>
      <c r="W10">
        <v>244.66666666666666</v>
      </c>
      <c r="X10">
        <v>244.66666666666666</v>
      </c>
      <c r="Y10">
        <v>244</v>
      </c>
      <c r="Z10">
        <v>244.33333333333334</v>
      </c>
      <c r="AA10">
        <v>245</v>
      </c>
      <c r="AB10">
        <v>245</v>
      </c>
      <c r="AC10">
        <v>245.33333333333334</v>
      </c>
      <c r="AD10">
        <v>246</v>
      </c>
      <c r="AE10">
        <v>246</v>
      </c>
      <c r="AF10">
        <v>245.66666666666666</v>
      </c>
      <c r="AG10">
        <v>244.66666666666666</v>
      </c>
      <c r="AH10">
        <v>245</v>
      </c>
      <c r="AI10">
        <v>245.66666666666666</v>
      </c>
      <c r="AJ10">
        <v>244.66666666666666</v>
      </c>
      <c r="AK10">
        <v>245</v>
      </c>
      <c r="AL10">
        <v>244.33333333333334</v>
      </c>
      <c r="AM10">
        <v>244.33333333333334</v>
      </c>
      <c r="AN10">
        <v>244.33333333333334</v>
      </c>
      <c r="AO10">
        <v>243</v>
      </c>
      <c r="AP10">
        <v>242.33333333333334</v>
      </c>
      <c r="AQ10">
        <v>242.33333333333334</v>
      </c>
      <c r="AR10">
        <v>242.33333333333334</v>
      </c>
      <c r="AS10">
        <v>241.33333333333334</v>
      </c>
      <c r="AT10">
        <v>241.33333333333334</v>
      </c>
      <c r="AU10">
        <v>238.33333333333334</v>
      </c>
      <c r="AV10">
        <v>149.66666666666666</v>
      </c>
      <c r="AW10">
        <v>10.333333333333334</v>
      </c>
      <c r="AX10">
        <v>6.333333333333333</v>
      </c>
      <c r="AY10">
        <v>7.333333333333333</v>
      </c>
      <c r="AZ10">
        <v>4.333333333333333</v>
      </c>
      <c r="BA10">
        <v>23</v>
      </c>
      <c r="BB10">
        <v>16.333333333333332</v>
      </c>
      <c r="BC10">
        <v>6.666666666666667</v>
      </c>
      <c r="BD10">
        <v>202.33333333333334</v>
      </c>
      <c r="BE10">
        <v>215</v>
      </c>
      <c r="BF10">
        <v>208.66666666666666</v>
      </c>
      <c r="BG10">
        <v>202</v>
      </c>
      <c r="BH10">
        <v>196</v>
      </c>
      <c r="BI10">
        <v>189.66666666666666</v>
      </c>
      <c r="BJ10">
        <v>181.66666666666666</v>
      </c>
      <c r="BK10">
        <v>176.66666666666666</v>
      </c>
      <c r="BL10">
        <v>168.66666666666666</v>
      </c>
    </row>
    <row r="11" spans="1:64" ht="12" customHeight="1">
      <c r="A11">
        <v>200</v>
      </c>
      <c r="B11">
        <v>205.33333333333334</v>
      </c>
      <c r="C11">
        <v>209.66666666666666</v>
      </c>
      <c r="D11">
        <v>214.66666666666666</v>
      </c>
      <c r="E11">
        <v>216.66666666666666</v>
      </c>
      <c r="F11">
        <v>220.66666666666666</v>
      </c>
      <c r="G11">
        <v>217</v>
      </c>
      <c r="H11">
        <v>10.666666666666666</v>
      </c>
      <c r="I11">
        <v>2</v>
      </c>
      <c r="J11">
        <v>2</v>
      </c>
      <c r="K11">
        <v>2</v>
      </c>
      <c r="L11">
        <v>4.333333333333333</v>
      </c>
      <c r="M11">
        <v>17</v>
      </c>
      <c r="N11">
        <v>172.33333333333334</v>
      </c>
      <c r="O11">
        <v>237.33333333333334</v>
      </c>
      <c r="P11">
        <v>241.33333333333334</v>
      </c>
      <c r="Q11">
        <v>241.66666666666666</v>
      </c>
      <c r="R11">
        <v>242.66666666666666</v>
      </c>
      <c r="S11">
        <v>242.66666666666666</v>
      </c>
      <c r="T11">
        <v>244</v>
      </c>
      <c r="U11">
        <v>244</v>
      </c>
      <c r="V11">
        <v>245</v>
      </c>
      <c r="W11">
        <v>246</v>
      </c>
      <c r="X11">
        <v>246</v>
      </c>
      <c r="Y11">
        <v>246</v>
      </c>
      <c r="Z11">
        <v>246</v>
      </c>
      <c r="AA11">
        <v>246</v>
      </c>
      <c r="AB11">
        <v>248</v>
      </c>
      <c r="AC11">
        <v>248</v>
      </c>
      <c r="AD11">
        <v>247.66666666666666</v>
      </c>
      <c r="AE11">
        <v>246.66666666666666</v>
      </c>
      <c r="AF11">
        <v>246.66666666666666</v>
      </c>
      <c r="AG11">
        <v>246.66666666666666</v>
      </c>
      <c r="AH11">
        <v>246.66666666666666</v>
      </c>
      <c r="AI11">
        <v>246.66666666666666</v>
      </c>
      <c r="AJ11">
        <v>246</v>
      </c>
      <c r="AK11">
        <v>246</v>
      </c>
      <c r="AL11">
        <v>246</v>
      </c>
      <c r="AM11">
        <v>245</v>
      </c>
      <c r="AN11">
        <v>245</v>
      </c>
      <c r="AO11">
        <v>244</v>
      </c>
      <c r="AP11">
        <v>243.66666666666666</v>
      </c>
      <c r="AQ11">
        <v>243</v>
      </c>
      <c r="AR11">
        <v>242.66666666666666</v>
      </c>
      <c r="AS11">
        <v>242.33333333333334</v>
      </c>
      <c r="AT11">
        <v>238.33333333333334</v>
      </c>
      <c r="AU11">
        <v>230.33333333333334</v>
      </c>
      <c r="AV11">
        <v>33.333333333333336</v>
      </c>
      <c r="AW11">
        <v>8.6666666666666661</v>
      </c>
      <c r="AX11">
        <v>5.333333333333333</v>
      </c>
      <c r="AY11">
        <v>13</v>
      </c>
      <c r="AZ11">
        <v>6.333333333333333</v>
      </c>
      <c r="BA11">
        <v>21.333333333333332</v>
      </c>
      <c r="BB11">
        <v>19</v>
      </c>
      <c r="BC11">
        <v>9.6666666666666661</v>
      </c>
      <c r="BD11">
        <v>202.33333333333334</v>
      </c>
      <c r="BE11">
        <v>215.33333333333334</v>
      </c>
      <c r="BF11">
        <v>211.33333333333334</v>
      </c>
      <c r="BG11">
        <v>205</v>
      </c>
      <c r="BH11">
        <v>199</v>
      </c>
      <c r="BI11">
        <v>192.66666666666666</v>
      </c>
      <c r="BJ11">
        <v>184</v>
      </c>
      <c r="BK11">
        <v>178.33333333333334</v>
      </c>
      <c r="BL11">
        <v>171</v>
      </c>
    </row>
    <row r="12" spans="1:64" ht="12" customHeight="1">
      <c r="A12">
        <v>200</v>
      </c>
      <c r="B12">
        <v>205.33333333333334</v>
      </c>
      <c r="C12">
        <v>209.66666666666666</v>
      </c>
      <c r="D12">
        <v>214.66666666666666</v>
      </c>
      <c r="E12">
        <v>216.66666666666666</v>
      </c>
      <c r="F12">
        <v>220.66666666666666</v>
      </c>
      <c r="G12">
        <v>217</v>
      </c>
      <c r="H12">
        <v>10.666666666666666</v>
      </c>
      <c r="I12">
        <v>2</v>
      </c>
      <c r="J12">
        <v>2</v>
      </c>
      <c r="K12">
        <v>2</v>
      </c>
      <c r="L12">
        <v>4.333333333333333</v>
      </c>
      <c r="M12">
        <v>17</v>
      </c>
      <c r="N12">
        <v>172.33333333333334</v>
      </c>
      <c r="O12">
        <v>237.33333333333334</v>
      </c>
      <c r="P12">
        <v>241.33333333333334</v>
      </c>
      <c r="Q12">
        <v>241.66666666666666</v>
      </c>
      <c r="R12">
        <v>242.66666666666666</v>
      </c>
      <c r="S12">
        <v>242.66666666666666</v>
      </c>
      <c r="T12">
        <v>244</v>
      </c>
      <c r="U12">
        <v>244</v>
      </c>
      <c r="V12">
        <v>245</v>
      </c>
      <c r="W12">
        <v>246</v>
      </c>
      <c r="X12">
        <v>246</v>
      </c>
      <c r="Y12">
        <v>246</v>
      </c>
      <c r="Z12">
        <v>246</v>
      </c>
      <c r="AA12">
        <v>246</v>
      </c>
      <c r="AB12">
        <v>248</v>
      </c>
      <c r="AC12">
        <v>248</v>
      </c>
      <c r="AD12">
        <v>247.66666666666666</v>
      </c>
      <c r="AE12">
        <v>246.66666666666666</v>
      </c>
      <c r="AF12">
        <v>246.66666666666666</v>
      </c>
      <c r="AG12">
        <v>246.66666666666666</v>
      </c>
      <c r="AH12">
        <v>246.66666666666666</v>
      </c>
      <c r="AI12">
        <v>246.66666666666666</v>
      </c>
      <c r="AJ12">
        <v>246</v>
      </c>
      <c r="AK12">
        <v>246</v>
      </c>
      <c r="AL12">
        <v>246</v>
      </c>
      <c r="AM12">
        <v>245</v>
      </c>
      <c r="AN12">
        <v>245</v>
      </c>
      <c r="AO12">
        <v>244</v>
      </c>
      <c r="AP12">
        <v>243.66666666666666</v>
      </c>
      <c r="AQ12">
        <v>243</v>
      </c>
      <c r="AR12">
        <v>242.66666666666666</v>
      </c>
      <c r="AS12">
        <v>242.33333333333334</v>
      </c>
      <c r="AT12">
        <v>238.33333333333334</v>
      </c>
      <c r="AU12">
        <v>230.33333333333334</v>
      </c>
      <c r="AV12">
        <v>33.333333333333336</v>
      </c>
      <c r="AW12">
        <v>8.6666666666666661</v>
      </c>
      <c r="AX12">
        <v>5.333333333333333</v>
      </c>
      <c r="AY12">
        <v>13</v>
      </c>
      <c r="AZ12">
        <v>6.333333333333333</v>
      </c>
      <c r="BA12">
        <v>21.333333333333332</v>
      </c>
      <c r="BB12">
        <v>19</v>
      </c>
      <c r="BC12">
        <v>9.6666666666666661</v>
      </c>
      <c r="BD12">
        <v>202.33333333333334</v>
      </c>
      <c r="BE12">
        <v>215.33333333333334</v>
      </c>
      <c r="BF12">
        <v>211.33333333333334</v>
      </c>
      <c r="BG12">
        <v>205</v>
      </c>
      <c r="BH12">
        <v>199</v>
      </c>
      <c r="BI12">
        <v>192.66666666666666</v>
      </c>
      <c r="BJ12">
        <v>184</v>
      </c>
      <c r="BK12">
        <v>178.33333333333334</v>
      </c>
      <c r="BL12">
        <v>171</v>
      </c>
    </row>
    <row r="13" spans="1:64" ht="12" customHeight="1">
      <c r="A13">
        <v>203</v>
      </c>
      <c r="B13">
        <v>208.66666666666666</v>
      </c>
      <c r="C13">
        <v>211.33333333333334</v>
      </c>
      <c r="D13">
        <v>214.66666666666666</v>
      </c>
      <c r="E13">
        <v>218.33333333333334</v>
      </c>
      <c r="F13">
        <v>224.66666666666666</v>
      </c>
      <c r="G13">
        <v>211</v>
      </c>
      <c r="H13">
        <v>9.3333333333333339</v>
      </c>
      <c r="I13">
        <v>2.3333333333333335</v>
      </c>
      <c r="J13">
        <v>6.333333333333333</v>
      </c>
      <c r="K13">
        <v>5.333333333333333</v>
      </c>
      <c r="L13">
        <v>3</v>
      </c>
      <c r="M13">
        <v>6</v>
      </c>
      <c r="N13">
        <v>46.333333333333336</v>
      </c>
      <c r="O13">
        <v>230.33333333333334</v>
      </c>
      <c r="P13">
        <v>238.66666666666666</v>
      </c>
      <c r="Q13">
        <v>241.66666666666666</v>
      </c>
      <c r="R13">
        <v>243.66666666666666</v>
      </c>
      <c r="S13">
        <v>244.66666666666666</v>
      </c>
      <c r="T13">
        <v>245</v>
      </c>
      <c r="U13">
        <v>246.66666666666666</v>
      </c>
      <c r="V13">
        <v>246.33333333333334</v>
      </c>
      <c r="W13">
        <v>249</v>
      </c>
      <c r="X13">
        <v>249</v>
      </c>
      <c r="Y13">
        <v>249</v>
      </c>
      <c r="Z13">
        <v>249</v>
      </c>
      <c r="AA13">
        <v>249</v>
      </c>
      <c r="AB13">
        <v>249</v>
      </c>
      <c r="AC13">
        <v>249</v>
      </c>
      <c r="AD13">
        <v>249</v>
      </c>
      <c r="AE13">
        <v>249</v>
      </c>
      <c r="AF13">
        <v>249</v>
      </c>
      <c r="AG13">
        <v>249</v>
      </c>
      <c r="AH13">
        <v>249.33333333333334</v>
      </c>
      <c r="AI13">
        <v>249</v>
      </c>
      <c r="AJ13">
        <v>249</v>
      </c>
      <c r="AK13">
        <v>249</v>
      </c>
      <c r="AL13">
        <v>246.66666666666666</v>
      </c>
      <c r="AM13">
        <v>247</v>
      </c>
      <c r="AN13">
        <v>246.66666666666666</v>
      </c>
      <c r="AO13">
        <v>246</v>
      </c>
      <c r="AP13">
        <v>244.33333333333334</v>
      </c>
      <c r="AQ13">
        <v>244.33333333333334</v>
      </c>
      <c r="AR13">
        <v>245.33333333333334</v>
      </c>
      <c r="AS13">
        <v>243.33333333333334</v>
      </c>
      <c r="AT13">
        <v>242.33333333333334</v>
      </c>
      <c r="AU13">
        <v>150</v>
      </c>
      <c r="AV13">
        <v>11.333333333333334</v>
      </c>
      <c r="AW13">
        <v>5.666666666666667</v>
      </c>
      <c r="AX13">
        <v>13</v>
      </c>
      <c r="AY13">
        <v>6.666666666666667</v>
      </c>
      <c r="AZ13">
        <v>6</v>
      </c>
      <c r="BA13">
        <v>24.333333333333332</v>
      </c>
      <c r="BB13">
        <v>24</v>
      </c>
      <c r="BC13">
        <v>10.666666666666666</v>
      </c>
      <c r="BD13">
        <v>204</v>
      </c>
      <c r="BE13">
        <v>215</v>
      </c>
      <c r="BF13">
        <v>212.66666666666666</v>
      </c>
      <c r="BG13">
        <v>207</v>
      </c>
      <c r="BH13">
        <v>201</v>
      </c>
      <c r="BI13">
        <v>194</v>
      </c>
      <c r="BJ13">
        <v>186.66666666666666</v>
      </c>
      <c r="BK13">
        <v>180.66666666666666</v>
      </c>
      <c r="BL13">
        <v>173.66666666666666</v>
      </c>
    </row>
    <row r="14" spans="1:64" ht="12" customHeight="1">
      <c r="A14">
        <v>205.66666666666666</v>
      </c>
      <c r="B14">
        <v>211</v>
      </c>
      <c r="C14">
        <v>212.33333333333334</v>
      </c>
      <c r="D14">
        <v>216</v>
      </c>
      <c r="E14">
        <v>219.66666666666666</v>
      </c>
      <c r="F14">
        <v>226.66666666666666</v>
      </c>
      <c r="G14">
        <v>209.33333333333334</v>
      </c>
      <c r="H14">
        <v>7</v>
      </c>
      <c r="I14">
        <v>1.6666666666666667</v>
      </c>
      <c r="J14">
        <v>8</v>
      </c>
      <c r="K14">
        <v>5</v>
      </c>
      <c r="L14">
        <v>3</v>
      </c>
      <c r="M14">
        <v>4.666666666666667</v>
      </c>
      <c r="N14">
        <v>8.6666666666666661</v>
      </c>
      <c r="O14">
        <v>112</v>
      </c>
      <c r="P14">
        <v>242.33333333333334</v>
      </c>
      <c r="Q14">
        <v>245</v>
      </c>
      <c r="R14">
        <v>245.33333333333334</v>
      </c>
      <c r="S14">
        <v>246</v>
      </c>
      <c r="T14">
        <v>246.33333333333334</v>
      </c>
      <c r="U14">
        <v>246.33333333333334</v>
      </c>
      <c r="V14">
        <v>246.33333333333334</v>
      </c>
      <c r="W14">
        <v>248.66666666666666</v>
      </c>
      <c r="X14">
        <v>249.33333333333334</v>
      </c>
      <c r="Y14">
        <v>249.33333333333334</v>
      </c>
      <c r="Z14">
        <v>249.33333333333334</v>
      </c>
      <c r="AA14">
        <v>248.66666666666666</v>
      </c>
      <c r="AB14">
        <v>248.66666666666666</v>
      </c>
      <c r="AC14">
        <v>248.66666666666666</v>
      </c>
      <c r="AD14">
        <v>248.66666666666666</v>
      </c>
      <c r="AE14">
        <v>248.66666666666666</v>
      </c>
      <c r="AF14">
        <v>249.33333333333334</v>
      </c>
      <c r="AG14">
        <v>249.33333333333334</v>
      </c>
      <c r="AH14">
        <v>249.33333333333334</v>
      </c>
      <c r="AI14">
        <v>248.66666666666666</v>
      </c>
      <c r="AJ14">
        <v>248.66666666666666</v>
      </c>
      <c r="AK14">
        <v>248.66666666666666</v>
      </c>
      <c r="AL14">
        <v>246.66666666666666</v>
      </c>
      <c r="AM14">
        <v>246.66666666666666</v>
      </c>
      <c r="AN14">
        <v>246</v>
      </c>
      <c r="AO14">
        <v>247.66666666666666</v>
      </c>
      <c r="AP14">
        <v>245.66666666666666</v>
      </c>
      <c r="AQ14">
        <v>248</v>
      </c>
      <c r="AR14">
        <v>245</v>
      </c>
      <c r="AS14">
        <v>243.33333333333334</v>
      </c>
      <c r="AT14">
        <v>239</v>
      </c>
      <c r="AU14">
        <v>28.666666666666668</v>
      </c>
      <c r="AV14">
        <v>3.6666666666666665</v>
      </c>
      <c r="AW14">
        <v>3.6666666666666665</v>
      </c>
      <c r="AX14">
        <v>8.6666666666666661</v>
      </c>
      <c r="AY14">
        <v>1.6666666666666667</v>
      </c>
      <c r="AZ14">
        <v>10</v>
      </c>
      <c r="BA14">
        <v>30.333333333333332</v>
      </c>
      <c r="BB14">
        <v>41.666666666666664</v>
      </c>
      <c r="BC14">
        <v>9</v>
      </c>
      <c r="BD14">
        <v>205.66666666666666</v>
      </c>
      <c r="BE14">
        <v>216</v>
      </c>
      <c r="BF14">
        <v>214</v>
      </c>
      <c r="BG14">
        <v>209</v>
      </c>
      <c r="BH14">
        <v>203.66666666666666</v>
      </c>
      <c r="BI14">
        <v>196</v>
      </c>
      <c r="BJ14">
        <v>190</v>
      </c>
      <c r="BK14">
        <v>183</v>
      </c>
      <c r="BL14">
        <v>176.66666666666666</v>
      </c>
    </row>
    <row r="15" spans="1:64" ht="12" customHeight="1">
      <c r="A15">
        <v>205.66666666666666</v>
      </c>
      <c r="B15">
        <v>211</v>
      </c>
      <c r="C15">
        <v>212.33333333333334</v>
      </c>
      <c r="D15">
        <v>216</v>
      </c>
      <c r="E15">
        <v>219.66666666666666</v>
      </c>
      <c r="F15">
        <v>226.66666666666666</v>
      </c>
      <c r="G15">
        <v>209.33333333333334</v>
      </c>
      <c r="H15">
        <v>7</v>
      </c>
      <c r="I15">
        <v>1.6666666666666667</v>
      </c>
      <c r="J15">
        <v>8</v>
      </c>
      <c r="K15">
        <v>5</v>
      </c>
      <c r="L15">
        <v>3</v>
      </c>
      <c r="M15">
        <v>4.666666666666667</v>
      </c>
      <c r="N15">
        <v>8.6666666666666661</v>
      </c>
      <c r="O15">
        <v>112</v>
      </c>
      <c r="P15">
        <v>242.33333333333334</v>
      </c>
      <c r="Q15">
        <v>245</v>
      </c>
      <c r="R15">
        <v>245.33333333333334</v>
      </c>
      <c r="S15">
        <v>246</v>
      </c>
      <c r="T15">
        <v>246.33333333333334</v>
      </c>
      <c r="U15">
        <v>246.33333333333334</v>
      </c>
      <c r="V15">
        <v>246.33333333333334</v>
      </c>
      <c r="W15">
        <v>248.66666666666666</v>
      </c>
      <c r="X15">
        <v>249.33333333333334</v>
      </c>
      <c r="Y15">
        <v>249.33333333333334</v>
      </c>
      <c r="Z15">
        <v>249.33333333333334</v>
      </c>
      <c r="AA15">
        <v>248.66666666666666</v>
      </c>
      <c r="AB15">
        <v>248.66666666666666</v>
      </c>
      <c r="AC15">
        <v>248.66666666666666</v>
      </c>
      <c r="AD15">
        <v>248.66666666666666</v>
      </c>
      <c r="AE15">
        <v>248.66666666666666</v>
      </c>
      <c r="AF15">
        <v>249.33333333333334</v>
      </c>
      <c r="AG15">
        <v>249.33333333333334</v>
      </c>
      <c r="AH15">
        <v>249.33333333333334</v>
      </c>
      <c r="AI15">
        <v>248.66666666666666</v>
      </c>
      <c r="AJ15">
        <v>248.66666666666666</v>
      </c>
      <c r="AK15">
        <v>248.66666666666666</v>
      </c>
      <c r="AL15">
        <v>246.66666666666666</v>
      </c>
      <c r="AM15">
        <v>246.66666666666666</v>
      </c>
      <c r="AN15">
        <v>246</v>
      </c>
      <c r="AO15">
        <v>247.66666666666666</v>
      </c>
      <c r="AP15">
        <v>245.66666666666666</v>
      </c>
      <c r="AQ15">
        <v>248</v>
      </c>
      <c r="AR15">
        <v>245</v>
      </c>
      <c r="AS15">
        <v>243.33333333333334</v>
      </c>
      <c r="AT15">
        <v>239</v>
      </c>
      <c r="AU15">
        <v>28.666666666666668</v>
      </c>
      <c r="AV15">
        <v>3.6666666666666665</v>
      </c>
      <c r="AW15">
        <v>3.6666666666666665</v>
      </c>
      <c r="AX15">
        <v>8.6666666666666661</v>
      </c>
      <c r="AY15">
        <v>1.6666666666666667</v>
      </c>
      <c r="AZ15">
        <v>10</v>
      </c>
      <c r="BA15">
        <v>30.333333333333332</v>
      </c>
      <c r="BB15">
        <v>41.666666666666664</v>
      </c>
      <c r="BC15">
        <v>9</v>
      </c>
      <c r="BD15">
        <v>205.66666666666666</v>
      </c>
      <c r="BE15">
        <v>216</v>
      </c>
      <c r="BF15">
        <v>214</v>
      </c>
      <c r="BG15">
        <v>209</v>
      </c>
      <c r="BH15">
        <v>203.66666666666666</v>
      </c>
      <c r="BI15">
        <v>196</v>
      </c>
      <c r="BJ15">
        <v>190</v>
      </c>
      <c r="BK15">
        <v>183</v>
      </c>
      <c r="BL15">
        <v>176.66666666666666</v>
      </c>
    </row>
    <row r="16" spans="1:64" ht="12" customHeight="1">
      <c r="A16">
        <v>207.33333333333334</v>
      </c>
      <c r="B16">
        <v>212.33333333333334</v>
      </c>
      <c r="C16">
        <v>214.33333333333334</v>
      </c>
      <c r="D16">
        <v>219.33333333333334</v>
      </c>
      <c r="E16">
        <v>221.66666666666666</v>
      </c>
      <c r="F16">
        <v>226.66666666666666</v>
      </c>
      <c r="G16">
        <v>209</v>
      </c>
      <c r="H16">
        <v>6.666666666666667</v>
      </c>
      <c r="I16">
        <v>2</v>
      </c>
      <c r="J16">
        <v>10</v>
      </c>
      <c r="K16">
        <v>6.333333333333333</v>
      </c>
      <c r="L16">
        <v>3</v>
      </c>
      <c r="M16">
        <v>3.3333333333333335</v>
      </c>
      <c r="N16">
        <v>3.6666666666666665</v>
      </c>
      <c r="O16">
        <v>16.333333333333332</v>
      </c>
      <c r="P16">
        <v>207.33333333333334</v>
      </c>
      <c r="Q16">
        <v>242</v>
      </c>
      <c r="R16">
        <v>247.33333333333334</v>
      </c>
      <c r="S16">
        <v>247.33333333333334</v>
      </c>
      <c r="T16">
        <v>248</v>
      </c>
      <c r="U16">
        <v>247.66666666666666</v>
      </c>
      <c r="V16">
        <v>248</v>
      </c>
      <c r="W16">
        <v>249</v>
      </c>
      <c r="X16">
        <v>248.66666666666666</v>
      </c>
      <c r="Y16">
        <v>248.66666666666666</v>
      </c>
      <c r="Z16">
        <v>249</v>
      </c>
      <c r="AA16">
        <v>248.66666666666666</v>
      </c>
      <c r="AB16">
        <v>248.66666666666666</v>
      </c>
      <c r="AC16">
        <v>249</v>
      </c>
      <c r="AD16">
        <v>248.66666666666666</v>
      </c>
      <c r="AE16">
        <v>249</v>
      </c>
      <c r="AF16">
        <v>248.66666666666666</v>
      </c>
      <c r="AG16">
        <v>248.66666666666666</v>
      </c>
      <c r="AH16">
        <v>249</v>
      </c>
      <c r="AI16">
        <v>248.66666666666666</v>
      </c>
      <c r="AJ16">
        <v>248.66666666666666</v>
      </c>
      <c r="AK16">
        <v>248.66666666666666</v>
      </c>
      <c r="AL16">
        <v>248</v>
      </c>
      <c r="AM16">
        <v>248</v>
      </c>
      <c r="AN16">
        <v>248</v>
      </c>
      <c r="AO16">
        <v>248.66666666666666</v>
      </c>
      <c r="AP16">
        <v>247.33333333333334</v>
      </c>
      <c r="AQ16">
        <v>247</v>
      </c>
      <c r="AR16">
        <v>246.66666666666666</v>
      </c>
      <c r="AS16">
        <v>239.33333333333334</v>
      </c>
      <c r="AT16">
        <v>180</v>
      </c>
      <c r="AU16">
        <v>12</v>
      </c>
      <c r="AV16">
        <v>6</v>
      </c>
      <c r="AW16">
        <v>5</v>
      </c>
      <c r="AX16">
        <v>5.333333333333333</v>
      </c>
      <c r="AY16">
        <v>5.666666666666667</v>
      </c>
      <c r="AZ16">
        <v>20</v>
      </c>
      <c r="BA16">
        <v>46.333333333333336</v>
      </c>
      <c r="BB16">
        <v>60.666666666666664</v>
      </c>
      <c r="BC16">
        <v>7.333333333333333</v>
      </c>
      <c r="BD16">
        <v>210.66666666666666</v>
      </c>
      <c r="BE16">
        <v>218.66666666666666</v>
      </c>
      <c r="BF16">
        <v>216</v>
      </c>
      <c r="BG16">
        <v>210</v>
      </c>
      <c r="BH16">
        <v>206.33333333333334</v>
      </c>
      <c r="BI16">
        <v>199</v>
      </c>
      <c r="BJ16">
        <v>191.66666666666666</v>
      </c>
      <c r="BK16">
        <v>186</v>
      </c>
      <c r="BL16">
        <v>178.66666666666666</v>
      </c>
    </row>
    <row r="17" spans="1:64" ht="12" customHeight="1">
      <c r="A17">
        <v>208.66666666666666</v>
      </c>
      <c r="B17">
        <v>213.33333333333334</v>
      </c>
      <c r="C17">
        <v>216.33333333333334</v>
      </c>
      <c r="D17">
        <v>221</v>
      </c>
      <c r="E17">
        <v>223.66666666666666</v>
      </c>
      <c r="F17">
        <v>228.66666666666666</v>
      </c>
      <c r="G17">
        <v>207.33333333333334</v>
      </c>
      <c r="H17">
        <v>6</v>
      </c>
      <c r="I17">
        <v>3.3333333333333335</v>
      </c>
      <c r="J17">
        <v>16</v>
      </c>
      <c r="K17">
        <v>9.6666666666666661</v>
      </c>
      <c r="L17">
        <v>1.3333333333333333</v>
      </c>
      <c r="M17">
        <v>3</v>
      </c>
      <c r="N17">
        <v>2.6666666666666665</v>
      </c>
      <c r="O17">
        <v>9.6666666666666661</v>
      </c>
      <c r="P17">
        <v>77</v>
      </c>
      <c r="Q17">
        <v>245</v>
      </c>
      <c r="R17">
        <v>248</v>
      </c>
      <c r="S17">
        <v>248</v>
      </c>
      <c r="T17">
        <v>248.66666666666666</v>
      </c>
      <c r="U17">
        <v>249</v>
      </c>
      <c r="V17">
        <v>249.33333333333334</v>
      </c>
      <c r="W17">
        <v>249.33333333333334</v>
      </c>
      <c r="X17">
        <v>249</v>
      </c>
      <c r="Y17">
        <v>248.66666666666666</v>
      </c>
      <c r="Z17">
        <v>249</v>
      </c>
      <c r="AA17">
        <v>248.66666666666666</v>
      </c>
      <c r="AB17">
        <v>249.33333333333334</v>
      </c>
      <c r="AC17">
        <v>249.33333333333334</v>
      </c>
      <c r="AD17">
        <v>249</v>
      </c>
      <c r="AE17">
        <v>249</v>
      </c>
      <c r="AF17">
        <v>249</v>
      </c>
      <c r="AG17">
        <v>248.66666666666666</v>
      </c>
      <c r="AH17">
        <v>249</v>
      </c>
      <c r="AI17">
        <v>249</v>
      </c>
      <c r="AJ17">
        <v>249</v>
      </c>
      <c r="AK17">
        <v>249</v>
      </c>
      <c r="AL17">
        <v>249.33333333333334</v>
      </c>
      <c r="AM17">
        <v>249.33333333333334</v>
      </c>
      <c r="AN17">
        <v>249</v>
      </c>
      <c r="AO17">
        <v>249.33333333333334</v>
      </c>
      <c r="AP17">
        <v>249.66666666666666</v>
      </c>
      <c r="AQ17">
        <v>248.66666666666666</v>
      </c>
      <c r="AR17">
        <v>246.66666666666666</v>
      </c>
      <c r="AS17">
        <v>243.66666666666666</v>
      </c>
      <c r="AT17">
        <v>50.666666666666664</v>
      </c>
      <c r="AU17">
        <v>12.333333333333334</v>
      </c>
      <c r="AV17">
        <v>7</v>
      </c>
      <c r="AW17">
        <v>7</v>
      </c>
      <c r="AX17">
        <v>5</v>
      </c>
      <c r="AY17">
        <v>9.3333333333333339</v>
      </c>
      <c r="AZ17">
        <v>23.666666666666668</v>
      </c>
      <c r="BA17">
        <v>81.666666666666671</v>
      </c>
      <c r="BB17">
        <v>96.666666666666671</v>
      </c>
      <c r="BC17">
        <v>8.6666666666666661</v>
      </c>
      <c r="BD17">
        <v>217.66666666666666</v>
      </c>
      <c r="BE17">
        <v>223</v>
      </c>
      <c r="BF17">
        <v>217.33333333333334</v>
      </c>
      <c r="BG17">
        <v>212</v>
      </c>
      <c r="BH17">
        <v>207</v>
      </c>
      <c r="BI17">
        <v>201</v>
      </c>
      <c r="BJ17">
        <v>195.33333333333334</v>
      </c>
      <c r="BK17">
        <v>189</v>
      </c>
      <c r="BL17">
        <v>182.33333333333334</v>
      </c>
    </row>
    <row r="18" spans="1:64" ht="12" customHeight="1">
      <c r="A18">
        <v>208.66666666666666</v>
      </c>
      <c r="B18">
        <v>213.33333333333334</v>
      </c>
      <c r="C18">
        <v>216.33333333333334</v>
      </c>
      <c r="D18">
        <v>221</v>
      </c>
      <c r="E18">
        <v>223.66666666666666</v>
      </c>
      <c r="F18">
        <v>228.66666666666666</v>
      </c>
      <c r="G18">
        <v>207.33333333333334</v>
      </c>
      <c r="H18">
        <v>6</v>
      </c>
      <c r="I18">
        <v>3.3333333333333335</v>
      </c>
      <c r="J18">
        <v>16</v>
      </c>
      <c r="K18">
        <v>9.6666666666666661</v>
      </c>
      <c r="L18">
        <v>1.3333333333333333</v>
      </c>
      <c r="M18">
        <v>3</v>
      </c>
      <c r="N18">
        <v>2.6666666666666665</v>
      </c>
      <c r="O18">
        <v>9.6666666666666661</v>
      </c>
      <c r="P18">
        <v>77</v>
      </c>
      <c r="Q18">
        <v>245</v>
      </c>
      <c r="R18">
        <v>248</v>
      </c>
      <c r="S18">
        <v>248</v>
      </c>
      <c r="T18">
        <v>248.66666666666666</v>
      </c>
      <c r="U18">
        <v>249</v>
      </c>
      <c r="V18">
        <v>249.33333333333334</v>
      </c>
      <c r="W18">
        <v>249.33333333333334</v>
      </c>
      <c r="X18">
        <v>249</v>
      </c>
      <c r="Y18">
        <v>248.66666666666666</v>
      </c>
      <c r="Z18">
        <v>249</v>
      </c>
      <c r="AA18">
        <v>248.66666666666666</v>
      </c>
      <c r="AB18">
        <v>249.33333333333334</v>
      </c>
      <c r="AC18">
        <v>249.33333333333334</v>
      </c>
      <c r="AD18">
        <v>249</v>
      </c>
      <c r="AE18">
        <v>249</v>
      </c>
      <c r="AF18">
        <v>249</v>
      </c>
      <c r="AG18">
        <v>248.66666666666666</v>
      </c>
      <c r="AH18">
        <v>249</v>
      </c>
      <c r="AI18">
        <v>249</v>
      </c>
      <c r="AJ18">
        <v>249</v>
      </c>
      <c r="AK18">
        <v>249</v>
      </c>
      <c r="AL18">
        <v>249.33333333333334</v>
      </c>
      <c r="AM18">
        <v>249.33333333333334</v>
      </c>
      <c r="AN18">
        <v>249</v>
      </c>
      <c r="AO18">
        <v>249.33333333333334</v>
      </c>
      <c r="AP18">
        <v>249.66666666666666</v>
      </c>
      <c r="AQ18">
        <v>248.66666666666666</v>
      </c>
      <c r="AR18">
        <v>246.66666666666666</v>
      </c>
      <c r="AS18">
        <v>243.66666666666666</v>
      </c>
      <c r="AT18">
        <v>50.666666666666664</v>
      </c>
      <c r="AU18">
        <v>12.333333333333334</v>
      </c>
      <c r="AV18">
        <v>7</v>
      </c>
      <c r="AW18">
        <v>7</v>
      </c>
      <c r="AX18">
        <v>5</v>
      </c>
      <c r="AY18">
        <v>9.3333333333333339</v>
      </c>
      <c r="AZ18">
        <v>23.666666666666668</v>
      </c>
      <c r="BA18">
        <v>81.666666666666671</v>
      </c>
      <c r="BB18">
        <v>96.666666666666671</v>
      </c>
      <c r="BC18">
        <v>8.6666666666666661</v>
      </c>
      <c r="BD18">
        <v>217.66666666666666</v>
      </c>
      <c r="BE18">
        <v>223</v>
      </c>
      <c r="BF18">
        <v>217.33333333333334</v>
      </c>
      <c r="BG18">
        <v>212</v>
      </c>
      <c r="BH18">
        <v>207</v>
      </c>
      <c r="BI18">
        <v>201</v>
      </c>
      <c r="BJ18">
        <v>195.33333333333334</v>
      </c>
      <c r="BK18">
        <v>189</v>
      </c>
      <c r="BL18">
        <v>182.33333333333334</v>
      </c>
    </row>
    <row r="19" spans="1:64" ht="12" customHeight="1">
      <c r="A19">
        <v>210.66666666666666</v>
      </c>
      <c r="B19">
        <v>215.33333333333334</v>
      </c>
      <c r="C19">
        <v>217.66666666666666</v>
      </c>
      <c r="D19">
        <v>223</v>
      </c>
      <c r="E19">
        <v>225</v>
      </c>
      <c r="F19">
        <v>229.66666666666666</v>
      </c>
      <c r="G19">
        <v>205.66666666666666</v>
      </c>
      <c r="H19">
        <v>5.666666666666667</v>
      </c>
      <c r="I19">
        <v>5</v>
      </c>
      <c r="J19">
        <v>15</v>
      </c>
      <c r="K19">
        <v>9.6666666666666661</v>
      </c>
      <c r="L19">
        <v>3</v>
      </c>
      <c r="M19">
        <v>5</v>
      </c>
      <c r="N19">
        <v>2.6666666666666665</v>
      </c>
      <c r="O19">
        <v>12.666666666666666</v>
      </c>
      <c r="P19">
        <v>26.333333333333332</v>
      </c>
      <c r="Q19">
        <v>180.33333333333334</v>
      </c>
      <c r="R19">
        <v>248.66666666666666</v>
      </c>
      <c r="S19">
        <v>249.33333333333334</v>
      </c>
      <c r="T19">
        <v>249.66666666666666</v>
      </c>
      <c r="U19">
        <v>249.66666666666666</v>
      </c>
      <c r="V19">
        <v>250</v>
      </c>
      <c r="W19">
        <v>250.33333333333334</v>
      </c>
      <c r="X19">
        <v>249.33333333333334</v>
      </c>
      <c r="Y19">
        <v>249.33333333333334</v>
      </c>
      <c r="Z19">
        <v>249.33333333333334</v>
      </c>
      <c r="AA19">
        <v>249.33333333333334</v>
      </c>
      <c r="AB19">
        <v>249.33333333333334</v>
      </c>
      <c r="AC19">
        <v>249.33333333333334</v>
      </c>
      <c r="AD19">
        <v>249.33333333333334</v>
      </c>
      <c r="AE19">
        <v>249.33333333333334</v>
      </c>
      <c r="AF19">
        <v>249.33333333333334</v>
      </c>
      <c r="AG19">
        <v>248.66666666666666</v>
      </c>
      <c r="AH19">
        <v>249.33333333333334</v>
      </c>
      <c r="AI19">
        <v>249.33333333333334</v>
      </c>
      <c r="AJ19">
        <v>249</v>
      </c>
      <c r="AK19">
        <v>249.33333333333334</v>
      </c>
      <c r="AL19">
        <v>249.33333333333334</v>
      </c>
      <c r="AM19">
        <v>249.66666666666666</v>
      </c>
      <c r="AN19">
        <v>249</v>
      </c>
      <c r="AO19">
        <v>249.66666666666666</v>
      </c>
      <c r="AP19">
        <v>248.66666666666666</v>
      </c>
      <c r="AQ19">
        <v>247.33333333333334</v>
      </c>
      <c r="AR19">
        <v>247.33333333333334</v>
      </c>
      <c r="AS19">
        <v>162.66666666666666</v>
      </c>
      <c r="AT19">
        <v>16.666666666666668</v>
      </c>
      <c r="AU19">
        <v>7</v>
      </c>
      <c r="AV19">
        <v>5.666666666666667</v>
      </c>
      <c r="AW19">
        <v>11</v>
      </c>
      <c r="AX19">
        <v>5</v>
      </c>
      <c r="AY19">
        <v>17.666666666666668</v>
      </c>
      <c r="AZ19">
        <v>42</v>
      </c>
      <c r="BA19">
        <v>91.333333333333329</v>
      </c>
      <c r="BB19">
        <v>103</v>
      </c>
      <c r="BC19">
        <v>9.3333333333333339</v>
      </c>
      <c r="BD19">
        <v>222.33333333333334</v>
      </c>
      <c r="BE19">
        <v>224.33333333333334</v>
      </c>
      <c r="BF19">
        <v>220</v>
      </c>
      <c r="BG19">
        <v>214</v>
      </c>
      <c r="BH19">
        <v>209</v>
      </c>
      <c r="BI19">
        <v>203.33333333333334</v>
      </c>
      <c r="BJ19">
        <v>197.66666666666666</v>
      </c>
      <c r="BK19">
        <v>192.33333333333334</v>
      </c>
      <c r="BL19">
        <v>185.33333333333334</v>
      </c>
    </row>
    <row r="20" spans="1:64" ht="12" customHeight="1">
      <c r="A20">
        <v>211.33333333333334</v>
      </c>
      <c r="B20">
        <v>216.33333333333334</v>
      </c>
      <c r="C20">
        <v>220.33333333333334</v>
      </c>
      <c r="D20">
        <v>224.33333333333334</v>
      </c>
      <c r="E20">
        <v>225.33333333333334</v>
      </c>
      <c r="F20">
        <v>229.33333333333334</v>
      </c>
      <c r="G20">
        <v>210</v>
      </c>
      <c r="H20">
        <v>6.666666666666667</v>
      </c>
      <c r="I20">
        <v>9.6666666666666661</v>
      </c>
      <c r="J20">
        <v>26</v>
      </c>
      <c r="K20">
        <v>11</v>
      </c>
      <c r="L20">
        <v>5</v>
      </c>
      <c r="M20">
        <v>2.6666666666666665</v>
      </c>
      <c r="N20">
        <v>5.333333333333333</v>
      </c>
      <c r="O20">
        <v>7.333333333333333</v>
      </c>
      <c r="P20">
        <v>12.666666666666666</v>
      </c>
      <c r="Q20">
        <v>60.333333333333336</v>
      </c>
      <c r="R20">
        <v>241</v>
      </c>
      <c r="S20">
        <v>246.33333333333334</v>
      </c>
      <c r="T20">
        <v>249.33333333333334</v>
      </c>
      <c r="U20">
        <v>247.33333333333334</v>
      </c>
      <c r="V20">
        <v>249</v>
      </c>
      <c r="W20">
        <v>249.66666666666666</v>
      </c>
      <c r="X20">
        <v>249</v>
      </c>
      <c r="Y20">
        <v>249.66666666666666</v>
      </c>
      <c r="Z20">
        <v>249.66666666666666</v>
      </c>
      <c r="AA20">
        <v>249.66666666666666</v>
      </c>
      <c r="AB20">
        <v>249.66666666666666</v>
      </c>
      <c r="AC20">
        <v>249.66666666666666</v>
      </c>
      <c r="AD20">
        <v>249.66666666666666</v>
      </c>
      <c r="AE20">
        <v>249</v>
      </c>
      <c r="AF20">
        <v>248.66666666666666</v>
      </c>
      <c r="AG20">
        <v>247.66666666666666</v>
      </c>
      <c r="AH20">
        <v>247.66666666666666</v>
      </c>
      <c r="AI20">
        <v>248.66666666666666</v>
      </c>
      <c r="AJ20">
        <v>249.33333333333334</v>
      </c>
      <c r="AK20">
        <v>249.66666666666666</v>
      </c>
      <c r="AL20">
        <v>250.33333333333334</v>
      </c>
      <c r="AM20">
        <v>249.66666666666666</v>
      </c>
      <c r="AN20">
        <v>249.33333333333334</v>
      </c>
      <c r="AO20">
        <v>249.66666666666666</v>
      </c>
      <c r="AP20">
        <v>248.66666666666666</v>
      </c>
      <c r="AQ20">
        <v>249</v>
      </c>
      <c r="AR20">
        <v>235.33333333333334</v>
      </c>
      <c r="AS20">
        <v>34.666666666666664</v>
      </c>
      <c r="AT20">
        <v>5.333333333333333</v>
      </c>
      <c r="AU20">
        <v>3.3333333333333335</v>
      </c>
      <c r="AV20">
        <v>5</v>
      </c>
      <c r="AW20">
        <v>9</v>
      </c>
      <c r="AX20">
        <v>15.333333333333334</v>
      </c>
      <c r="AY20">
        <v>25.333333333333332</v>
      </c>
      <c r="AZ20">
        <v>62.333333333333336</v>
      </c>
      <c r="BA20">
        <v>117</v>
      </c>
      <c r="BB20">
        <v>106</v>
      </c>
      <c r="BC20">
        <v>8.3333333333333339</v>
      </c>
      <c r="BD20">
        <v>225.66666666666666</v>
      </c>
      <c r="BE20">
        <v>225</v>
      </c>
      <c r="BF20">
        <v>221.66666666666666</v>
      </c>
      <c r="BG20">
        <v>215.66666666666666</v>
      </c>
      <c r="BH20">
        <v>210.33333333333334</v>
      </c>
      <c r="BI20">
        <v>205</v>
      </c>
      <c r="BJ20">
        <v>200</v>
      </c>
      <c r="BK20">
        <v>195.33333333333334</v>
      </c>
      <c r="BL20">
        <v>188.66666666666666</v>
      </c>
    </row>
    <row r="21" spans="1:64" ht="12" customHeight="1">
      <c r="A21">
        <v>211.33333333333334</v>
      </c>
      <c r="B21">
        <v>216.33333333333334</v>
      </c>
      <c r="C21">
        <v>220.33333333333334</v>
      </c>
      <c r="D21">
        <v>224.33333333333334</v>
      </c>
      <c r="E21">
        <v>225.33333333333334</v>
      </c>
      <c r="F21">
        <v>229.33333333333334</v>
      </c>
      <c r="G21">
        <v>210</v>
      </c>
      <c r="H21">
        <v>6.666666666666667</v>
      </c>
      <c r="I21">
        <v>9.6666666666666661</v>
      </c>
      <c r="J21">
        <v>26</v>
      </c>
      <c r="K21">
        <v>11</v>
      </c>
      <c r="L21">
        <v>5</v>
      </c>
      <c r="M21">
        <v>2.6666666666666665</v>
      </c>
      <c r="N21">
        <v>5.333333333333333</v>
      </c>
      <c r="O21">
        <v>7.333333333333333</v>
      </c>
      <c r="P21">
        <v>12.666666666666666</v>
      </c>
      <c r="Q21">
        <v>60.333333333333336</v>
      </c>
      <c r="R21">
        <v>241</v>
      </c>
      <c r="S21">
        <v>246.33333333333334</v>
      </c>
      <c r="T21">
        <v>249.33333333333334</v>
      </c>
      <c r="U21">
        <v>247.33333333333334</v>
      </c>
      <c r="V21">
        <v>249</v>
      </c>
      <c r="W21">
        <v>249.66666666666666</v>
      </c>
      <c r="X21">
        <v>249</v>
      </c>
      <c r="Y21">
        <v>249.66666666666666</v>
      </c>
      <c r="Z21">
        <v>249.66666666666666</v>
      </c>
      <c r="AA21">
        <v>249.66666666666666</v>
      </c>
      <c r="AB21">
        <v>249.66666666666666</v>
      </c>
      <c r="AC21">
        <v>249.66666666666666</v>
      </c>
      <c r="AD21">
        <v>249.66666666666666</v>
      </c>
      <c r="AE21">
        <v>249</v>
      </c>
      <c r="AF21">
        <v>248.66666666666666</v>
      </c>
      <c r="AG21">
        <v>247.66666666666666</v>
      </c>
      <c r="AH21">
        <v>247.66666666666666</v>
      </c>
      <c r="AI21">
        <v>248.66666666666666</v>
      </c>
      <c r="AJ21">
        <v>249.33333333333334</v>
      </c>
      <c r="AK21">
        <v>249.66666666666666</v>
      </c>
      <c r="AL21">
        <v>250.33333333333334</v>
      </c>
      <c r="AM21">
        <v>249.66666666666666</v>
      </c>
      <c r="AN21">
        <v>249.33333333333334</v>
      </c>
      <c r="AO21">
        <v>249.66666666666666</v>
      </c>
      <c r="AP21">
        <v>248.66666666666666</v>
      </c>
      <c r="AQ21">
        <v>249</v>
      </c>
      <c r="AR21">
        <v>235.33333333333334</v>
      </c>
      <c r="AS21">
        <v>34.666666666666664</v>
      </c>
      <c r="AT21">
        <v>5.333333333333333</v>
      </c>
      <c r="AU21">
        <v>3.3333333333333335</v>
      </c>
      <c r="AV21">
        <v>5</v>
      </c>
      <c r="AW21">
        <v>9</v>
      </c>
      <c r="AX21">
        <v>15.333333333333334</v>
      </c>
      <c r="AY21">
        <v>25.333333333333332</v>
      </c>
      <c r="AZ21">
        <v>62.333333333333336</v>
      </c>
      <c r="BA21">
        <v>117</v>
      </c>
      <c r="BB21">
        <v>106</v>
      </c>
      <c r="BC21">
        <v>8.3333333333333339</v>
      </c>
      <c r="BD21">
        <v>225.66666666666666</v>
      </c>
      <c r="BE21">
        <v>225</v>
      </c>
      <c r="BF21">
        <v>221.66666666666666</v>
      </c>
      <c r="BG21">
        <v>215.66666666666666</v>
      </c>
      <c r="BH21">
        <v>210.33333333333334</v>
      </c>
      <c r="BI21">
        <v>205</v>
      </c>
      <c r="BJ21">
        <v>200</v>
      </c>
      <c r="BK21">
        <v>195.33333333333334</v>
      </c>
      <c r="BL21">
        <v>188.66666666666666</v>
      </c>
    </row>
    <row r="22" spans="1:64" ht="12" customHeight="1">
      <c r="A22">
        <v>211.33333333333334</v>
      </c>
      <c r="B22">
        <v>216.33333333333334</v>
      </c>
      <c r="C22">
        <v>221</v>
      </c>
      <c r="D22">
        <v>225.33333333333334</v>
      </c>
      <c r="E22">
        <v>226.66666666666666</v>
      </c>
      <c r="F22">
        <v>230.33333333333334</v>
      </c>
      <c r="G22">
        <v>216.66666666666666</v>
      </c>
      <c r="H22">
        <v>7.666666666666667</v>
      </c>
      <c r="I22">
        <v>21</v>
      </c>
      <c r="J22">
        <v>37.666666666666664</v>
      </c>
      <c r="K22">
        <v>17.333333333333332</v>
      </c>
      <c r="L22">
        <v>13</v>
      </c>
      <c r="M22">
        <v>9</v>
      </c>
      <c r="N22">
        <v>7.333333333333333</v>
      </c>
      <c r="O22">
        <v>5.666666666666667</v>
      </c>
      <c r="P22">
        <v>5.333333333333333</v>
      </c>
      <c r="Q22">
        <v>13.666666666666666</v>
      </c>
      <c r="R22">
        <v>135.33333333333334</v>
      </c>
      <c r="S22">
        <v>246</v>
      </c>
      <c r="T22">
        <v>247.66666666666666</v>
      </c>
      <c r="U22">
        <v>245</v>
      </c>
      <c r="V22">
        <v>249.33333333333334</v>
      </c>
      <c r="W22">
        <v>247</v>
      </c>
      <c r="X22">
        <v>249.66666666666666</v>
      </c>
      <c r="Y22">
        <v>249</v>
      </c>
      <c r="Z22">
        <v>249.33333333333334</v>
      </c>
      <c r="AA22">
        <v>247.33333333333334</v>
      </c>
      <c r="AB22">
        <v>248.33333333333334</v>
      </c>
      <c r="AC22">
        <v>250</v>
      </c>
      <c r="AD22">
        <v>249.66666666666666</v>
      </c>
      <c r="AE22">
        <v>249</v>
      </c>
      <c r="AF22">
        <v>249</v>
      </c>
      <c r="AG22">
        <v>249</v>
      </c>
      <c r="AH22">
        <v>248</v>
      </c>
      <c r="AI22">
        <v>249</v>
      </c>
      <c r="AJ22">
        <v>249.33333333333334</v>
      </c>
      <c r="AK22">
        <v>249.33333333333334</v>
      </c>
      <c r="AL22">
        <v>247</v>
      </c>
      <c r="AM22">
        <v>248.66666666666666</v>
      </c>
      <c r="AN22">
        <v>249.33333333333334</v>
      </c>
      <c r="AO22">
        <v>249</v>
      </c>
      <c r="AP22">
        <v>248.66666666666666</v>
      </c>
      <c r="AQ22">
        <v>247.33333333333334</v>
      </c>
      <c r="AR22">
        <v>146.33333333333334</v>
      </c>
      <c r="AS22">
        <v>13.333333333333334</v>
      </c>
      <c r="AT22">
        <v>2.3333333333333335</v>
      </c>
      <c r="AU22">
        <v>6</v>
      </c>
      <c r="AV22">
        <v>9</v>
      </c>
      <c r="AW22">
        <v>22</v>
      </c>
      <c r="AX22">
        <v>24.666666666666668</v>
      </c>
      <c r="AY22">
        <v>30.333333333333332</v>
      </c>
      <c r="AZ22">
        <v>93.666666666666671</v>
      </c>
      <c r="BA22">
        <v>148.66666666666666</v>
      </c>
      <c r="BB22">
        <v>139.66666666666666</v>
      </c>
      <c r="BC22">
        <v>10</v>
      </c>
      <c r="BD22">
        <v>227.66666666666666</v>
      </c>
      <c r="BE22">
        <v>227.33333333333334</v>
      </c>
      <c r="BF22">
        <v>223</v>
      </c>
      <c r="BG22">
        <v>217.66666666666666</v>
      </c>
      <c r="BH22">
        <v>211.66666666666666</v>
      </c>
      <c r="BI22">
        <v>205.66666666666666</v>
      </c>
      <c r="BJ22">
        <v>201.66666666666666</v>
      </c>
      <c r="BK22">
        <v>198</v>
      </c>
      <c r="BL22">
        <v>191.33333333333334</v>
      </c>
    </row>
    <row r="23" spans="1:64" ht="12" customHeight="1">
      <c r="A23">
        <v>213.33333333333334</v>
      </c>
      <c r="B23">
        <v>217</v>
      </c>
      <c r="C23">
        <v>222</v>
      </c>
      <c r="D23">
        <v>226.33333333333334</v>
      </c>
      <c r="E23">
        <v>228.33333333333334</v>
      </c>
      <c r="F23">
        <v>232.33333333333334</v>
      </c>
      <c r="G23">
        <v>224.66666666666666</v>
      </c>
      <c r="H23">
        <v>10</v>
      </c>
      <c r="I23">
        <v>30</v>
      </c>
      <c r="J23">
        <v>47.333333333333336</v>
      </c>
      <c r="K23">
        <v>33</v>
      </c>
      <c r="L23">
        <v>20.333333333333332</v>
      </c>
      <c r="M23">
        <v>13</v>
      </c>
      <c r="N23">
        <v>9.6666666666666661</v>
      </c>
      <c r="O23">
        <v>13</v>
      </c>
      <c r="P23">
        <v>5.666666666666667</v>
      </c>
      <c r="Q23">
        <v>14</v>
      </c>
      <c r="R23">
        <v>23.666666666666668</v>
      </c>
      <c r="S23">
        <v>192.66666666666666</v>
      </c>
      <c r="T23">
        <v>247</v>
      </c>
      <c r="U23">
        <v>249.66666666666666</v>
      </c>
      <c r="V23">
        <v>249.33333333333334</v>
      </c>
      <c r="W23">
        <v>247.66666666666666</v>
      </c>
      <c r="X23">
        <v>249.66666666666666</v>
      </c>
      <c r="Y23">
        <v>249.66666666666666</v>
      </c>
      <c r="Z23">
        <v>249.33333333333334</v>
      </c>
      <c r="AA23">
        <v>247.66666666666666</v>
      </c>
      <c r="AB23">
        <v>245.66666666666666</v>
      </c>
      <c r="AC23">
        <v>247.33333333333334</v>
      </c>
      <c r="AD23">
        <v>247.66666666666666</v>
      </c>
      <c r="AE23">
        <v>248.66666666666666</v>
      </c>
      <c r="AF23">
        <v>248.66666666666666</v>
      </c>
      <c r="AG23">
        <v>249</v>
      </c>
      <c r="AH23">
        <v>249</v>
      </c>
      <c r="AI23">
        <v>249.33333333333334</v>
      </c>
      <c r="AJ23">
        <v>250</v>
      </c>
      <c r="AK23">
        <v>250.33333333333334</v>
      </c>
      <c r="AL23">
        <v>246.66666666666666</v>
      </c>
      <c r="AM23">
        <v>248.33333333333334</v>
      </c>
      <c r="AN23">
        <v>250.66666666666666</v>
      </c>
      <c r="AO23">
        <v>250.33333333333334</v>
      </c>
      <c r="AP23">
        <v>249.33333333333334</v>
      </c>
      <c r="AQ23">
        <v>229.33333333333334</v>
      </c>
      <c r="AR23">
        <v>51.666666666666664</v>
      </c>
      <c r="AS23">
        <v>8</v>
      </c>
      <c r="AT23">
        <v>4</v>
      </c>
      <c r="AU23">
        <v>8</v>
      </c>
      <c r="AV23">
        <v>19.333333333333332</v>
      </c>
      <c r="AW23">
        <v>31</v>
      </c>
      <c r="AX23">
        <v>21.666666666666668</v>
      </c>
      <c r="AY23">
        <v>39.333333333333336</v>
      </c>
      <c r="AZ23">
        <v>113.66666666666667</v>
      </c>
      <c r="BA23">
        <v>169</v>
      </c>
      <c r="BB23">
        <v>156.66666666666666</v>
      </c>
      <c r="BC23">
        <v>10.666666666666666</v>
      </c>
      <c r="BD23">
        <v>232.33333333333334</v>
      </c>
      <c r="BE23">
        <v>229.33333333333334</v>
      </c>
      <c r="BF23">
        <v>224.66666666666666</v>
      </c>
      <c r="BG23">
        <v>219.66666666666666</v>
      </c>
      <c r="BH23">
        <v>214</v>
      </c>
      <c r="BI23">
        <v>208</v>
      </c>
      <c r="BJ23">
        <v>203.66666666666666</v>
      </c>
      <c r="BK23">
        <v>199.66666666666666</v>
      </c>
      <c r="BL23">
        <v>193.33333333333334</v>
      </c>
    </row>
    <row r="24" spans="1:64" ht="12" customHeight="1">
      <c r="A24">
        <v>213.33333333333334</v>
      </c>
      <c r="B24">
        <v>217</v>
      </c>
      <c r="C24">
        <v>222</v>
      </c>
      <c r="D24">
        <v>226.33333333333334</v>
      </c>
      <c r="E24">
        <v>228.33333333333334</v>
      </c>
      <c r="F24">
        <v>232.33333333333334</v>
      </c>
      <c r="G24">
        <v>224.66666666666666</v>
      </c>
      <c r="H24">
        <v>10</v>
      </c>
      <c r="I24">
        <v>30</v>
      </c>
      <c r="J24">
        <v>47.333333333333336</v>
      </c>
      <c r="K24">
        <v>33</v>
      </c>
      <c r="L24">
        <v>20.333333333333332</v>
      </c>
      <c r="M24">
        <v>13</v>
      </c>
      <c r="N24">
        <v>9.6666666666666661</v>
      </c>
      <c r="O24">
        <v>13</v>
      </c>
      <c r="P24">
        <v>5.666666666666667</v>
      </c>
      <c r="Q24">
        <v>14</v>
      </c>
      <c r="R24">
        <v>23.666666666666668</v>
      </c>
      <c r="S24">
        <v>192.66666666666666</v>
      </c>
      <c r="T24">
        <v>247</v>
      </c>
      <c r="U24">
        <v>249.66666666666666</v>
      </c>
      <c r="V24">
        <v>249.33333333333334</v>
      </c>
      <c r="W24">
        <v>247.66666666666666</v>
      </c>
      <c r="X24">
        <v>249.66666666666666</v>
      </c>
      <c r="Y24">
        <v>249.66666666666666</v>
      </c>
      <c r="Z24">
        <v>249.33333333333334</v>
      </c>
      <c r="AA24">
        <v>247.66666666666666</v>
      </c>
      <c r="AB24">
        <v>245.66666666666666</v>
      </c>
      <c r="AC24">
        <v>247.33333333333334</v>
      </c>
      <c r="AD24">
        <v>247.66666666666666</v>
      </c>
      <c r="AE24">
        <v>248.66666666666666</v>
      </c>
      <c r="AF24">
        <v>248.66666666666666</v>
      </c>
      <c r="AG24">
        <v>249</v>
      </c>
      <c r="AH24">
        <v>249</v>
      </c>
      <c r="AI24">
        <v>249.33333333333334</v>
      </c>
      <c r="AJ24">
        <v>250</v>
      </c>
      <c r="AK24">
        <v>250.33333333333334</v>
      </c>
      <c r="AL24">
        <v>246.66666666666666</v>
      </c>
      <c r="AM24">
        <v>248.33333333333334</v>
      </c>
      <c r="AN24">
        <v>250.66666666666666</v>
      </c>
      <c r="AO24">
        <v>250.33333333333334</v>
      </c>
      <c r="AP24">
        <v>249.33333333333334</v>
      </c>
      <c r="AQ24">
        <v>229.33333333333334</v>
      </c>
      <c r="AR24">
        <v>51.666666666666664</v>
      </c>
      <c r="AS24">
        <v>8</v>
      </c>
      <c r="AT24">
        <v>4</v>
      </c>
      <c r="AU24">
        <v>8</v>
      </c>
      <c r="AV24">
        <v>19.333333333333332</v>
      </c>
      <c r="AW24">
        <v>31</v>
      </c>
      <c r="AX24">
        <v>21.666666666666668</v>
      </c>
      <c r="AY24">
        <v>39.333333333333336</v>
      </c>
      <c r="AZ24">
        <v>113.66666666666667</v>
      </c>
      <c r="BA24">
        <v>169</v>
      </c>
      <c r="BB24">
        <v>156.66666666666666</v>
      </c>
      <c r="BC24">
        <v>10.666666666666666</v>
      </c>
      <c r="BD24">
        <v>232.33333333333334</v>
      </c>
      <c r="BE24">
        <v>229.33333333333334</v>
      </c>
      <c r="BF24">
        <v>224.66666666666666</v>
      </c>
      <c r="BG24">
        <v>219.66666666666666</v>
      </c>
      <c r="BH24">
        <v>214</v>
      </c>
      <c r="BI24">
        <v>208</v>
      </c>
      <c r="BJ24">
        <v>203.66666666666666</v>
      </c>
      <c r="BK24">
        <v>199.66666666666666</v>
      </c>
      <c r="BL24">
        <v>193.33333333333334</v>
      </c>
    </row>
    <row r="25" spans="1:64" ht="12" customHeight="1">
      <c r="A25">
        <v>216</v>
      </c>
      <c r="B25">
        <v>220.66666666666666</v>
      </c>
      <c r="C25">
        <v>224.66666666666666</v>
      </c>
      <c r="D25">
        <v>226.33333333333334</v>
      </c>
      <c r="E25">
        <v>230</v>
      </c>
      <c r="F25">
        <v>236.66666666666666</v>
      </c>
      <c r="G25">
        <v>234.33333333333334</v>
      </c>
      <c r="H25">
        <v>8.3333333333333339</v>
      </c>
      <c r="I25">
        <v>40.333333333333336</v>
      </c>
      <c r="J25">
        <v>92.666666666666671</v>
      </c>
      <c r="K25">
        <v>44.333333333333336</v>
      </c>
      <c r="L25">
        <v>28</v>
      </c>
      <c r="M25">
        <v>17.666666666666668</v>
      </c>
      <c r="N25">
        <v>25.666666666666668</v>
      </c>
      <c r="O25">
        <v>16.666666666666668</v>
      </c>
      <c r="P25">
        <v>3.6666666666666665</v>
      </c>
      <c r="Q25">
        <v>10.666666666666666</v>
      </c>
      <c r="R25">
        <v>16.666666666666668</v>
      </c>
      <c r="S25">
        <v>26.666666666666668</v>
      </c>
      <c r="T25">
        <v>233.33333333333334</v>
      </c>
      <c r="U25">
        <v>250.33333333333334</v>
      </c>
      <c r="V25">
        <v>248.66666666666666</v>
      </c>
      <c r="W25">
        <v>250.66666666666666</v>
      </c>
      <c r="X25">
        <v>250.33333333333334</v>
      </c>
      <c r="Y25">
        <v>247.33333333333334</v>
      </c>
      <c r="Z25">
        <v>247.66666666666666</v>
      </c>
      <c r="AA25">
        <v>249.33333333333334</v>
      </c>
      <c r="AB25">
        <v>248</v>
      </c>
      <c r="AC25">
        <v>248.66666666666666</v>
      </c>
      <c r="AD25">
        <v>248.66666666666666</v>
      </c>
      <c r="AE25">
        <v>246.33333333333334</v>
      </c>
      <c r="AF25">
        <v>247</v>
      </c>
      <c r="AG25">
        <v>248.66666666666666</v>
      </c>
      <c r="AH25">
        <v>248</v>
      </c>
      <c r="AI25">
        <v>248</v>
      </c>
      <c r="AJ25">
        <v>248.33333333333334</v>
      </c>
      <c r="AK25">
        <v>248.33333333333334</v>
      </c>
      <c r="AL25">
        <v>249.33333333333334</v>
      </c>
      <c r="AM25">
        <v>247.66666666666666</v>
      </c>
      <c r="AN25">
        <v>247.66666666666666</v>
      </c>
      <c r="AO25">
        <v>251</v>
      </c>
      <c r="AP25">
        <v>250</v>
      </c>
      <c r="AQ25">
        <v>130.33333333333334</v>
      </c>
      <c r="AR25">
        <v>17.333333333333332</v>
      </c>
      <c r="AS25">
        <v>7.666666666666667</v>
      </c>
      <c r="AT25">
        <v>5.666666666666667</v>
      </c>
      <c r="AU25">
        <v>17</v>
      </c>
      <c r="AV25">
        <v>19.666666666666668</v>
      </c>
      <c r="AW25">
        <v>16.666666666666668</v>
      </c>
      <c r="AX25">
        <v>21.333333333333332</v>
      </c>
      <c r="AY25">
        <v>42.666666666666664</v>
      </c>
      <c r="AZ25">
        <v>105.33333333333333</v>
      </c>
      <c r="BA25">
        <v>147.66666666666666</v>
      </c>
      <c r="BB25">
        <v>153.66666666666666</v>
      </c>
      <c r="BC25">
        <v>11</v>
      </c>
      <c r="BD25">
        <v>236.33333333333334</v>
      </c>
      <c r="BE25">
        <v>230.66666666666666</v>
      </c>
      <c r="BF25">
        <v>227.66666666666666</v>
      </c>
      <c r="BG25">
        <v>221.66666666666666</v>
      </c>
      <c r="BH25">
        <v>216.33333333333334</v>
      </c>
      <c r="BI25">
        <v>211.33333333333334</v>
      </c>
      <c r="BJ25">
        <v>206.33333333333334</v>
      </c>
      <c r="BK25">
        <v>201.66666666666666</v>
      </c>
      <c r="BL25">
        <v>196.66666666666666</v>
      </c>
    </row>
    <row r="26" spans="1:64" ht="12" customHeight="1">
      <c r="A26">
        <v>218</v>
      </c>
      <c r="B26">
        <v>223.66666666666666</v>
      </c>
      <c r="C26">
        <v>226.33333333333334</v>
      </c>
      <c r="D26">
        <v>228</v>
      </c>
      <c r="E26">
        <v>231</v>
      </c>
      <c r="F26">
        <v>238.66666666666666</v>
      </c>
      <c r="G26">
        <v>240</v>
      </c>
      <c r="H26">
        <v>10.333333333333334</v>
      </c>
      <c r="I26">
        <v>65</v>
      </c>
      <c r="J26">
        <v>117</v>
      </c>
      <c r="K26">
        <v>55.333333333333336</v>
      </c>
      <c r="L26">
        <v>36.333333333333336</v>
      </c>
      <c r="M26">
        <v>24.333333333333332</v>
      </c>
      <c r="N26">
        <v>15</v>
      </c>
      <c r="O26">
        <v>9.3333333333333339</v>
      </c>
      <c r="P26">
        <v>6.333333333333333</v>
      </c>
      <c r="Q26">
        <v>5.666666666666667</v>
      </c>
      <c r="R26">
        <v>6.666666666666667</v>
      </c>
      <c r="S26">
        <v>18</v>
      </c>
      <c r="T26">
        <v>135.33333333333334</v>
      </c>
      <c r="U26">
        <v>246.66666666666666</v>
      </c>
      <c r="V26">
        <v>245</v>
      </c>
      <c r="W26">
        <v>249.33333333333334</v>
      </c>
      <c r="X26">
        <v>244.66666666666666</v>
      </c>
      <c r="Y26">
        <v>237</v>
      </c>
      <c r="Z26">
        <v>240</v>
      </c>
      <c r="AA26">
        <v>246.66666666666666</v>
      </c>
      <c r="AB26">
        <v>242</v>
      </c>
      <c r="AC26">
        <v>243.33333333333334</v>
      </c>
      <c r="AD26">
        <v>244.33333333333334</v>
      </c>
      <c r="AE26">
        <v>247.33333333333334</v>
      </c>
      <c r="AF26">
        <v>247.33333333333334</v>
      </c>
      <c r="AG26">
        <v>246</v>
      </c>
      <c r="AH26">
        <v>245.66666666666666</v>
      </c>
      <c r="AI26">
        <v>245</v>
      </c>
      <c r="AJ26">
        <v>244.33333333333334</v>
      </c>
      <c r="AK26">
        <v>244</v>
      </c>
      <c r="AL26">
        <v>248</v>
      </c>
      <c r="AM26">
        <v>241.33333333333334</v>
      </c>
      <c r="AN26">
        <v>239.33333333333334</v>
      </c>
      <c r="AO26">
        <v>246.66666666666666</v>
      </c>
      <c r="AP26">
        <v>245</v>
      </c>
      <c r="AQ26">
        <v>78.666666666666671</v>
      </c>
      <c r="AR26">
        <v>9.6666666666666661</v>
      </c>
      <c r="AS26">
        <v>8.6666666666666661</v>
      </c>
      <c r="AT26">
        <v>9.6666666666666661</v>
      </c>
      <c r="AU26">
        <v>18.333333333333332</v>
      </c>
      <c r="AV26">
        <v>20.666666666666668</v>
      </c>
      <c r="AW26">
        <v>31</v>
      </c>
      <c r="AX26">
        <v>21</v>
      </c>
      <c r="AY26">
        <v>37.666666666666664</v>
      </c>
      <c r="AZ26">
        <v>103.66666666666667</v>
      </c>
      <c r="BA26">
        <v>175</v>
      </c>
      <c r="BB26">
        <v>152.33333333333334</v>
      </c>
      <c r="BC26">
        <v>29.333333333333332</v>
      </c>
      <c r="BD26">
        <v>236.33333333333334</v>
      </c>
      <c r="BE26">
        <v>233</v>
      </c>
      <c r="BF26">
        <v>228.66666666666666</v>
      </c>
      <c r="BG26">
        <v>222.66666666666666</v>
      </c>
      <c r="BH26">
        <v>218.66666666666666</v>
      </c>
      <c r="BI26">
        <v>211.66666666666666</v>
      </c>
      <c r="BJ26">
        <v>207.33333333333334</v>
      </c>
      <c r="BK26">
        <v>203</v>
      </c>
      <c r="BL26">
        <v>196.66666666666666</v>
      </c>
    </row>
    <row r="27" spans="1:64" ht="12" customHeight="1">
      <c r="A27">
        <v>218</v>
      </c>
      <c r="B27">
        <v>223.66666666666666</v>
      </c>
      <c r="C27">
        <v>226.33333333333334</v>
      </c>
      <c r="D27">
        <v>228</v>
      </c>
      <c r="E27">
        <v>231</v>
      </c>
      <c r="F27">
        <v>238.66666666666666</v>
      </c>
      <c r="G27">
        <v>240</v>
      </c>
      <c r="H27">
        <v>10.333333333333334</v>
      </c>
      <c r="I27">
        <v>65</v>
      </c>
      <c r="J27">
        <v>117</v>
      </c>
      <c r="K27">
        <v>55.333333333333336</v>
      </c>
      <c r="L27">
        <v>36.333333333333336</v>
      </c>
      <c r="M27">
        <v>24.333333333333332</v>
      </c>
      <c r="N27">
        <v>15</v>
      </c>
      <c r="O27">
        <v>9.3333333333333339</v>
      </c>
      <c r="P27">
        <v>6.333333333333333</v>
      </c>
      <c r="Q27">
        <v>5.666666666666667</v>
      </c>
      <c r="R27">
        <v>6.666666666666667</v>
      </c>
      <c r="S27">
        <v>18</v>
      </c>
      <c r="T27">
        <v>135.33333333333334</v>
      </c>
      <c r="U27">
        <v>246.66666666666666</v>
      </c>
      <c r="V27">
        <v>245</v>
      </c>
      <c r="W27">
        <v>249.33333333333334</v>
      </c>
      <c r="X27">
        <v>244.66666666666666</v>
      </c>
      <c r="Y27">
        <v>237</v>
      </c>
      <c r="Z27">
        <v>240</v>
      </c>
      <c r="AA27">
        <v>246.66666666666666</v>
      </c>
      <c r="AB27">
        <v>242</v>
      </c>
      <c r="AC27">
        <v>243.33333333333334</v>
      </c>
      <c r="AD27">
        <v>244.33333333333334</v>
      </c>
      <c r="AE27">
        <v>247.33333333333334</v>
      </c>
      <c r="AF27">
        <v>247.33333333333334</v>
      </c>
      <c r="AG27">
        <v>246</v>
      </c>
      <c r="AH27">
        <v>245.66666666666666</v>
      </c>
      <c r="AI27">
        <v>245</v>
      </c>
      <c r="AJ27">
        <v>244.33333333333334</v>
      </c>
      <c r="AK27">
        <v>244</v>
      </c>
      <c r="AL27">
        <v>248</v>
      </c>
      <c r="AM27">
        <v>241.33333333333334</v>
      </c>
      <c r="AN27">
        <v>239.33333333333334</v>
      </c>
      <c r="AO27">
        <v>246.66666666666666</v>
      </c>
      <c r="AP27">
        <v>245</v>
      </c>
      <c r="AQ27">
        <v>78.666666666666671</v>
      </c>
      <c r="AR27">
        <v>9.6666666666666661</v>
      </c>
      <c r="AS27">
        <v>8.6666666666666661</v>
      </c>
      <c r="AT27">
        <v>9.6666666666666661</v>
      </c>
      <c r="AU27">
        <v>18.333333333333332</v>
      </c>
      <c r="AV27">
        <v>20.666666666666668</v>
      </c>
      <c r="AW27">
        <v>31</v>
      </c>
      <c r="AX27">
        <v>21</v>
      </c>
      <c r="AY27">
        <v>37.666666666666664</v>
      </c>
      <c r="AZ27">
        <v>103.66666666666667</v>
      </c>
      <c r="BA27">
        <v>175</v>
      </c>
      <c r="BB27">
        <v>152.33333333333334</v>
      </c>
      <c r="BC27">
        <v>29.333333333333332</v>
      </c>
      <c r="BD27">
        <v>236.33333333333334</v>
      </c>
      <c r="BE27">
        <v>233</v>
      </c>
      <c r="BF27">
        <v>228.66666666666666</v>
      </c>
      <c r="BG27">
        <v>222.66666666666666</v>
      </c>
      <c r="BH27">
        <v>218.66666666666666</v>
      </c>
      <c r="BI27">
        <v>211.66666666666666</v>
      </c>
      <c r="BJ27">
        <v>207.33333333333334</v>
      </c>
      <c r="BK27">
        <v>203</v>
      </c>
      <c r="BL27">
        <v>196.66666666666666</v>
      </c>
    </row>
    <row r="28" spans="1:64" ht="12" customHeight="1">
      <c r="A28">
        <v>219</v>
      </c>
      <c r="B28">
        <v>223</v>
      </c>
      <c r="C28">
        <v>225.66666666666666</v>
      </c>
      <c r="D28">
        <v>230</v>
      </c>
      <c r="E28">
        <v>234</v>
      </c>
      <c r="F28">
        <v>238.33333333333334</v>
      </c>
      <c r="G28">
        <v>241.33333333333334</v>
      </c>
      <c r="H28">
        <v>35</v>
      </c>
      <c r="I28">
        <v>61.666666666666664</v>
      </c>
      <c r="J28">
        <v>150.66666666666666</v>
      </c>
      <c r="K28">
        <v>89</v>
      </c>
      <c r="L28">
        <v>36</v>
      </c>
      <c r="M28">
        <v>15.666666666666666</v>
      </c>
      <c r="N28">
        <v>8</v>
      </c>
      <c r="O28">
        <v>7</v>
      </c>
      <c r="P28">
        <v>9</v>
      </c>
      <c r="Q28">
        <v>4.333333333333333</v>
      </c>
      <c r="R28">
        <v>5.666666666666667</v>
      </c>
      <c r="S28">
        <v>3.6666666666666665</v>
      </c>
      <c r="T28">
        <v>22.333333333333332</v>
      </c>
      <c r="U28">
        <v>205.33333333333334</v>
      </c>
      <c r="V28">
        <v>246.66666666666666</v>
      </c>
      <c r="W28">
        <v>242.66666666666666</v>
      </c>
      <c r="X28">
        <v>224.66666666666666</v>
      </c>
      <c r="Y28">
        <v>217</v>
      </c>
      <c r="Z28">
        <v>227</v>
      </c>
      <c r="AA28">
        <v>233.33333333333334</v>
      </c>
      <c r="AB28">
        <v>200</v>
      </c>
      <c r="AC28">
        <v>222.33333333333334</v>
      </c>
      <c r="AD28">
        <v>237.33333333333334</v>
      </c>
      <c r="AE28">
        <v>242.66666666666666</v>
      </c>
      <c r="AF28">
        <v>241.66666666666666</v>
      </c>
      <c r="AG28">
        <v>244.33333333333334</v>
      </c>
      <c r="AH28">
        <v>242.33333333333334</v>
      </c>
      <c r="AI28">
        <v>238</v>
      </c>
      <c r="AJ28">
        <v>222.66666666666666</v>
      </c>
      <c r="AK28">
        <v>244.33333333333334</v>
      </c>
      <c r="AL28">
        <v>239.66666666666666</v>
      </c>
      <c r="AM28">
        <v>221</v>
      </c>
      <c r="AN28">
        <v>198.33333333333334</v>
      </c>
      <c r="AO28">
        <v>235.66666666666666</v>
      </c>
      <c r="AP28">
        <v>220.66666666666666</v>
      </c>
      <c r="AQ28">
        <v>53</v>
      </c>
      <c r="AR28">
        <v>6.333333333333333</v>
      </c>
      <c r="AS28">
        <v>5.666666666666667</v>
      </c>
      <c r="AT28">
        <v>13.333333333333334</v>
      </c>
      <c r="AU28">
        <v>23</v>
      </c>
      <c r="AV28">
        <v>23.666666666666668</v>
      </c>
      <c r="AW28">
        <v>44</v>
      </c>
      <c r="AX28">
        <v>37</v>
      </c>
      <c r="AY28">
        <v>55.666666666666664</v>
      </c>
      <c r="AZ28">
        <v>140.33333333333334</v>
      </c>
      <c r="BA28">
        <v>213.33333333333334</v>
      </c>
      <c r="BB28">
        <v>166.33333333333334</v>
      </c>
      <c r="BC28">
        <v>72.333333333333329</v>
      </c>
      <c r="BD28">
        <v>235.66666666666666</v>
      </c>
      <c r="BE28">
        <v>230.66666666666666</v>
      </c>
      <c r="BF28">
        <v>230</v>
      </c>
      <c r="BG28">
        <v>224.66666666666666</v>
      </c>
      <c r="BH28">
        <v>218.66666666666666</v>
      </c>
      <c r="BI28">
        <v>212.33333333333334</v>
      </c>
      <c r="BJ28">
        <v>208.33333333333334</v>
      </c>
      <c r="BK28">
        <v>204.66666666666666</v>
      </c>
      <c r="BL28">
        <v>199</v>
      </c>
    </row>
    <row r="29" spans="1:64" ht="12" customHeight="1">
      <c r="A29">
        <v>220.33333333333334</v>
      </c>
      <c r="B29">
        <v>224</v>
      </c>
      <c r="C29">
        <v>226.33333333333334</v>
      </c>
      <c r="D29">
        <v>231</v>
      </c>
      <c r="E29">
        <v>234</v>
      </c>
      <c r="F29">
        <v>237.66666666666666</v>
      </c>
      <c r="G29">
        <v>240.66666666666666</v>
      </c>
      <c r="H29">
        <v>55.666666666666664</v>
      </c>
      <c r="I29">
        <v>59.666666666666664</v>
      </c>
      <c r="J29">
        <v>177</v>
      </c>
      <c r="K29">
        <v>83.333333333333329</v>
      </c>
      <c r="L29">
        <v>18.333333333333332</v>
      </c>
      <c r="M29">
        <v>13.333333333333334</v>
      </c>
      <c r="N29">
        <v>13.333333333333334</v>
      </c>
      <c r="O29">
        <v>9.6666666666666661</v>
      </c>
      <c r="P29">
        <v>10.333333333333334</v>
      </c>
      <c r="Q29">
        <v>8.3333333333333339</v>
      </c>
      <c r="R29">
        <v>5.666666666666667</v>
      </c>
      <c r="S29">
        <v>3.3333333333333335</v>
      </c>
      <c r="T29">
        <v>17</v>
      </c>
      <c r="U29">
        <v>100.66666666666667</v>
      </c>
      <c r="V29">
        <v>239.66666666666666</v>
      </c>
      <c r="W29">
        <v>227</v>
      </c>
      <c r="X29">
        <v>204</v>
      </c>
      <c r="Y29">
        <v>154.33333333333334</v>
      </c>
      <c r="Z29">
        <v>202</v>
      </c>
      <c r="AA29">
        <v>219.66666666666666</v>
      </c>
      <c r="AB29">
        <v>167</v>
      </c>
      <c r="AC29">
        <v>219</v>
      </c>
      <c r="AD29">
        <v>231.33333333333334</v>
      </c>
      <c r="AE29">
        <v>237.66666666666666</v>
      </c>
      <c r="AF29">
        <v>230</v>
      </c>
      <c r="AG29">
        <v>235.66666666666666</v>
      </c>
      <c r="AH29">
        <v>243.33333333333334</v>
      </c>
      <c r="AI29">
        <v>228.66666666666666</v>
      </c>
      <c r="AJ29">
        <v>200.33333333333334</v>
      </c>
      <c r="AK29">
        <v>239.66666666666666</v>
      </c>
      <c r="AL29">
        <v>220</v>
      </c>
      <c r="AM29">
        <v>190.66666666666666</v>
      </c>
      <c r="AN29">
        <v>147.66666666666666</v>
      </c>
      <c r="AO29">
        <v>222</v>
      </c>
      <c r="AP29">
        <v>191.33333333333334</v>
      </c>
      <c r="AQ29">
        <v>73.333333333333329</v>
      </c>
      <c r="AR29">
        <v>11.333333333333334</v>
      </c>
      <c r="AS29">
        <v>5</v>
      </c>
      <c r="AT29">
        <v>14.333333333333334</v>
      </c>
      <c r="AU29">
        <v>28</v>
      </c>
      <c r="AV29">
        <v>32</v>
      </c>
      <c r="AW29">
        <v>55.333333333333336</v>
      </c>
      <c r="AX29">
        <v>96.666666666666671</v>
      </c>
      <c r="AY29">
        <v>131.66666666666666</v>
      </c>
      <c r="AZ29">
        <v>180.33333333333334</v>
      </c>
      <c r="BA29">
        <v>220</v>
      </c>
      <c r="BB29">
        <v>173.33333333333334</v>
      </c>
      <c r="BC29">
        <v>110.66666666666667</v>
      </c>
      <c r="BD29">
        <v>235.66666666666666</v>
      </c>
      <c r="BE29">
        <v>234.66666666666666</v>
      </c>
      <c r="BF29">
        <v>230</v>
      </c>
      <c r="BG29">
        <v>225.33333333333334</v>
      </c>
      <c r="BH29">
        <v>220</v>
      </c>
      <c r="BI29">
        <v>214.66666666666666</v>
      </c>
      <c r="BJ29">
        <v>210.66666666666666</v>
      </c>
      <c r="BK29">
        <v>205.33333333333334</v>
      </c>
      <c r="BL29">
        <v>201.33333333333334</v>
      </c>
    </row>
    <row r="30" spans="1:64" ht="12" customHeight="1">
      <c r="A30">
        <v>220.33333333333334</v>
      </c>
      <c r="B30">
        <v>224</v>
      </c>
      <c r="C30">
        <v>226.33333333333334</v>
      </c>
      <c r="D30">
        <v>231</v>
      </c>
      <c r="E30">
        <v>234</v>
      </c>
      <c r="F30">
        <v>237.66666666666666</v>
      </c>
      <c r="G30">
        <v>240.66666666666666</v>
      </c>
      <c r="H30">
        <v>55.666666666666664</v>
      </c>
      <c r="I30">
        <v>59.666666666666664</v>
      </c>
      <c r="J30">
        <v>177</v>
      </c>
      <c r="K30">
        <v>83.333333333333329</v>
      </c>
      <c r="L30">
        <v>18.333333333333332</v>
      </c>
      <c r="M30">
        <v>13.333333333333334</v>
      </c>
      <c r="N30">
        <v>13.333333333333334</v>
      </c>
      <c r="O30">
        <v>9.6666666666666661</v>
      </c>
      <c r="P30">
        <v>10.333333333333334</v>
      </c>
      <c r="Q30">
        <v>8.3333333333333339</v>
      </c>
      <c r="R30">
        <v>5.666666666666667</v>
      </c>
      <c r="S30">
        <v>3.3333333333333335</v>
      </c>
      <c r="T30">
        <v>17</v>
      </c>
      <c r="U30">
        <v>100.66666666666667</v>
      </c>
      <c r="V30">
        <v>239.66666666666666</v>
      </c>
      <c r="W30">
        <v>227</v>
      </c>
      <c r="X30">
        <v>204</v>
      </c>
      <c r="Y30">
        <v>154.33333333333334</v>
      </c>
      <c r="Z30">
        <v>202</v>
      </c>
      <c r="AA30">
        <v>219.66666666666666</v>
      </c>
      <c r="AB30">
        <v>167</v>
      </c>
      <c r="AC30">
        <v>219</v>
      </c>
      <c r="AD30">
        <v>231.33333333333334</v>
      </c>
      <c r="AE30">
        <v>237.66666666666666</v>
      </c>
      <c r="AF30">
        <v>230</v>
      </c>
      <c r="AG30">
        <v>235.66666666666666</v>
      </c>
      <c r="AH30">
        <v>243.33333333333334</v>
      </c>
      <c r="AI30">
        <v>228.66666666666666</v>
      </c>
      <c r="AJ30">
        <v>200.33333333333334</v>
      </c>
      <c r="AK30">
        <v>239.66666666666666</v>
      </c>
      <c r="AL30">
        <v>220</v>
      </c>
      <c r="AM30">
        <v>190.66666666666666</v>
      </c>
      <c r="AN30">
        <v>147.66666666666666</v>
      </c>
      <c r="AO30">
        <v>222</v>
      </c>
      <c r="AP30">
        <v>191.33333333333334</v>
      </c>
      <c r="AQ30">
        <v>73.333333333333329</v>
      </c>
      <c r="AR30">
        <v>11.333333333333334</v>
      </c>
      <c r="AS30">
        <v>5</v>
      </c>
      <c r="AT30">
        <v>14.333333333333334</v>
      </c>
      <c r="AU30">
        <v>28</v>
      </c>
      <c r="AV30">
        <v>32</v>
      </c>
      <c r="AW30">
        <v>55.333333333333336</v>
      </c>
      <c r="AX30">
        <v>96.666666666666671</v>
      </c>
      <c r="AY30">
        <v>131.66666666666666</v>
      </c>
      <c r="AZ30">
        <v>180.33333333333334</v>
      </c>
      <c r="BA30">
        <v>220</v>
      </c>
      <c r="BB30">
        <v>173.33333333333334</v>
      </c>
      <c r="BC30">
        <v>110.66666666666667</v>
      </c>
      <c r="BD30">
        <v>235.66666666666666</v>
      </c>
      <c r="BE30">
        <v>234.66666666666666</v>
      </c>
      <c r="BF30">
        <v>230</v>
      </c>
      <c r="BG30">
        <v>225.33333333333334</v>
      </c>
      <c r="BH30">
        <v>220</v>
      </c>
      <c r="BI30">
        <v>214.66666666666666</v>
      </c>
      <c r="BJ30">
        <v>210.66666666666666</v>
      </c>
      <c r="BK30">
        <v>205.33333333333334</v>
      </c>
      <c r="BL30">
        <v>201.33333333333334</v>
      </c>
    </row>
    <row r="31" spans="1:64" ht="12" customHeight="1">
      <c r="A31">
        <v>220.66666666666666</v>
      </c>
      <c r="B31">
        <v>225.33333333333334</v>
      </c>
      <c r="C31">
        <v>228</v>
      </c>
      <c r="D31">
        <v>232</v>
      </c>
      <c r="E31">
        <v>235</v>
      </c>
      <c r="F31">
        <v>238.33333333333334</v>
      </c>
      <c r="G31">
        <v>241</v>
      </c>
      <c r="H31">
        <v>78.333333333333329</v>
      </c>
      <c r="I31">
        <v>55.333333333333336</v>
      </c>
      <c r="J31">
        <v>187</v>
      </c>
      <c r="K31">
        <v>65.333333333333329</v>
      </c>
      <c r="L31">
        <v>16.666666666666668</v>
      </c>
      <c r="M31">
        <v>16.666666666666668</v>
      </c>
      <c r="N31">
        <v>26.333333333333332</v>
      </c>
      <c r="O31">
        <v>22.666666666666668</v>
      </c>
      <c r="P31">
        <v>6.666666666666667</v>
      </c>
      <c r="Q31">
        <v>17</v>
      </c>
      <c r="R31">
        <v>6.333333333333333</v>
      </c>
      <c r="S31">
        <v>2.6666666666666665</v>
      </c>
      <c r="T31">
        <v>11</v>
      </c>
      <c r="U31">
        <v>65</v>
      </c>
      <c r="V31">
        <v>227</v>
      </c>
      <c r="W31">
        <v>208.66666666666666</v>
      </c>
      <c r="X31">
        <v>173</v>
      </c>
      <c r="Y31">
        <v>104.66666666666667</v>
      </c>
      <c r="Z31">
        <v>194</v>
      </c>
      <c r="AA31">
        <v>220.66666666666666</v>
      </c>
      <c r="AB31">
        <v>152.66666666666666</v>
      </c>
      <c r="AC31">
        <v>216.66666666666666</v>
      </c>
      <c r="AD31">
        <v>229.66666666666666</v>
      </c>
      <c r="AE31">
        <v>238.33333333333334</v>
      </c>
      <c r="AF31">
        <v>200</v>
      </c>
      <c r="AG31">
        <v>229</v>
      </c>
      <c r="AH31">
        <v>238</v>
      </c>
      <c r="AI31">
        <v>215</v>
      </c>
      <c r="AJ31">
        <v>192</v>
      </c>
      <c r="AK31">
        <v>227.33333333333334</v>
      </c>
      <c r="AL31">
        <v>208</v>
      </c>
      <c r="AM31">
        <v>132.66666666666666</v>
      </c>
      <c r="AN31">
        <v>158.33333333333334</v>
      </c>
      <c r="AO31">
        <v>189.66666666666666</v>
      </c>
      <c r="AP31">
        <v>186</v>
      </c>
      <c r="AQ31">
        <v>117.66666666666667</v>
      </c>
      <c r="AR31">
        <v>17.333333333333332</v>
      </c>
      <c r="AS31">
        <v>8.3333333333333339</v>
      </c>
      <c r="AT31">
        <v>14.666666666666666</v>
      </c>
      <c r="AU31">
        <v>36</v>
      </c>
      <c r="AV31">
        <v>31.666666666666668</v>
      </c>
      <c r="AW31">
        <v>50.333333333333336</v>
      </c>
      <c r="AX31">
        <v>159</v>
      </c>
      <c r="AY31">
        <v>201.33333333333334</v>
      </c>
      <c r="AZ31">
        <v>191.33333333333334</v>
      </c>
      <c r="BA31">
        <v>217.66666666666666</v>
      </c>
      <c r="BB31">
        <v>164.66666666666666</v>
      </c>
      <c r="BC31">
        <v>168.66666666666666</v>
      </c>
      <c r="BD31">
        <v>236.33333333333334</v>
      </c>
      <c r="BE31">
        <v>237.66666666666666</v>
      </c>
      <c r="BF31">
        <v>230.33333333333334</v>
      </c>
      <c r="BG31">
        <v>225.66666666666666</v>
      </c>
      <c r="BH31">
        <v>221.33333333333334</v>
      </c>
      <c r="BI31">
        <v>216</v>
      </c>
      <c r="BJ31">
        <v>212.66666666666666</v>
      </c>
      <c r="BK31">
        <v>207.33333333333334</v>
      </c>
      <c r="BL31">
        <v>202</v>
      </c>
    </row>
    <row r="32" spans="1:64" ht="12" customHeight="1">
      <c r="A32">
        <v>223</v>
      </c>
      <c r="B32">
        <v>226.33333333333334</v>
      </c>
      <c r="C32">
        <v>230</v>
      </c>
      <c r="D32">
        <v>233.66666666666666</v>
      </c>
      <c r="E32">
        <v>236.66666666666666</v>
      </c>
      <c r="F32">
        <v>239.66666666666666</v>
      </c>
      <c r="G32">
        <v>242.33333333333334</v>
      </c>
      <c r="H32">
        <v>125.66666666666667</v>
      </c>
      <c r="I32">
        <v>46.666666666666664</v>
      </c>
      <c r="J32">
        <v>199.66666666666666</v>
      </c>
      <c r="K32">
        <v>70.333333333333329</v>
      </c>
      <c r="L32">
        <v>22.666666666666668</v>
      </c>
      <c r="M32">
        <v>24.333333333333332</v>
      </c>
      <c r="N32">
        <v>18.333333333333332</v>
      </c>
      <c r="O32">
        <v>24</v>
      </c>
      <c r="P32">
        <v>9.6666666666666661</v>
      </c>
      <c r="Q32">
        <v>12.666666666666666</v>
      </c>
      <c r="R32">
        <v>8.3333333333333339</v>
      </c>
      <c r="S32">
        <v>4.666666666666667</v>
      </c>
      <c r="T32">
        <v>15</v>
      </c>
      <c r="U32">
        <v>136</v>
      </c>
      <c r="V32">
        <v>215.66666666666666</v>
      </c>
      <c r="W32">
        <v>160</v>
      </c>
      <c r="X32">
        <v>114</v>
      </c>
      <c r="Y32">
        <v>115.33333333333333</v>
      </c>
      <c r="Z32">
        <v>200.33333333333334</v>
      </c>
      <c r="AA32">
        <v>210</v>
      </c>
      <c r="AB32">
        <v>149.66666666666666</v>
      </c>
      <c r="AC32">
        <v>208</v>
      </c>
      <c r="AD32">
        <v>238.66666666666666</v>
      </c>
      <c r="AE32">
        <v>230.33333333333334</v>
      </c>
      <c r="AF32">
        <v>197</v>
      </c>
      <c r="AG32">
        <v>223.33333333333334</v>
      </c>
      <c r="AH32">
        <v>235.33333333333334</v>
      </c>
      <c r="AI32">
        <v>198.66666666666666</v>
      </c>
      <c r="AJ32">
        <v>174</v>
      </c>
      <c r="AK32">
        <v>200.33333333333334</v>
      </c>
      <c r="AL32">
        <v>189.66666666666666</v>
      </c>
      <c r="AM32">
        <v>98.666666666666671</v>
      </c>
      <c r="AN32">
        <v>116</v>
      </c>
      <c r="AO32">
        <v>154</v>
      </c>
      <c r="AP32">
        <v>96.666666666666671</v>
      </c>
      <c r="AQ32">
        <v>66</v>
      </c>
      <c r="AR32">
        <v>24.666666666666668</v>
      </c>
      <c r="AS32">
        <v>25</v>
      </c>
      <c r="AT32">
        <v>17</v>
      </c>
      <c r="AU32">
        <v>33.333333333333336</v>
      </c>
      <c r="AV32">
        <v>35.666666666666664</v>
      </c>
      <c r="AW32">
        <v>55</v>
      </c>
      <c r="AX32">
        <v>137.33333333333334</v>
      </c>
      <c r="AY32">
        <v>228.33333333333334</v>
      </c>
      <c r="AZ32">
        <v>219</v>
      </c>
      <c r="BA32">
        <v>211</v>
      </c>
      <c r="BB32">
        <v>155</v>
      </c>
      <c r="BC32">
        <v>194.33333333333334</v>
      </c>
      <c r="BD32">
        <v>239.33333333333334</v>
      </c>
      <c r="BE32">
        <v>236.33333333333334</v>
      </c>
      <c r="BF32">
        <v>232</v>
      </c>
      <c r="BG32">
        <v>228.66666666666666</v>
      </c>
      <c r="BH32">
        <v>223.33333333333334</v>
      </c>
      <c r="BI32">
        <v>219</v>
      </c>
      <c r="BJ32">
        <v>214.33333333333334</v>
      </c>
      <c r="BK32">
        <v>208.66666666666666</v>
      </c>
      <c r="BL32">
        <v>203.33333333333334</v>
      </c>
    </row>
    <row r="33" spans="1:64" ht="12" customHeight="1">
      <c r="A33">
        <v>223</v>
      </c>
      <c r="B33">
        <v>226.33333333333334</v>
      </c>
      <c r="C33">
        <v>230</v>
      </c>
      <c r="D33">
        <v>233.66666666666666</v>
      </c>
      <c r="E33">
        <v>236.66666666666666</v>
      </c>
      <c r="F33">
        <v>239.66666666666666</v>
      </c>
      <c r="G33">
        <v>242.33333333333334</v>
      </c>
      <c r="H33">
        <v>125.66666666666667</v>
      </c>
      <c r="I33">
        <v>46.666666666666664</v>
      </c>
      <c r="J33">
        <v>199.66666666666666</v>
      </c>
      <c r="K33">
        <v>70.333333333333329</v>
      </c>
      <c r="L33">
        <v>22.666666666666668</v>
      </c>
      <c r="M33">
        <v>24.333333333333332</v>
      </c>
      <c r="N33">
        <v>18.333333333333332</v>
      </c>
      <c r="O33">
        <v>24</v>
      </c>
      <c r="P33">
        <v>9.6666666666666661</v>
      </c>
      <c r="Q33">
        <v>12.666666666666666</v>
      </c>
      <c r="R33">
        <v>8.3333333333333339</v>
      </c>
      <c r="S33">
        <v>4.666666666666667</v>
      </c>
      <c r="T33">
        <v>15</v>
      </c>
      <c r="U33">
        <v>136</v>
      </c>
      <c r="V33">
        <v>215.66666666666666</v>
      </c>
      <c r="W33">
        <v>160</v>
      </c>
      <c r="X33">
        <v>114</v>
      </c>
      <c r="Y33">
        <v>115.33333333333333</v>
      </c>
      <c r="Z33">
        <v>200.33333333333334</v>
      </c>
      <c r="AA33">
        <v>210</v>
      </c>
      <c r="AB33">
        <v>149.66666666666666</v>
      </c>
      <c r="AC33">
        <v>208</v>
      </c>
      <c r="AD33">
        <v>238.66666666666666</v>
      </c>
      <c r="AE33">
        <v>230.33333333333334</v>
      </c>
      <c r="AF33">
        <v>197</v>
      </c>
      <c r="AG33">
        <v>223.33333333333334</v>
      </c>
      <c r="AH33">
        <v>235.33333333333334</v>
      </c>
      <c r="AI33">
        <v>198.66666666666666</v>
      </c>
      <c r="AJ33">
        <v>174</v>
      </c>
      <c r="AK33">
        <v>200.33333333333334</v>
      </c>
      <c r="AL33">
        <v>189.66666666666666</v>
      </c>
      <c r="AM33">
        <v>98.666666666666671</v>
      </c>
      <c r="AN33">
        <v>116</v>
      </c>
      <c r="AO33">
        <v>154</v>
      </c>
      <c r="AP33">
        <v>96.666666666666671</v>
      </c>
      <c r="AQ33">
        <v>66</v>
      </c>
      <c r="AR33">
        <v>24.666666666666668</v>
      </c>
      <c r="AS33">
        <v>25</v>
      </c>
      <c r="AT33">
        <v>17</v>
      </c>
      <c r="AU33">
        <v>33.333333333333336</v>
      </c>
      <c r="AV33">
        <v>35.666666666666664</v>
      </c>
      <c r="AW33">
        <v>55</v>
      </c>
      <c r="AX33">
        <v>137.33333333333334</v>
      </c>
      <c r="AY33">
        <v>228.33333333333334</v>
      </c>
      <c r="AZ33">
        <v>219</v>
      </c>
      <c r="BA33">
        <v>211</v>
      </c>
      <c r="BB33">
        <v>155</v>
      </c>
      <c r="BC33">
        <v>194.33333333333334</v>
      </c>
      <c r="BD33">
        <v>239.33333333333334</v>
      </c>
      <c r="BE33">
        <v>236.33333333333334</v>
      </c>
      <c r="BF33">
        <v>232</v>
      </c>
      <c r="BG33">
        <v>228.66666666666666</v>
      </c>
      <c r="BH33">
        <v>223.33333333333334</v>
      </c>
      <c r="BI33">
        <v>219</v>
      </c>
      <c r="BJ33">
        <v>214.33333333333334</v>
      </c>
      <c r="BK33">
        <v>208.66666666666666</v>
      </c>
      <c r="BL33">
        <v>203.33333333333334</v>
      </c>
    </row>
    <row r="34" spans="1:64" ht="12" customHeight="1">
      <c r="A34">
        <v>224.33333333333334</v>
      </c>
      <c r="B34">
        <v>227.33333333333334</v>
      </c>
      <c r="C34">
        <v>231</v>
      </c>
      <c r="D34">
        <v>235.33333333333334</v>
      </c>
      <c r="E34">
        <v>238</v>
      </c>
      <c r="F34">
        <v>240.66666666666666</v>
      </c>
      <c r="G34">
        <v>243.66666666666666</v>
      </c>
      <c r="H34">
        <v>166.66666666666666</v>
      </c>
      <c r="I34">
        <v>39.666666666666664</v>
      </c>
      <c r="J34">
        <v>202</v>
      </c>
      <c r="K34">
        <v>85</v>
      </c>
      <c r="L34">
        <v>25.666666666666668</v>
      </c>
      <c r="M34">
        <v>14.666666666666666</v>
      </c>
      <c r="N34">
        <v>17.333333333333332</v>
      </c>
      <c r="O34">
        <v>22</v>
      </c>
      <c r="P34">
        <v>15.333333333333334</v>
      </c>
      <c r="Q34">
        <v>9.6666666666666661</v>
      </c>
      <c r="R34">
        <v>12.333333333333334</v>
      </c>
      <c r="S34">
        <v>10.666666666666666</v>
      </c>
      <c r="T34">
        <v>51</v>
      </c>
      <c r="U34">
        <v>158.33333333333334</v>
      </c>
      <c r="V34">
        <v>196.33333333333334</v>
      </c>
      <c r="W34">
        <v>98</v>
      </c>
      <c r="X34">
        <v>102.66666666666667</v>
      </c>
      <c r="Y34">
        <v>149</v>
      </c>
      <c r="Z34">
        <v>206</v>
      </c>
      <c r="AA34">
        <v>203.66666666666666</v>
      </c>
      <c r="AB34">
        <v>166</v>
      </c>
      <c r="AC34">
        <v>207</v>
      </c>
      <c r="AD34">
        <v>241</v>
      </c>
      <c r="AE34">
        <v>211.66666666666666</v>
      </c>
      <c r="AF34">
        <v>199</v>
      </c>
      <c r="AG34">
        <v>218</v>
      </c>
      <c r="AH34">
        <v>237</v>
      </c>
      <c r="AI34">
        <v>206</v>
      </c>
      <c r="AJ34">
        <v>179.66666666666666</v>
      </c>
      <c r="AK34">
        <v>176.66666666666666</v>
      </c>
      <c r="AL34">
        <v>165.66666666666666</v>
      </c>
      <c r="AM34">
        <v>123.66666666666667</v>
      </c>
      <c r="AN34">
        <v>106.33333333333333</v>
      </c>
      <c r="AO34">
        <v>132.33333333333334</v>
      </c>
      <c r="AP34">
        <v>51</v>
      </c>
      <c r="AQ34">
        <v>43</v>
      </c>
      <c r="AR34">
        <v>23.666666666666668</v>
      </c>
      <c r="AS34">
        <v>28.666666666666668</v>
      </c>
      <c r="AT34">
        <v>17.333333333333332</v>
      </c>
      <c r="AU34">
        <v>45.666666666666664</v>
      </c>
      <c r="AV34">
        <v>45.333333333333336</v>
      </c>
      <c r="AW34">
        <v>92.333333333333329</v>
      </c>
      <c r="AX34">
        <v>152.33333333333334</v>
      </c>
      <c r="AY34">
        <v>215.66666666666666</v>
      </c>
      <c r="AZ34">
        <v>235.33333333333334</v>
      </c>
      <c r="BA34">
        <v>221.33333333333334</v>
      </c>
      <c r="BB34">
        <v>154</v>
      </c>
      <c r="BC34">
        <v>213.66666666666666</v>
      </c>
      <c r="BD34">
        <v>243.66666666666666</v>
      </c>
      <c r="BE34">
        <v>238.66666666666666</v>
      </c>
      <c r="BF34">
        <v>234</v>
      </c>
      <c r="BG34">
        <v>229.33333333333334</v>
      </c>
      <c r="BH34">
        <v>224.66666666666666</v>
      </c>
      <c r="BI34">
        <v>220</v>
      </c>
      <c r="BJ34">
        <v>216</v>
      </c>
      <c r="BK34">
        <v>209.66666666666666</v>
      </c>
      <c r="BL34">
        <v>205.33333333333334</v>
      </c>
    </row>
    <row r="35" spans="1:64" ht="12" customHeight="1">
      <c r="A35">
        <v>225.66666666666666</v>
      </c>
      <c r="B35">
        <v>228.33333333333334</v>
      </c>
      <c r="C35">
        <v>232.33333333333334</v>
      </c>
      <c r="D35">
        <v>236.33333333333334</v>
      </c>
      <c r="E35">
        <v>239</v>
      </c>
      <c r="F35">
        <v>240.66666666666666</v>
      </c>
      <c r="G35">
        <v>243.66666666666666</v>
      </c>
      <c r="H35">
        <v>204</v>
      </c>
      <c r="I35">
        <v>35.666666666666664</v>
      </c>
      <c r="J35">
        <v>213</v>
      </c>
      <c r="K35">
        <v>95.666666666666671</v>
      </c>
      <c r="L35">
        <v>25.666666666666668</v>
      </c>
      <c r="M35">
        <v>20.666666666666668</v>
      </c>
      <c r="N35">
        <v>23</v>
      </c>
      <c r="O35">
        <v>23.666666666666668</v>
      </c>
      <c r="P35">
        <v>28.333333333333332</v>
      </c>
      <c r="Q35">
        <v>10.333333333333334</v>
      </c>
      <c r="R35">
        <v>18.666666666666668</v>
      </c>
      <c r="S35">
        <v>14.666666666666666</v>
      </c>
      <c r="T35">
        <v>97</v>
      </c>
      <c r="U35">
        <v>97.333333333333329</v>
      </c>
      <c r="V35">
        <v>95.666666666666671</v>
      </c>
      <c r="W35">
        <v>125.66666666666667</v>
      </c>
      <c r="X35">
        <v>94</v>
      </c>
      <c r="Y35">
        <v>145.66666666666666</v>
      </c>
      <c r="Z35">
        <v>209</v>
      </c>
      <c r="AA35">
        <v>202.33333333333334</v>
      </c>
      <c r="AB35">
        <v>196.33333333333334</v>
      </c>
      <c r="AC35">
        <v>173</v>
      </c>
      <c r="AD35">
        <v>202.33333333333334</v>
      </c>
      <c r="AE35">
        <v>220.66666666666666</v>
      </c>
      <c r="AF35">
        <v>226.33333333333334</v>
      </c>
      <c r="AG35">
        <v>232.33333333333334</v>
      </c>
      <c r="AH35">
        <v>199</v>
      </c>
      <c r="AI35">
        <v>203</v>
      </c>
      <c r="AJ35">
        <v>206.33333333333334</v>
      </c>
      <c r="AK35">
        <v>175.33333333333334</v>
      </c>
      <c r="AL35">
        <v>117.33333333333333</v>
      </c>
      <c r="AM35">
        <v>125.33333333333333</v>
      </c>
      <c r="AN35">
        <v>87.666666666666671</v>
      </c>
      <c r="AO35">
        <v>62.333333333333336</v>
      </c>
      <c r="AP35">
        <v>47</v>
      </c>
      <c r="AQ35">
        <v>32.333333333333336</v>
      </c>
      <c r="AR35">
        <v>39.333333333333336</v>
      </c>
      <c r="AS35">
        <v>20</v>
      </c>
      <c r="AT35">
        <v>23.666666666666668</v>
      </c>
      <c r="AU35">
        <v>35.666666666666664</v>
      </c>
      <c r="AV35">
        <v>37</v>
      </c>
      <c r="AW35">
        <v>98.333333333333329</v>
      </c>
      <c r="AX35">
        <v>178.33333333333334</v>
      </c>
      <c r="AY35">
        <v>228</v>
      </c>
      <c r="AZ35">
        <v>233.66666666666666</v>
      </c>
      <c r="BA35">
        <v>231</v>
      </c>
      <c r="BB35">
        <v>148.33333333333334</v>
      </c>
      <c r="BC35">
        <v>233.66666666666666</v>
      </c>
      <c r="BD35">
        <v>243.66666666666666</v>
      </c>
      <c r="BE35">
        <v>239.66666666666666</v>
      </c>
      <c r="BF35">
        <v>235</v>
      </c>
      <c r="BG35">
        <v>231</v>
      </c>
      <c r="BH35">
        <v>226.33333333333334</v>
      </c>
      <c r="BI35">
        <v>221.33333333333334</v>
      </c>
      <c r="BJ35">
        <v>217</v>
      </c>
      <c r="BK35">
        <v>211.66666666666666</v>
      </c>
      <c r="BL35">
        <v>207.66666666666666</v>
      </c>
    </row>
    <row r="36" spans="1:64" ht="12" customHeight="1">
      <c r="A36">
        <v>225.66666666666666</v>
      </c>
      <c r="B36">
        <v>228.33333333333334</v>
      </c>
      <c r="C36">
        <v>232.33333333333334</v>
      </c>
      <c r="D36">
        <v>236.33333333333334</v>
      </c>
      <c r="E36">
        <v>239</v>
      </c>
      <c r="F36">
        <v>240.66666666666666</v>
      </c>
      <c r="G36">
        <v>243.66666666666666</v>
      </c>
      <c r="H36">
        <v>204</v>
      </c>
      <c r="I36">
        <v>35.666666666666664</v>
      </c>
      <c r="J36">
        <v>213</v>
      </c>
      <c r="K36">
        <v>95.666666666666671</v>
      </c>
      <c r="L36">
        <v>25.666666666666668</v>
      </c>
      <c r="M36">
        <v>20.666666666666668</v>
      </c>
      <c r="N36">
        <v>23</v>
      </c>
      <c r="O36">
        <v>23.666666666666668</v>
      </c>
      <c r="P36">
        <v>28.333333333333332</v>
      </c>
      <c r="Q36">
        <v>10.333333333333334</v>
      </c>
      <c r="R36">
        <v>18.666666666666668</v>
      </c>
      <c r="S36">
        <v>14.666666666666666</v>
      </c>
      <c r="T36">
        <v>97</v>
      </c>
      <c r="U36">
        <v>97.333333333333329</v>
      </c>
      <c r="V36">
        <v>95.666666666666671</v>
      </c>
      <c r="W36">
        <v>125.66666666666667</v>
      </c>
      <c r="X36">
        <v>94</v>
      </c>
      <c r="Y36">
        <v>145.66666666666666</v>
      </c>
      <c r="Z36">
        <v>209</v>
      </c>
      <c r="AA36">
        <v>202.33333333333334</v>
      </c>
      <c r="AB36">
        <v>196.33333333333334</v>
      </c>
      <c r="AC36">
        <v>173</v>
      </c>
      <c r="AD36">
        <v>202.33333333333334</v>
      </c>
      <c r="AE36">
        <v>220.66666666666666</v>
      </c>
      <c r="AF36">
        <v>226.33333333333334</v>
      </c>
      <c r="AG36">
        <v>232.33333333333334</v>
      </c>
      <c r="AH36">
        <v>199</v>
      </c>
      <c r="AI36">
        <v>203</v>
      </c>
      <c r="AJ36">
        <v>206.33333333333334</v>
      </c>
      <c r="AK36">
        <v>175.33333333333334</v>
      </c>
      <c r="AL36">
        <v>117.33333333333333</v>
      </c>
      <c r="AM36">
        <v>125.33333333333333</v>
      </c>
      <c r="AN36">
        <v>87.666666666666671</v>
      </c>
      <c r="AO36">
        <v>62.333333333333336</v>
      </c>
      <c r="AP36">
        <v>47</v>
      </c>
      <c r="AQ36">
        <v>32.333333333333336</v>
      </c>
      <c r="AR36">
        <v>39.333333333333336</v>
      </c>
      <c r="AS36">
        <v>20</v>
      </c>
      <c r="AT36">
        <v>23.666666666666668</v>
      </c>
      <c r="AU36">
        <v>35.666666666666664</v>
      </c>
      <c r="AV36">
        <v>37</v>
      </c>
      <c r="AW36">
        <v>98.333333333333329</v>
      </c>
      <c r="AX36">
        <v>178.33333333333334</v>
      </c>
      <c r="AY36">
        <v>228</v>
      </c>
      <c r="AZ36">
        <v>233.66666666666666</v>
      </c>
      <c r="BA36">
        <v>231</v>
      </c>
      <c r="BB36">
        <v>148.33333333333334</v>
      </c>
      <c r="BC36">
        <v>233.66666666666666</v>
      </c>
      <c r="BD36">
        <v>243.66666666666666</v>
      </c>
      <c r="BE36">
        <v>239.66666666666666</v>
      </c>
      <c r="BF36">
        <v>235</v>
      </c>
      <c r="BG36">
        <v>231</v>
      </c>
      <c r="BH36">
        <v>226.33333333333334</v>
      </c>
      <c r="BI36">
        <v>221.33333333333334</v>
      </c>
      <c r="BJ36">
        <v>217</v>
      </c>
      <c r="BK36">
        <v>211.66666666666666</v>
      </c>
      <c r="BL36">
        <v>207.66666666666666</v>
      </c>
    </row>
    <row r="37" spans="1:64" ht="12" customHeight="1">
      <c r="A37">
        <v>226.66666666666666</v>
      </c>
      <c r="B37">
        <v>230</v>
      </c>
      <c r="C37">
        <v>234</v>
      </c>
      <c r="D37">
        <v>236.33333333333334</v>
      </c>
      <c r="E37">
        <v>240</v>
      </c>
      <c r="F37">
        <v>240.66666666666666</v>
      </c>
      <c r="G37">
        <v>243.33333333333334</v>
      </c>
      <c r="H37">
        <v>235</v>
      </c>
      <c r="I37">
        <v>23.333333333333332</v>
      </c>
      <c r="J37">
        <v>211.33333333333334</v>
      </c>
      <c r="K37">
        <v>144</v>
      </c>
      <c r="L37">
        <v>31</v>
      </c>
      <c r="M37">
        <v>39.666666666666664</v>
      </c>
      <c r="N37">
        <v>39</v>
      </c>
      <c r="O37">
        <v>17.666666666666668</v>
      </c>
      <c r="P37">
        <v>26.333333333333332</v>
      </c>
      <c r="Q37">
        <v>14</v>
      </c>
      <c r="R37">
        <v>18</v>
      </c>
      <c r="S37">
        <v>42</v>
      </c>
      <c r="T37">
        <v>77</v>
      </c>
      <c r="U37">
        <v>85.666666666666671</v>
      </c>
      <c r="V37">
        <v>50.333333333333336</v>
      </c>
      <c r="W37">
        <v>108</v>
      </c>
      <c r="X37">
        <v>104.33333333333333</v>
      </c>
      <c r="Y37">
        <v>183</v>
      </c>
      <c r="Z37">
        <v>209.66666666666666</v>
      </c>
      <c r="AA37">
        <v>180.33333333333334</v>
      </c>
      <c r="AB37">
        <v>154.33333333333334</v>
      </c>
      <c r="AC37">
        <v>146.33333333333334</v>
      </c>
      <c r="AD37">
        <v>134</v>
      </c>
      <c r="AE37">
        <v>197.66666666666666</v>
      </c>
      <c r="AF37">
        <v>223</v>
      </c>
      <c r="AG37">
        <v>224.33333333333334</v>
      </c>
      <c r="AH37">
        <v>122</v>
      </c>
      <c r="AI37">
        <v>191.33333333333334</v>
      </c>
      <c r="AJ37">
        <v>211</v>
      </c>
      <c r="AK37">
        <v>171</v>
      </c>
      <c r="AL37">
        <v>131.66666666666666</v>
      </c>
      <c r="AM37">
        <v>117.66666666666667</v>
      </c>
      <c r="AN37">
        <v>125</v>
      </c>
      <c r="AO37">
        <v>120</v>
      </c>
      <c r="AP37">
        <v>52</v>
      </c>
      <c r="AQ37">
        <v>23.666666666666668</v>
      </c>
      <c r="AR37">
        <v>39.333333333333336</v>
      </c>
      <c r="AS37">
        <v>29.333333333333332</v>
      </c>
      <c r="AT37">
        <v>65</v>
      </c>
      <c r="AU37">
        <v>49.666666666666664</v>
      </c>
      <c r="AV37">
        <v>61.666666666666664</v>
      </c>
      <c r="AW37">
        <v>123.66666666666667</v>
      </c>
      <c r="AX37">
        <v>186.33333333333334</v>
      </c>
      <c r="AY37">
        <v>225.66666666666666</v>
      </c>
      <c r="AZ37">
        <v>231.33333333333334</v>
      </c>
      <c r="BA37">
        <v>236.66666666666666</v>
      </c>
      <c r="BB37">
        <v>139</v>
      </c>
      <c r="BC37">
        <v>240</v>
      </c>
      <c r="BD37">
        <v>243.66666666666666</v>
      </c>
      <c r="BE37">
        <v>239.33333333333334</v>
      </c>
      <c r="BF37">
        <v>235</v>
      </c>
      <c r="BG37">
        <v>231</v>
      </c>
      <c r="BH37">
        <v>227</v>
      </c>
      <c r="BI37">
        <v>223</v>
      </c>
      <c r="BJ37">
        <v>218</v>
      </c>
      <c r="BK37">
        <v>212.66666666666666</v>
      </c>
      <c r="BL37">
        <v>208.66666666666666</v>
      </c>
    </row>
    <row r="38" spans="1:64" ht="12" customHeight="1">
      <c r="A38">
        <v>227.66666666666666</v>
      </c>
      <c r="B38">
        <v>231</v>
      </c>
      <c r="C38">
        <v>235</v>
      </c>
      <c r="D38">
        <v>237</v>
      </c>
      <c r="E38">
        <v>240.66666666666666</v>
      </c>
      <c r="F38">
        <v>242</v>
      </c>
      <c r="G38">
        <v>243.33333333333334</v>
      </c>
      <c r="H38">
        <v>247.33333333333334</v>
      </c>
      <c r="I38">
        <v>37.666666666666664</v>
      </c>
      <c r="J38">
        <v>195.66666666666666</v>
      </c>
      <c r="K38">
        <v>192</v>
      </c>
      <c r="L38">
        <v>62</v>
      </c>
      <c r="M38">
        <v>56.333333333333336</v>
      </c>
      <c r="N38">
        <v>36.333333333333336</v>
      </c>
      <c r="O38">
        <v>26.666666666666668</v>
      </c>
      <c r="P38">
        <v>20.333333333333332</v>
      </c>
      <c r="Q38">
        <v>13.666666666666666</v>
      </c>
      <c r="R38">
        <v>15.333333333333334</v>
      </c>
      <c r="S38">
        <v>93</v>
      </c>
      <c r="T38">
        <v>72</v>
      </c>
      <c r="U38">
        <v>62</v>
      </c>
      <c r="V38">
        <v>47.333333333333336</v>
      </c>
      <c r="W38">
        <v>82.333333333333329</v>
      </c>
      <c r="X38">
        <v>133</v>
      </c>
      <c r="Y38">
        <v>168.33333333333334</v>
      </c>
      <c r="Z38">
        <v>230.66666666666666</v>
      </c>
      <c r="AA38">
        <v>198.33333333333334</v>
      </c>
      <c r="AB38">
        <v>175.66666666666666</v>
      </c>
      <c r="AC38">
        <v>176.66666666666666</v>
      </c>
      <c r="AD38">
        <v>133.66666666666666</v>
      </c>
      <c r="AE38">
        <v>178.66666666666666</v>
      </c>
      <c r="AF38">
        <v>202.66666666666666</v>
      </c>
      <c r="AG38">
        <v>179.33333333333334</v>
      </c>
      <c r="AH38">
        <v>114.33333333333333</v>
      </c>
      <c r="AI38">
        <v>138.66666666666666</v>
      </c>
      <c r="AJ38">
        <v>175.66666666666666</v>
      </c>
      <c r="AK38">
        <v>181</v>
      </c>
      <c r="AL38">
        <v>218.66666666666666</v>
      </c>
      <c r="AM38">
        <v>143.33333333333334</v>
      </c>
      <c r="AN38">
        <v>166.66666666666666</v>
      </c>
      <c r="AO38">
        <v>175.33333333333334</v>
      </c>
      <c r="AP38">
        <v>76</v>
      </c>
      <c r="AQ38">
        <v>31.666666666666668</v>
      </c>
      <c r="AR38">
        <v>31.666666666666668</v>
      </c>
      <c r="AS38">
        <v>71.333333333333329</v>
      </c>
      <c r="AT38">
        <v>99.666666666666671</v>
      </c>
      <c r="AU38">
        <v>89.666666666666671</v>
      </c>
      <c r="AV38">
        <v>120.33333333333333</v>
      </c>
      <c r="AW38">
        <v>168.33333333333334</v>
      </c>
      <c r="AX38">
        <v>196.33333333333334</v>
      </c>
      <c r="AY38">
        <v>230.66666666666666</v>
      </c>
      <c r="AZ38">
        <v>237</v>
      </c>
      <c r="BA38">
        <v>239.33333333333334</v>
      </c>
      <c r="BB38">
        <v>115.66666666666667</v>
      </c>
      <c r="BC38">
        <v>243.66666666666666</v>
      </c>
      <c r="BD38">
        <v>244.66666666666666</v>
      </c>
      <c r="BE38">
        <v>239.66666666666666</v>
      </c>
      <c r="BF38">
        <v>236</v>
      </c>
      <c r="BG38">
        <v>233</v>
      </c>
      <c r="BH38">
        <v>229</v>
      </c>
      <c r="BI38">
        <v>224</v>
      </c>
      <c r="BJ38">
        <v>219</v>
      </c>
      <c r="BK38">
        <v>214.66666666666666</v>
      </c>
      <c r="BL38">
        <v>210</v>
      </c>
    </row>
    <row r="39" spans="1:64" ht="12" customHeight="1">
      <c r="A39">
        <v>227.66666666666666</v>
      </c>
      <c r="B39">
        <v>231</v>
      </c>
      <c r="C39">
        <v>235</v>
      </c>
      <c r="D39">
        <v>237</v>
      </c>
      <c r="E39">
        <v>240.66666666666666</v>
      </c>
      <c r="F39">
        <v>242</v>
      </c>
      <c r="G39">
        <v>243.33333333333334</v>
      </c>
      <c r="H39">
        <v>247.33333333333334</v>
      </c>
      <c r="I39">
        <v>37.666666666666664</v>
      </c>
      <c r="J39">
        <v>195.66666666666666</v>
      </c>
      <c r="K39">
        <v>192</v>
      </c>
      <c r="L39">
        <v>62</v>
      </c>
      <c r="M39">
        <v>56.333333333333336</v>
      </c>
      <c r="N39">
        <v>36.333333333333336</v>
      </c>
      <c r="O39">
        <v>26.666666666666668</v>
      </c>
      <c r="P39">
        <v>20.333333333333332</v>
      </c>
      <c r="Q39">
        <v>13.666666666666666</v>
      </c>
      <c r="R39">
        <v>15.333333333333334</v>
      </c>
      <c r="S39">
        <v>93</v>
      </c>
      <c r="T39">
        <v>72</v>
      </c>
      <c r="U39">
        <v>62</v>
      </c>
      <c r="V39">
        <v>47.333333333333336</v>
      </c>
      <c r="W39">
        <v>82.333333333333329</v>
      </c>
      <c r="X39">
        <v>133</v>
      </c>
      <c r="Y39">
        <v>168.33333333333334</v>
      </c>
      <c r="Z39">
        <v>230.66666666666666</v>
      </c>
      <c r="AA39">
        <v>198.33333333333334</v>
      </c>
      <c r="AB39">
        <v>175.66666666666666</v>
      </c>
      <c r="AC39">
        <v>176.66666666666666</v>
      </c>
      <c r="AD39">
        <v>133.66666666666666</v>
      </c>
      <c r="AE39">
        <v>178.66666666666666</v>
      </c>
      <c r="AF39">
        <v>202.66666666666666</v>
      </c>
      <c r="AG39">
        <v>179.33333333333334</v>
      </c>
      <c r="AH39">
        <v>114.33333333333333</v>
      </c>
      <c r="AI39">
        <v>138.66666666666666</v>
      </c>
      <c r="AJ39">
        <v>175.66666666666666</v>
      </c>
      <c r="AK39">
        <v>181</v>
      </c>
      <c r="AL39">
        <v>218.66666666666666</v>
      </c>
      <c r="AM39">
        <v>143.33333333333334</v>
      </c>
      <c r="AN39">
        <v>166.66666666666666</v>
      </c>
      <c r="AO39">
        <v>175.33333333333334</v>
      </c>
      <c r="AP39">
        <v>76</v>
      </c>
      <c r="AQ39">
        <v>31.666666666666668</v>
      </c>
      <c r="AR39">
        <v>31.666666666666668</v>
      </c>
      <c r="AS39">
        <v>71.333333333333329</v>
      </c>
      <c r="AT39">
        <v>99.666666666666671</v>
      </c>
      <c r="AU39">
        <v>89.666666666666671</v>
      </c>
      <c r="AV39">
        <v>120.33333333333333</v>
      </c>
      <c r="AW39">
        <v>168.33333333333334</v>
      </c>
      <c r="AX39">
        <v>196.33333333333334</v>
      </c>
      <c r="AY39">
        <v>230.66666666666666</v>
      </c>
      <c r="AZ39">
        <v>237</v>
      </c>
      <c r="BA39">
        <v>239.33333333333334</v>
      </c>
      <c r="BB39">
        <v>115.66666666666667</v>
      </c>
      <c r="BC39">
        <v>243.66666666666666</v>
      </c>
      <c r="BD39">
        <v>244.66666666666666</v>
      </c>
      <c r="BE39">
        <v>239.66666666666666</v>
      </c>
      <c r="BF39">
        <v>236</v>
      </c>
      <c r="BG39">
        <v>233</v>
      </c>
      <c r="BH39">
        <v>229</v>
      </c>
      <c r="BI39">
        <v>224</v>
      </c>
      <c r="BJ39">
        <v>219</v>
      </c>
      <c r="BK39">
        <v>214.66666666666666</v>
      </c>
      <c r="BL39">
        <v>210</v>
      </c>
    </row>
    <row r="40" spans="1:64" ht="12" customHeight="1">
      <c r="A40">
        <v>230</v>
      </c>
      <c r="B40">
        <v>233</v>
      </c>
      <c r="C40">
        <v>235</v>
      </c>
      <c r="D40">
        <v>238.33333333333334</v>
      </c>
      <c r="E40">
        <v>242</v>
      </c>
      <c r="F40">
        <v>242.66666666666666</v>
      </c>
      <c r="G40">
        <v>244</v>
      </c>
      <c r="H40">
        <v>240.66666666666666</v>
      </c>
      <c r="I40">
        <v>105.66666666666667</v>
      </c>
      <c r="J40">
        <v>190</v>
      </c>
      <c r="K40">
        <v>183</v>
      </c>
      <c r="L40">
        <v>117</v>
      </c>
      <c r="M40">
        <v>60.333333333333336</v>
      </c>
      <c r="N40">
        <v>58.666666666666664</v>
      </c>
      <c r="O40">
        <v>36.666666666666664</v>
      </c>
      <c r="P40">
        <v>22.666666666666668</v>
      </c>
      <c r="Q40">
        <v>21.666666666666668</v>
      </c>
      <c r="R40">
        <v>31.666666666666668</v>
      </c>
      <c r="S40">
        <v>26.666666666666668</v>
      </c>
      <c r="T40">
        <v>48.333333333333336</v>
      </c>
      <c r="U40">
        <v>43.666666666666664</v>
      </c>
      <c r="V40">
        <v>57.666666666666664</v>
      </c>
      <c r="W40">
        <v>57.333333333333336</v>
      </c>
      <c r="X40">
        <v>117.33333333333333</v>
      </c>
      <c r="Y40">
        <v>147.66666666666666</v>
      </c>
      <c r="Z40">
        <v>215.66666666666666</v>
      </c>
      <c r="AA40">
        <v>191.66666666666666</v>
      </c>
      <c r="AB40">
        <v>168</v>
      </c>
      <c r="AC40">
        <v>193.66666666666666</v>
      </c>
      <c r="AD40">
        <v>109</v>
      </c>
      <c r="AE40">
        <v>211.33333333333334</v>
      </c>
      <c r="AF40">
        <v>187</v>
      </c>
      <c r="AG40">
        <v>176.66666666666666</v>
      </c>
      <c r="AH40">
        <v>109.66666666666667</v>
      </c>
      <c r="AI40">
        <v>110.66666666666667</v>
      </c>
      <c r="AJ40">
        <v>148</v>
      </c>
      <c r="AK40">
        <v>199.66666666666666</v>
      </c>
      <c r="AL40">
        <v>213.33333333333334</v>
      </c>
      <c r="AM40">
        <v>173.33333333333334</v>
      </c>
      <c r="AN40">
        <v>90.333333333333329</v>
      </c>
      <c r="AO40">
        <v>153.33333333333334</v>
      </c>
      <c r="AP40">
        <v>73.333333333333329</v>
      </c>
      <c r="AQ40">
        <v>52.333333333333336</v>
      </c>
      <c r="AR40">
        <v>27</v>
      </c>
      <c r="AS40">
        <v>51</v>
      </c>
      <c r="AT40">
        <v>56.666666666666664</v>
      </c>
      <c r="AU40">
        <v>122.66666666666667</v>
      </c>
      <c r="AV40">
        <v>135.66666666666666</v>
      </c>
      <c r="AW40">
        <v>189</v>
      </c>
      <c r="AX40">
        <v>206</v>
      </c>
      <c r="AY40">
        <v>231</v>
      </c>
      <c r="AZ40">
        <v>244</v>
      </c>
      <c r="BA40">
        <v>237.66666666666666</v>
      </c>
      <c r="BB40">
        <v>135.66666666666666</v>
      </c>
      <c r="BC40">
        <v>244.66666666666666</v>
      </c>
      <c r="BD40">
        <v>244.66666666666666</v>
      </c>
      <c r="BE40">
        <v>241.66666666666666</v>
      </c>
      <c r="BF40">
        <v>237.33333333333334</v>
      </c>
      <c r="BG40">
        <v>234</v>
      </c>
      <c r="BH40">
        <v>230</v>
      </c>
      <c r="BI40">
        <v>224.66666666666666</v>
      </c>
      <c r="BJ40">
        <v>220.33333333333334</v>
      </c>
      <c r="BK40">
        <v>216</v>
      </c>
      <c r="BL40">
        <v>210.33333333333334</v>
      </c>
    </row>
    <row r="41" spans="1:64" ht="12" customHeight="1">
      <c r="A41">
        <v>230.66666666666666</v>
      </c>
      <c r="B41">
        <v>233.66666666666666</v>
      </c>
      <c r="C41">
        <v>235.66666666666666</v>
      </c>
      <c r="D41">
        <v>239.66666666666666</v>
      </c>
      <c r="E41">
        <v>243</v>
      </c>
      <c r="F41">
        <v>243.33333333333334</v>
      </c>
      <c r="G41">
        <v>245</v>
      </c>
      <c r="H41">
        <v>245.33333333333334</v>
      </c>
      <c r="I41">
        <v>184.66666666666666</v>
      </c>
      <c r="J41">
        <v>175.33333333333334</v>
      </c>
      <c r="K41">
        <v>186</v>
      </c>
      <c r="L41">
        <v>137</v>
      </c>
      <c r="M41">
        <v>81</v>
      </c>
      <c r="N41">
        <v>53.666666666666664</v>
      </c>
      <c r="O41">
        <v>50.666666666666664</v>
      </c>
      <c r="P41">
        <v>28.666666666666668</v>
      </c>
      <c r="Q41">
        <v>31.666666666666668</v>
      </c>
      <c r="R41">
        <v>121.66666666666667</v>
      </c>
      <c r="S41">
        <v>44.666666666666664</v>
      </c>
      <c r="T41">
        <v>22</v>
      </c>
      <c r="U41">
        <v>35.666666666666664</v>
      </c>
      <c r="V41">
        <v>99.666666666666671</v>
      </c>
      <c r="W41">
        <v>60</v>
      </c>
      <c r="X41">
        <v>90.333333333333329</v>
      </c>
      <c r="Y41">
        <v>162.66666666666666</v>
      </c>
      <c r="Z41">
        <v>205.33333333333334</v>
      </c>
      <c r="AA41">
        <v>134.66666666666666</v>
      </c>
      <c r="AB41">
        <v>160.66666666666666</v>
      </c>
      <c r="AC41">
        <v>183.66666666666666</v>
      </c>
      <c r="AD41">
        <v>128</v>
      </c>
      <c r="AE41">
        <v>203.66666666666666</v>
      </c>
      <c r="AF41">
        <v>175</v>
      </c>
      <c r="AG41">
        <v>169.66666666666666</v>
      </c>
      <c r="AH41">
        <v>163.33333333333334</v>
      </c>
      <c r="AI41">
        <v>120.33333333333333</v>
      </c>
      <c r="AJ41">
        <v>131.33333333333334</v>
      </c>
      <c r="AK41">
        <v>202.33333333333334</v>
      </c>
      <c r="AL41">
        <v>180.33333333333334</v>
      </c>
      <c r="AM41">
        <v>137.33333333333334</v>
      </c>
      <c r="AN41">
        <v>93.666666666666671</v>
      </c>
      <c r="AO41">
        <v>110.33333333333333</v>
      </c>
      <c r="AP41">
        <v>94.666666666666671</v>
      </c>
      <c r="AQ41">
        <v>60</v>
      </c>
      <c r="AR41">
        <v>48</v>
      </c>
      <c r="AS41">
        <v>26</v>
      </c>
      <c r="AT41">
        <v>33.333333333333336</v>
      </c>
      <c r="AU41">
        <v>135.33333333333334</v>
      </c>
      <c r="AV41">
        <v>104</v>
      </c>
      <c r="AW41">
        <v>127.33333333333333</v>
      </c>
      <c r="AX41">
        <v>207.66666666666666</v>
      </c>
      <c r="AY41">
        <v>235.66666666666666</v>
      </c>
      <c r="AZ41">
        <v>241</v>
      </c>
      <c r="BA41">
        <v>229</v>
      </c>
      <c r="BB41">
        <v>177</v>
      </c>
      <c r="BC41">
        <v>245.33333333333334</v>
      </c>
      <c r="BD41">
        <v>245.33333333333334</v>
      </c>
      <c r="BE41">
        <v>242.66666666666666</v>
      </c>
      <c r="BF41">
        <v>239.33333333333334</v>
      </c>
      <c r="BG41">
        <v>234.66666666666666</v>
      </c>
      <c r="BH41">
        <v>231</v>
      </c>
      <c r="BI41">
        <v>225.66666666666666</v>
      </c>
      <c r="BJ41">
        <v>222.33333333333334</v>
      </c>
      <c r="BK41">
        <v>217.33333333333334</v>
      </c>
      <c r="BL41">
        <v>212</v>
      </c>
    </row>
    <row r="42" spans="1:64" ht="12" customHeight="1">
      <c r="A42">
        <v>230.66666666666666</v>
      </c>
      <c r="B42">
        <v>233.66666666666666</v>
      </c>
      <c r="C42">
        <v>235.66666666666666</v>
      </c>
      <c r="D42">
        <v>239.66666666666666</v>
      </c>
      <c r="E42">
        <v>243</v>
      </c>
      <c r="F42">
        <v>243.33333333333334</v>
      </c>
      <c r="G42">
        <v>245</v>
      </c>
      <c r="H42">
        <v>245.33333333333334</v>
      </c>
      <c r="I42">
        <v>184.66666666666666</v>
      </c>
      <c r="J42">
        <v>175.33333333333334</v>
      </c>
      <c r="K42">
        <v>186</v>
      </c>
      <c r="L42">
        <v>137</v>
      </c>
      <c r="M42">
        <v>81</v>
      </c>
      <c r="N42">
        <v>53.666666666666664</v>
      </c>
      <c r="O42">
        <v>50.666666666666664</v>
      </c>
      <c r="P42">
        <v>28.666666666666668</v>
      </c>
      <c r="Q42">
        <v>31.666666666666668</v>
      </c>
      <c r="R42">
        <v>121.66666666666667</v>
      </c>
      <c r="S42">
        <v>44.666666666666664</v>
      </c>
      <c r="T42">
        <v>22</v>
      </c>
      <c r="U42">
        <v>35.666666666666664</v>
      </c>
      <c r="V42">
        <v>99.666666666666671</v>
      </c>
      <c r="W42">
        <v>60</v>
      </c>
      <c r="X42">
        <v>90.333333333333329</v>
      </c>
      <c r="Y42">
        <v>162.66666666666666</v>
      </c>
      <c r="Z42">
        <v>205.33333333333334</v>
      </c>
      <c r="AA42">
        <v>134.66666666666666</v>
      </c>
      <c r="AB42">
        <v>160.66666666666666</v>
      </c>
      <c r="AC42">
        <v>183.66666666666666</v>
      </c>
      <c r="AD42">
        <v>128</v>
      </c>
      <c r="AE42">
        <v>203.66666666666666</v>
      </c>
      <c r="AF42">
        <v>175</v>
      </c>
      <c r="AG42">
        <v>169.66666666666666</v>
      </c>
      <c r="AH42">
        <v>163.33333333333334</v>
      </c>
      <c r="AI42">
        <v>120.33333333333333</v>
      </c>
      <c r="AJ42">
        <v>131.33333333333334</v>
      </c>
      <c r="AK42">
        <v>202.33333333333334</v>
      </c>
      <c r="AL42">
        <v>180.33333333333334</v>
      </c>
      <c r="AM42">
        <v>137.33333333333334</v>
      </c>
      <c r="AN42">
        <v>93.666666666666671</v>
      </c>
      <c r="AO42">
        <v>110.33333333333333</v>
      </c>
      <c r="AP42">
        <v>94.666666666666671</v>
      </c>
      <c r="AQ42">
        <v>60</v>
      </c>
      <c r="AR42">
        <v>48</v>
      </c>
      <c r="AS42">
        <v>26</v>
      </c>
      <c r="AT42">
        <v>33.333333333333336</v>
      </c>
      <c r="AU42">
        <v>135.33333333333334</v>
      </c>
      <c r="AV42">
        <v>104</v>
      </c>
      <c r="AW42">
        <v>127.33333333333333</v>
      </c>
      <c r="AX42">
        <v>207.66666666666666</v>
      </c>
      <c r="AY42">
        <v>235.66666666666666</v>
      </c>
      <c r="AZ42">
        <v>241</v>
      </c>
      <c r="BA42">
        <v>229</v>
      </c>
      <c r="BB42">
        <v>177</v>
      </c>
      <c r="BC42">
        <v>245.33333333333334</v>
      </c>
      <c r="BD42">
        <v>245.33333333333334</v>
      </c>
      <c r="BE42">
        <v>242.66666666666666</v>
      </c>
      <c r="BF42">
        <v>239.33333333333334</v>
      </c>
      <c r="BG42">
        <v>234.66666666666666</v>
      </c>
      <c r="BH42">
        <v>231</v>
      </c>
      <c r="BI42">
        <v>225.66666666666666</v>
      </c>
      <c r="BJ42">
        <v>222.33333333333334</v>
      </c>
      <c r="BK42">
        <v>217.33333333333334</v>
      </c>
      <c r="BL42">
        <v>212</v>
      </c>
    </row>
    <row r="43" spans="1:64" ht="12" customHeight="1">
      <c r="A43">
        <v>232.66666666666666</v>
      </c>
      <c r="B43">
        <v>235.33333333333334</v>
      </c>
      <c r="C43">
        <v>237.33333333333334</v>
      </c>
      <c r="D43">
        <v>239.66666666666666</v>
      </c>
      <c r="E43">
        <v>243.33333333333334</v>
      </c>
      <c r="F43">
        <v>244.33333333333334</v>
      </c>
      <c r="G43">
        <v>246</v>
      </c>
      <c r="H43">
        <v>245.66666666666666</v>
      </c>
      <c r="I43">
        <v>220.33333333333334</v>
      </c>
      <c r="J43">
        <v>141.66666666666666</v>
      </c>
      <c r="K43">
        <v>203</v>
      </c>
      <c r="L43">
        <v>98.333333333333329</v>
      </c>
      <c r="M43">
        <v>88.333333333333329</v>
      </c>
      <c r="N43">
        <v>46.333333333333336</v>
      </c>
      <c r="O43">
        <v>49.333333333333336</v>
      </c>
      <c r="P43">
        <v>58.666666666666664</v>
      </c>
      <c r="Q43">
        <v>78.333333333333329</v>
      </c>
      <c r="R43">
        <v>77</v>
      </c>
      <c r="S43">
        <v>52.666666666666664</v>
      </c>
      <c r="T43">
        <v>32.333333333333336</v>
      </c>
      <c r="U43">
        <v>71.333333333333329</v>
      </c>
      <c r="V43">
        <v>78</v>
      </c>
      <c r="W43">
        <v>80</v>
      </c>
      <c r="X43">
        <v>105</v>
      </c>
      <c r="Y43">
        <v>166.33333333333334</v>
      </c>
      <c r="Z43">
        <v>228.66666666666666</v>
      </c>
      <c r="AA43">
        <v>158.66666666666666</v>
      </c>
      <c r="AB43">
        <v>133.66666666666666</v>
      </c>
      <c r="AC43">
        <v>179.33333333333334</v>
      </c>
      <c r="AD43">
        <v>192.33333333333334</v>
      </c>
      <c r="AE43">
        <v>168</v>
      </c>
      <c r="AF43">
        <v>157</v>
      </c>
      <c r="AG43">
        <v>146.33333333333334</v>
      </c>
      <c r="AH43">
        <v>184.66666666666666</v>
      </c>
      <c r="AI43">
        <v>133.66666666666666</v>
      </c>
      <c r="AJ43">
        <v>133.33333333333334</v>
      </c>
      <c r="AK43">
        <v>204.33333333333334</v>
      </c>
      <c r="AL43">
        <v>210.33333333333334</v>
      </c>
      <c r="AM43">
        <v>152</v>
      </c>
      <c r="AN43">
        <v>102.33333333333333</v>
      </c>
      <c r="AO43">
        <v>102.66666666666667</v>
      </c>
      <c r="AP43">
        <v>96.333333333333329</v>
      </c>
      <c r="AQ43">
        <v>60.666666666666664</v>
      </c>
      <c r="AR43">
        <v>59</v>
      </c>
      <c r="AS43">
        <v>20</v>
      </c>
      <c r="AT43">
        <v>36.666666666666664</v>
      </c>
      <c r="AU43">
        <v>115</v>
      </c>
      <c r="AV43">
        <v>93.666666666666671</v>
      </c>
      <c r="AW43">
        <v>119.66666666666667</v>
      </c>
      <c r="AX43">
        <v>198.66666666666666</v>
      </c>
      <c r="AY43">
        <v>215.33333333333334</v>
      </c>
      <c r="AZ43">
        <v>219</v>
      </c>
      <c r="BA43">
        <v>211.33333333333334</v>
      </c>
      <c r="BB43">
        <v>203</v>
      </c>
      <c r="BC43">
        <v>246.33333333333334</v>
      </c>
      <c r="BD43">
        <v>245.66666666666666</v>
      </c>
      <c r="BE43">
        <v>242.66666666666666</v>
      </c>
      <c r="BF43">
        <v>238.66666666666666</v>
      </c>
      <c r="BG43">
        <v>235</v>
      </c>
      <c r="BH43">
        <v>231</v>
      </c>
      <c r="BI43">
        <v>225.33333333333334</v>
      </c>
      <c r="BJ43">
        <v>222</v>
      </c>
      <c r="BK43">
        <v>218.33333333333334</v>
      </c>
      <c r="BL43">
        <v>212.66666666666666</v>
      </c>
    </row>
    <row r="44" spans="1:64" ht="12" customHeight="1">
      <c r="A44">
        <v>233.66666666666666</v>
      </c>
      <c r="B44">
        <v>236</v>
      </c>
      <c r="C44">
        <v>239.33333333333334</v>
      </c>
      <c r="D44">
        <v>240.66666666666666</v>
      </c>
      <c r="E44">
        <v>244.33333333333334</v>
      </c>
      <c r="F44">
        <v>244.66666666666666</v>
      </c>
      <c r="G44">
        <v>246</v>
      </c>
      <c r="H44">
        <v>248.33333333333334</v>
      </c>
      <c r="I44">
        <v>245.33333333333334</v>
      </c>
      <c r="J44">
        <v>90</v>
      </c>
      <c r="K44">
        <v>215.33333333333334</v>
      </c>
      <c r="L44">
        <v>127.66666666666667</v>
      </c>
      <c r="M44">
        <v>78</v>
      </c>
      <c r="N44">
        <v>54</v>
      </c>
      <c r="O44">
        <v>51.333333333333336</v>
      </c>
      <c r="P44">
        <v>137.33333333333334</v>
      </c>
      <c r="Q44">
        <v>154.33333333333334</v>
      </c>
      <c r="R44">
        <v>74.333333333333329</v>
      </c>
      <c r="S44">
        <v>38</v>
      </c>
      <c r="T44">
        <v>43</v>
      </c>
      <c r="U44">
        <v>74.333333333333329</v>
      </c>
      <c r="V44">
        <v>50.333333333333336</v>
      </c>
      <c r="W44">
        <v>107</v>
      </c>
      <c r="X44">
        <v>126.66666666666667</v>
      </c>
      <c r="Y44">
        <v>178.33333333333334</v>
      </c>
      <c r="Z44">
        <v>238.33333333333334</v>
      </c>
      <c r="AA44">
        <v>202</v>
      </c>
      <c r="AB44">
        <v>171</v>
      </c>
      <c r="AC44">
        <v>144</v>
      </c>
      <c r="AD44">
        <v>187.66666666666666</v>
      </c>
      <c r="AE44">
        <v>169.66666666666666</v>
      </c>
      <c r="AF44">
        <v>170.66666666666666</v>
      </c>
      <c r="AG44">
        <v>115</v>
      </c>
      <c r="AH44">
        <v>171.66666666666666</v>
      </c>
      <c r="AI44">
        <v>100.33333333333333</v>
      </c>
      <c r="AJ44">
        <v>111.66666666666667</v>
      </c>
      <c r="AK44">
        <v>202.66666666666666</v>
      </c>
      <c r="AL44">
        <v>237</v>
      </c>
      <c r="AM44">
        <v>193.66666666666666</v>
      </c>
      <c r="AN44">
        <v>116</v>
      </c>
      <c r="AO44">
        <v>124.66666666666667</v>
      </c>
      <c r="AP44">
        <v>82.666666666666671</v>
      </c>
      <c r="AQ44">
        <v>111</v>
      </c>
      <c r="AR44">
        <v>69.333333333333329</v>
      </c>
      <c r="AS44">
        <v>37.666666666666664</v>
      </c>
      <c r="AT44">
        <v>40.666666666666664</v>
      </c>
      <c r="AU44">
        <v>104.33333333333333</v>
      </c>
      <c r="AV44">
        <v>87.666666666666671</v>
      </c>
      <c r="AW44">
        <v>179.33333333333334</v>
      </c>
      <c r="AX44">
        <v>178.66666666666666</v>
      </c>
      <c r="AY44">
        <v>144.66666666666666</v>
      </c>
      <c r="AZ44">
        <v>121</v>
      </c>
      <c r="BA44">
        <v>210.66666666666666</v>
      </c>
      <c r="BB44">
        <v>222.33333333333334</v>
      </c>
      <c r="BC44">
        <v>246</v>
      </c>
      <c r="BD44">
        <v>245.33333333333334</v>
      </c>
      <c r="BE44">
        <v>242.66666666666666</v>
      </c>
      <c r="BF44">
        <v>238.66666666666666</v>
      </c>
      <c r="BG44">
        <v>235.66666666666666</v>
      </c>
      <c r="BH44">
        <v>231.66666666666666</v>
      </c>
      <c r="BI44">
        <v>226.33333333333334</v>
      </c>
      <c r="BJ44">
        <v>223</v>
      </c>
      <c r="BK44">
        <v>220.33333333333334</v>
      </c>
      <c r="BL44">
        <v>213.66666666666666</v>
      </c>
    </row>
    <row r="45" spans="1:64" ht="12" customHeight="1">
      <c r="A45">
        <v>233.66666666666666</v>
      </c>
      <c r="B45">
        <v>236</v>
      </c>
      <c r="C45">
        <v>239.33333333333334</v>
      </c>
      <c r="D45">
        <v>240.66666666666666</v>
      </c>
      <c r="E45">
        <v>244.33333333333334</v>
      </c>
      <c r="F45">
        <v>244.66666666666666</v>
      </c>
      <c r="G45">
        <v>246</v>
      </c>
      <c r="H45">
        <v>248.33333333333334</v>
      </c>
      <c r="I45">
        <v>245.33333333333334</v>
      </c>
      <c r="J45">
        <v>90</v>
      </c>
      <c r="K45">
        <v>215.33333333333334</v>
      </c>
      <c r="L45">
        <v>127.66666666666667</v>
      </c>
      <c r="M45">
        <v>78</v>
      </c>
      <c r="N45">
        <v>54</v>
      </c>
      <c r="O45">
        <v>51.333333333333336</v>
      </c>
      <c r="P45">
        <v>137.33333333333334</v>
      </c>
      <c r="Q45">
        <v>154.33333333333334</v>
      </c>
      <c r="R45">
        <v>74.333333333333329</v>
      </c>
      <c r="S45">
        <v>38</v>
      </c>
      <c r="T45">
        <v>43</v>
      </c>
      <c r="U45">
        <v>74.333333333333329</v>
      </c>
      <c r="V45">
        <v>50.333333333333336</v>
      </c>
      <c r="W45">
        <v>107</v>
      </c>
      <c r="X45">
        <v>126.66666666666667</v>
      </c>
      <c r="Y45">
        <v>178.33333333333334</v>
      </c>
      <c r="Z45">
        <v>238.33333333333334</v>
      </c>
      <c r="AA45">
        <v>202</v>
      </c>
      <c r="AB45">
        <v>171</v>
      </c>
      <c r="AC45">
        <v>144</v>
      </c>
      <c r="AD45">
        <v>187.66666666666666</v>
      </c>
      <c r="AE45">
        <v>169.66666666666666</v>
      </c>
      <c r="AF45">
        <v>170.66666666666666</v>
      </c>
      <c r="AG45">
        <v>115</v>
      </c>
      <c r="AH45">
        <v>171.66666666666666</v>
      </c>
      <c r="AI45">
        <v>100.33333333333333</v>
      </c>
      <c r="AJ45">
        <v>111.66666666666667</v>
      </c>
      <c r="AK45">
        <v>202.66666666666666</v>
      </c>
      <c r="AL45">
        <v>237</v>
      </c>
      <c r="AM45">
        <v>193.66666666666666</v>
      </c>
      <c r="AN45">
        <v>116</v>
      </c>
      <c r="AO45">
        <v>124.66666666666667</v>
      </c>
      <c r="AP45">
        <v>82.666666666666671</v>
      </c>
      <c r="AQ45">
        <v>111</v>
      </c>
      <c r="AR45">
        <v>69.333333333333329</v>
      </c>
      <c r="AS45">
        <v>37.666666666666664</v>
      </c>
      <c r="AT45">
        <v>40.666666666666664</v>
      </c>
      <c r="AU45">
        <v>104.33333333333333</v>
      </c>
      <c r="AV45">
        <v>87.666666666666671</v>
      </c>
      <c r="AW45">
        <v>179.33333333333334</v>
      </c>
      <c r="AX45">
        <v>178.66666666666666</v>
      </c>
      <c r="AY45">
        <v>144.66666666666666</v>
      </c>
      <c r="AZ45">
        <v>121</v>
      </c>
      <c r="BA45">
        <v>210.66666666666666</v>
      </c>
      <c r="BB45">
        <v>222.33333333333334</v>
      </c>
      <c r="BC45">
        <v>246</v>
      </c>
      <c r="BD45">
        <v>245.33333333333334</v>
      </c>
      <c r="BE45">
        <v>242.66666666666666</v>
      </c>
      <c r="BF45">
        <v>238.66666666666666</v>
      </c>
      <c r="BG45">
        <v>235.66666666666666</v>
      </c>
      <c r="BH45">
        <v>231.66666666666666</v>
      </c>
      <c r="BI45">
        <v>226.33333333333334</v>
      </c>
      <c r="BJ45">
        <v>223</v>
      </c>
      <c r="BK45">
        <v>220.33333333333334</v>
      </c>
      <c r="BL45">
        <v>213.66666666666666</v>
      </c>
    </row>
    <row r="46" spans="1:64" ht="12" customHeight="1">
      <c r="A46">
        <v>234</v>
      </c>
      <c r="B46">
        <v>237</v>
      </c>
      <c r="C46">
        <v>238.66666666666666</v>
      </c>
      <c r="D46">
        <v>240.66666666666666</v>
      </c>
      <c r="E46">
        <v>244.66666666666666</v>
      </c>
      <c r="F46">
        <v>245.33333333333334</v>
      </c>
      <c r="G46">
        <v>247</v>
      </c>
      <c r="H46">
        <v>247</v>
      </c>
      <c r="I46">
        <v>246.66666666666666</v>
      </c>
      <c r="J46">
        <v>103.33333333333333</v>
      </c>
      <c r="K46">
        <v>222.33333333333334</v>
      </c>
      <c r="L46">
        <v>180</v>
      </c>
      <c r="M46">
        <v>121</v>
      </c>
      <c r="N46">
        <v>118.66666666666667</v>
      </c>
      <c r="O46">
        <v>108</v>
      </c>
      <c r="P46">
        <v>206.33333333333334</v>
      </c>
      <c r="Q46">
        <v>149</v>
      </c>
      <c r="R46">
        <v>90.666666666666671</v>
      </c>
      <c r="S46">
        <v>64.333333333333329</v>
      </c>
      <c r="T46">
        <v>47</v>
      </c>
      <c r="U46">
        <v>64.333333333333329</v>
      </c>
      <c r="V46">
        <v>85.333333333333329</v>
      </c>
      <c r="W46">
        <v>130</v>
      </c>
      <c r="X46">
        <v>142.33333333333334</v>
      </c>
      <c r="Y46">
        <v>204.33333333333334</v>
      </c>
      <c r="Z46">
        <v>231</v>
      </c>
      <c r="AA46">
        <v>235.66666666666666</v>
      </c>
      <c r="AB46">
        <v>206.66666666666666</v>
      </c>
      <c r="AC46">
        <v>132.66666666666666</v>
      </c>
      <c r="AD46">
        <v>163.33333333333334</v>
      </c>
      <c r="AE46">
        <v>156.66666666666666</v>
      </c>
      <c r="AF46">
        <v>138</v>
      </c>
      <c r="AG46">
        <v>125.33333333333333</v>
      </c>
      <c r="AH46">
        <v>137.66666666666666</v>
      </c>
      <c r="AI46">
        <v>118</v>
      </c>
      <c r="AJ46">
        <v>169.66666666666666</v>
      </c>
      <c r="AK46">
        <v>205.66666666666666</v>
      </c>
      <c r="AL46">
        <v>232</v>
      </c>
      <c r="AM46">
        <v>227</v>
      </c>
      <c r="AN46">
        <v>134</v>
      </c>
      <c r="AO46">
        <v>120</v>
      </c>
      <c r="AP46">
        <v>76</v>
      </c>
      <c r="AQ46">
        <v>114</v>
      </c>
      <c r="AR46">
        <v>104.33333333333333</v>
      </c>
      <c r="AS46">
        <v>73</v>
      </c>
      <c r="AT46">
        <v>66.333333333333329</v>
      </c>
      <c r="AU46">
        <v>82.666666666666671</v>
      </c>
      <c r="AV46">
        <v>99.333333333333329</v>
      </c>
      <c r="AW46">
        <v>155.66666666666666</v>
      </c>
      <c r="AX46">
        <v>174</v>
      </c>
      <c r="AY46">
        <v>73.333333333333329</v>
      </c>
      <c r="AZ46">
        <v>67.666666666666671</v>
      </c>
      <c r="BA46">
        <v>182.33333333333334</v>
      </c>
      <c r="BB46">
        <v>230.66666666666666</v>
      </c>
      <c r="BC46">
        <v>248.33333333333334</v>
      </c>
      <c r="BD46">
        <v>244.66666666666666</v>
      </c>
      <c r="BE46">
        <v>243.33333333333334</v>
      </c>
      <c r="BF46">
        <v>239</v>
      </c>
      <c r="BG46">
        <v>236</v>
      </c>
      <c r="BH46">
        <v>232.66666666666666</v>
      </c>
      <c r="BI46">
        <v>227.33333333333334</v>
      </c>
      <c r="BJ46">
        <v>224</v>
      </c>
      <c r="BK46">
        <v>222</v>
      </c>
      <c r="BL46">
        <v>214.66666666666666</v>
      </c>
    </row>
    <row r="47" spans="1:64" ht="12" customHeight="1">
      <c r="A47">
        <v>234</v>
      </c>
      <c r="B47">
        <v>238.33333333333334</v>
      </c>
      <c r="C47">
        <v>238.66666666666666</v>
      </c>
      <c r="D47">
        <v>241.66666666666666</v>
      </c>
      <c r="E47">
        <v>245.33333333333334</v>
      </c>
      <c r="F47">
        <v>246.33333333333334</v>
      </c>
      <c r="G47">
        <v>248</v>
      </c>
      <c r="H47">
        <v>247.33333333333334</v>
      </c>
      <c r="I47">
        <v>250.33333333333334</v>
      </c>
      <c r="J47">
        <v>123</v>
      </c>
      <c r="K47">
        <v>207.33333333333334</v>
      </c>
      <c r="L47">
        <v>195</v>
      </c>
      <c r="M47">
        <v>147.66666666666666</v>
      </c>
      <c r="N47">
        <v>126.66666666666667</v>
      </c>
      <c r="O47">
        <v>200.33333333333334</v>
      </c>
      <c r="P47">
        <v>229.66666666666666</v>
      </c>
      <c r="Q47">
        <v>98</v>
      </c>
      <c r="R47">
        <v>68.666666666666671</v>
      </c>
      <c r="S47">
        <v>61</v>
      </c>
      <c r="T47">
        <v>54.666666666666664</v>
      </c>
      <c r="U47">
        <v>88.666666666666671</v>
      </c>
      <c r="V47">
        <v>110.33333333333333</v>
      </c>
      <c r="W47">
        <v>122.66666666666667</v>
      </c>
      <c r="X47">
        <v>150</v>
      </c>
      <c r="Y47">
        <v>187.33333333333334</v>
      </c>
      <c r="Z47">
        <v>212.66666666666666</v>
      </c>
      <c r="AA47">
        <v>220.66666666666666</v>
      </c>
      <c r="AB47">
        <v>219.66666666666666</v>
      </c>
      <c r="AC47">
        <v>117.66666666666667</v>
      </c>
      <c r="AD47">
        <v>156.66666666666666</v>
      </c>
      <c r="AE47">
        <v>128.66666666666666</v>
      </c>
      <c r="AF47">
        <v>92.333333333333329</v>
      </c>
      <c r="AG47">
        <v>125</v>
      </c>
      <c r="AH47">
        <v>135.33333333333334</v>
      </c>
      <c r="AI47">
        <v>99.333333333333329</v>
      </c>
      <c r="AJ47">
        <v>198</v>
      </c>
      <c r="AK47">
        <v>200.33333333333334</v>
      </c>
      <c r="AL47">
        <v>224.66666666666666</v>
      </c>
      <c r="AM47">
        <v>200.33333333333334</v>
      </c>
      <c r="AN47">
        <v>130</v>
      </c>
      <c r="AO47">
        <v>123.33333333333333</v>
      </c>
      <c r="AP47">
        <v>69.666666666666671</v>
      </c>
      <c r="AQ47">
        <v>104</v>
      </c>
      <c r="AR47">
        <v>94.333333333333329</v>
      </c>
      <c r="AS47">
        <v>80.666666666666671</v>
      </c>
      <c r="AT47">
        <v>57.333333333333336</v>
      </c>
      <c r="AU47">
        <v>70</v>
      </c>
      <c r="AV47">
        <v>99</v>
      </c>
      <c r="AW47">
        <v>94.333333333333329</v>
      </c>
      <c r="AX47">
        <v>193</v>
      </c>
      <c r="AY47">
        <v>82</v>
      </c>
      <c r="AZ47">
        <v>73.666666666666671</v>
      </c>
      <c r="BA47">
        <v>123.33333333333333</v>
      </c>
      <c r="BB47">
        <v>231</v>
      </c>
      <c r="BC47">
        <v>246.66666666666666</v>
      </c>
      <c r="BD47">
        <v>246</v>
      </c>
      <c r="BE47">
        <v>243.33333333333334</v>
      </c>
      <c r="BF47">
        <v>239.33333333333334</v>
      </c>
      <c r="BG47">
        <v>236.33333333333334</v>
      </c>
      <c r="BH47">
        <v>233</v>
      </c>
      <c r="BI47">
        <v>230</v>
      </c>
      <c r="BJ47">
        <v>225.33333333333334</v>
      </c>
      <c r="BK47">
        <v>224</v>
      </c>
      <c r="BL47">
        <v>217.66666666666666</v>
      </c>
    </row>
    <row r="48" spans="1:64" ht="12" customHeight="1">
      <c r="A48">
        <v>234</v>
      </c>
      <c r="B48">
        <v>238.33333333333334</v>
      </c>
      <c r="C48">
        <v>238.66666666666666</v>
      </c>
      <c r="D48">
        <v>241.66666666666666</v>
      </c>
      <c r="E48">
        <v>245.33333333333334</v>
      </c>
      <c r="F48">
        <v>246.33333333333334</v>
      </c>
      <c r="G48">
        <v>248</v>
      </c>
      <c r="H48">
        <v>247.33333333333334</v>
      </c>
      <c r="I48">
        <v>250.33333333333334</v>
      </c>
      <c r="J48">
        <v>123</v>
      </c>
      <c r="K48">
        <v>207.33333333333334</v>
      </c>
      <c r="L48">
        <v>195</v>
      </c>
      <c r="M48">
        <v>147.66666666666666</v>
      </c>
      <c r="N48">
        <v>126.66666666666667</v>
      </c>
      <c r="O48">
        <v>200.33333333333334</v>
      </c>
      <c r="P48">
        <v>229.66666666666666</v>
      </c>
      <c r="Q48">
        <v>98</v>
      </c>
      <c r="R48">
        <v>68.666666666666671</v>
      </c>
      <c r="S48">
        <v>61</v>
      </c>
      <c r="T48">
        <v>54.666666666666664</v>
      </c>
      <c r="U48">
        <v>88.666666666666671</v>
      </c>
      <c r="V48">
        <v>110.33333333333333</v>
      </c>
      <c r="W48">
        <v>122.66666666666667</v>
      </c>
      <c r="X48">
        <v>150</v>
      </c>
      <c r="Y48">
        <v>187.33333333333334</v>
      </c>
      <c r="Z48">
        <v>212.66666666666666</v>
      </c>
      <c r="AA48">
        <v>220.66666666666666</v>
      </c>
      <c r="AB48">
        <v>219.66666666666666</v>
      </c>
      <c r="AC48">
        <v>117.66666666666667</v>
      </c>
      <c r="AD48">
        <v>156.66666666666666</v>
      </c>
      <c r="AE48">
        <v>128.66666666666666</v>
      </c>
      <c r="AF48">
        <v>92.333333333333329</v>
      </c>
      <c r="AG48">
        <v>125</v>
      </c>
      <c r="AH48">
        <v>135.33333333333334</v>
      </c>
      <c r="AI48">
        <v>99.333333333333329</v>
      </c>
      <c r="AJ48">
        <v>198</v>
      </c>
      <c r="AK48">
        <v>200.33333333333334</v>
      </c>
      <c r="AL48">
        <v>224.66666666666666</v>
      </c>
      <c r="AM48">
        <v>200.33333333333334</v>
      </c>
      <c r="AN48">
        <v>130</v>
      </c>
      <c r="AO48">
        <v>123.33333333333333</v>
      </c>
      <c r="AP48">
        <v>69.666666666666671</v>
      </c>
      <c r="AQ48">
        <v>104</v>
      </c>
      <c r="AR48">
        <v>94.333333333333329</v>
      </c>
      <c r="AS48">
        <v>80.666666666666671</v>
      </c>
      <c r="AT48">
        <v>57.333333333333336</v>
      </c>
      <c r="AU48">
        <v>70</v>
      </c>
      <c r="AV48">
        <v>99</v>
      </c>
      <c r="AW48">
        <v>94.333333333333329</v>
      </c>
      <c r="AX48">
        <v>193</v>
      </c>
      <c r="AY48">
        <v>82</v>
      </c>
      <c r="AZ48">
        <v>73.666666666666671</v>
      </c>
      <c r="BA48">
        <v>123.33333333333333</v>
      </c>
      <c r="BB48">
        <v>231</v>
      </c>
      <c r="BC48">
        <v>246.66666666666666</v>
      </c>
      <c r="BD48">
        <v>246</v>
      </c>
      <c r="BE48">
        <v>243.33333333333334</v>
      </c>
      <c r="BF48">
        <v>239.33333333333334</v>
      </c>
      <c r="BG48">
        <v>236.33333333333334</v>
      </c>
      <c r="BH48">
        <v>233</v>
      </c>
      <c r="BI48">
        <v>230</v>
      </c>
      <c r="BJ48">
        <v>225.33333333333334</v>
      </c>
      <c r="BK48">
        <v>224</v>
      </c>
      <c r="BL48">
        <v>217.66666666666666</v>
      </c>
    </row>
    <row r="49" spans="1:64" ht="12" customHeight="1">
      <c r="A49">
        <v>235.33333333333334</v>
      </c>
      <c r="B49">
        <v>239.33333333333334</v>
      </c>
      <c r="C49">
        <v>239.66666666666666</v>
      </c>
      <c r="D49">
        <v>242.66666666666666</v>
      </c>
      <c r="E49">
        <v>245</v>
      </c>
      <c r="F49">
        <v>246.66666666666666</v>
      </c>
      <c r="G49">
        <v>248.66666666666666</v>
      </c>
      <c r="H49">
        <v>249</v>
      </c>
      <c r="I49">
        <v>245.33333333333334</v>
      </c>
      <c r="J49">
        <v>134.33333333333334</v>
      </c>
      <c r="K49">
        <v>136</v>
      </c>
      <c r="L49">
        <v>170</v>
      </c>
      <c r="M49">
        <v>142.33333333333334</v>
      </c>
      <c r="N49">
        <v>71</v>
      </c>
      <c r="O49">
        <v>191.33333333333334</v>
      </c>
      <c r="P49">
        <v>153.66666666666666</v>
      </c>
      <c r="Q49">
        <v>100.66666666666667</v>
      </c>
      <c r="R49">
        <v>102</v>
      </c>
      <c r="S49">
        <v>65</v>
      </c>
      <c r="T49">
        <v>44</v>
      </c>
      <c r="U49">
        <v>126</v>
      </c>
      <c r="V49">
        <v>130.66666666666666</v>
      </c>
      <c r="W49">
        <v>121.66666666666667</v>
      </c>
      <c r="X49">
        <v>127.66666666666667</v>
      </c>
      <c r="Y49">
        <v>160.33333333333334</v>
      </c>
      <c r="Z49">
        <v>209.33333333333334</v>
      </c>
      <c r="AA49">
        <v>216</v>
      </c>
      <c r="AB49">
        <v>220</v>
      </c>
      <c r="AC49">
        <v>108.33333333333333</v>
      </c>
      <c r="AD49">
        <v>126.66666666666667</v>
      </c>
      <c r="AE49">
        <v>137.66666666666666</v>
      </c>
      <c r="AF49">
        <v>85.666666666666671</v>
      </c>
      <c r="AG49">
        <v>151</v>
      </c>
      <c r="AH49">
        <v>125</v>
      </c>
      <c r="AI49">
        <v>150.66666666666666</v>
      </c>
      <c r="AJ49">
        <v>186.33333333333334</v>
      </c>
      <c r="AK49">
        <v>148</v>
      </c>
      <c r="AL49">
        <v>157.33333333333334</v>
      </c>
      <c r="AM49">
        <v>144</v>
      </c>
      <c r="AN49">
        <v>109</v>
      </c>
      <c r="AO49">
        <v>133.66666666666666</v>
      </c>
      <c r="AP49">
        <v>90.333333333333329</v>
      </c>
      <c r="AQ49">
        <v>73.666666666666671</v>
      </c>
      <c r="AR49">
        <v>81.333333333333329</v>
      </c>
      <c r="AS49">
        <v>83</v>
      </c>
      <c r="AT49">
        <v>80</v>
      </c>
      <c r="AU49">
        <v>40.666666666666664</v>
      </c>
      <c r="AV49">
        <v>92</v>
      </c>
      <c r="AW49">
        <v>87.333333333333329</v>
      </c>
      <c r="AX49">
        <v>121.33333333333333</v>
      </c>
      <c r="AY49">
        <v>97.666666666666671</v>
      </c>
      <c r="AZ49">
        <v>63.666666666666664</v>
      </c>
      <c r="BA49">
        <v>154.33333333333334</v>
      </c>
      <c r="BB49">
        <v>229.66666666666666</v>
      </c>
      <c r="BC49">
        <v>248.33333333333334</v>
      </c>
      <c r="BD49">
        <v>246.66666666666666</v>
      </c>
      <c r="BE49">
        <v>243.66666666666666</v>
      </c>
      <c r="BF49">
        <v>241.33333333333334</v>
      </c>
      <c r="BG49">
        <v>236.33333333333334</v>
      </c>
      <c r="BH49">
        <v>234.66666666666666</v>
      </c>
      <c r="BI49">
        <v>230</v>
      </c>
      <c r="BJ49">
        <v>227.33333333333334</v>
      </c>
      <c r="BK49">
        <v>224.66666666666666</v>
      </c>
      <c r="BL49">
        <v>218.66666666666666</v>
      </c>
    </row>
    <row r="50" spans="1:64" ht="12" customHeight="1">
      <c r="A50">
        <v>236.33333333333334</v>
      </c>
      <c r="B50">
        <v>238.33333333333334</v>
      </c>
      <c r="C50">
        <v>240.66666666666666</v>
      </c>
      <c r="D50">
        <v>243</v>
      </c>
      <c r="E50">
        <v>245.33333333333334</v>
      </c>
      <c r="F50">
        <v>248</v>
      </c>
      <c r="G50">
        <v>249</v>
      </c>
      <c r="H50">
        <v>247.66666666666666</v>
      </c>
      <c r="I50">
        <v>247.66666666666666</v>
      </c>
      <c r="J50">
        <v>178.66666666666666</v>
      </c>
      <c r="K50">
        <v>50</v>
      </c>
      <c r="L50">
        <v>127.66666666666667</v>
      </c>
      <c r="M50">
        <v>110.66666666666667</v>
      </c>
      <c r="N50">
        <v>97.666666666666671</v>
      </c>
      <c r="O50">
        <v>168.66666666666666</v>
      </c>
      <c r="P50">
        <v>86</v>
      </c>
      <c r="Q50">
        <v>73.333333333333329</v>
      </c>
      <c r="R50">
        <v>66.333333333333329</v>
      </c>
      <c r="S50">
        <v>37</v>
      </c>
      <c r="T50">
        <v>35</v>
      </c>
      <c r="U50">
        <v>145.66666666666666</v>
      </c>
      <c r="V50">
        <v>118</v>
      </c>
      <c r="W50">
        <v>156.66666666666666</v>
      </c>
      <c r="X50">
        <v>108.66666666666667</v>
      </c>
      <c r="Y50">
        <v>117.33333333333333</v>
      </c>
      <c r="Z50">
        <v>198.33333333333334</v>
      </c>
      <c r="AA50">
        <v>192.66666666666666</v>
      </c>
      <c r="AB50">
        <v>175.33333333333334</v>
      </c>
      <c r="AC50">
        <v>147.33333333333334</v>
      </c>
      <c r="AD50">
        <v>107.66666666666667</v>
      </c>
      <c r="AE50">
        <v>131.66666666666666</v>
      </c>
      <c r="AF50">
        <v>88</v>
      </c>
      <c r="AG50">
        <v>139.33333333333334</v>
      </c>
      <c r="AH50">
        <v>107.33333333333333</v>
      </c>
      <c r="AI50">
        <v>150</v>
      </c>
      <c r="AJ50">
        <v>171.33333333333334</v>
      </c>
      <c r="AK50">
        <v>168.33333333333334</v>
      </c>
      <c r="AL50">
        <v>151.66666666666666</v>
      </c>
      <c r="AM50">
        <v>113.66666666666667</v>
      </c>
      <c r="AN50">
        <v>73.666666666666671</v>
      </c>
      <c r="AO50">
        <v>135.33333333333334</v>
      </c>
      <c r="AP50">
        <v>77</v>
      </c>
      <c r="AQ50">
        <v>95.333333333333329</v>
      </c>
      <c r="AR50">
        <v>85</v>
      </c>
      <c r="AS50">
        <v>81.666666666666671</v>
      </c>
      <c r="AT50">
        <v>70</v>
      </c>
      <c r="AU50">
        <v>44.666666666666664</v>
      </c>
      <c r="AV50">
        <v>47.333333333333336</v>
      </c>
      <c r="AW50">
        <v>87</v>
      </c>
      <c r="AX50">
        <v>171</v>
      </c>
      <c r="AY50">
        <v>124</v>
      </c>
      <c r="AZ50">
        <v>55</v>
      </c>
      <c r="BA50">
        <v>142.33333333333334</v>
      </c>
      <c r="BB50">
        <v>231</v>
      </c>
      <c r="BC50">
        <v>248.33333333333334</v>
      </c>
      <c r="BD50">
        <v>246.66666666666666</v>
      </c>
      <c r="BE50">
        <v>244</v>
      </c>
      <c r="BF50">
        <v>242.33333333333334</v>
      </c>
      <c r="BG50">
        <v>237.33333333333334</v>
      </c>
      <c r="BH50">
        <v>235.66666666666666</v>
      </c>
      <c r="BI50">
        <v>231</v>
      </c>
      <c r="BJ50">
        <v>228.33333333333334</v>
      </c>
      <c r="BK50">
        <v>225.33333333333334</v>
      </c>
      <c r="BL50">
        <v>218.66666666666666</v>
      </c>
    </row>
    <row r="51" spans="1:64" ht="12" customHeight="1">
      <c r="A51">
        <v>236.33333333333334</v>
      </c>
      <c r="B51">
        <v>238.33333333333334</v>
      </c>
      <c r="C51">
        <v>240.66666666666666</v>
      </c>
      <c r="D51">
        <v>243</v>
      </c>
      <c r="E51">
        <v>245.33333333333334</v>
      </c>
      <c r="F51">
        <v>248</v>
      </c>
      <c r="G51">
        <v>249</v>
      </c>
      <c r="H51">
        <v>247.66666666666666</v>
      </c>
      <c r="I51">
        <v>247.66666666666666</v>
      </c>
      <c r="J51">
        <v>178.66666666666666</v>
      </c>
      <c r="K51">
        <v>50</v>
      </c>
      <c r="L51">
        <v>127.66666666666667</v>
      </c>
      <c r="M51">
        <v>110.66666666666667</v>
      </c>
      <c r="N51">
        <v>97.666666666666671</v>
      </c>
      <c r="O51">
        <v>168.66666666666666</v>
      </c>
      <c r="P51">
        <v>86</v>
      </c>
      <c r="Q51">
        <v>73.333333333333329</v>
      </c>
      <c r="R51">
        <v>66.333333333333329</v>
      </c>
      <c r="S51">
        <v>37</v>
      </c>
      <c r="T51">
        <v>35</v>
      </c>
      <c r="U51">
        <v>145.66666666666666</v>
      </c>
      <c r="V51">
        <v>118</v>
      </c>
      <c r="W51">
        <v>156.66666666666666</v>
      </c>
      <c r="X51">
        <v>108.66666666666667</v>
      </c>
      <c r="Y51">
        <v>117.33333333333333</v>
      </c>
      <c r="Z51">
        <v>198.33333333333334</v>
      </c>
      <c r="AA51">
        <v>192.66666666666666</v>
      </c>
      <c r="AB51">
        <v>175.33333333333334</v>
      </c>
      <c r="AC51">
        <v>147.33333333333334</v>
      </c>
      <c r="AD51">
        <v>107.66666666666667</v>
      </c>
      <c r="AE51">
        <v>131.66666666666666</v>
      </c>
      <c r="AF51">
        <v>88</v>
      </c>
      <c r="AG51">
        <v>139.33333333333334</v>
      </c>
      <c r="AH51">
        <v>107.33333333333333</v>
      </c>
      <c r="AI51">
        <v>150</v>
      </c>
      <c r="AJ51">
        <v>171.33333333333334</v>
      </c>
      <c r="AK51">
        <v>168.33333333333334</v>
      </c>
      <c r="AL51">
        <v>151.66666666666666</v>
      </c>
      <c r="AM51">
        <v>113.66666666666667</v>
      </c>
      <c r="AN51">
        <v>73.666666666666671</v>
      </c>
      <c r="AO51">
        <v>135.33333333333334</v>
      </c>
      <c r="AP51">
        <v>77</v>
      </c>
      <c r="AQ51">
        <v>95.333333333333329</v>
      </c>
      <c r="AR51">
        <v>85</v>
      </c>
      <c r="AS51">
        <v>81.666666666666671</v>
      </c>
      <c r="AT51">
        <v>70</v>
      </c>
      <c r="AU51">
        <v>44.666666666666664</v>
      </c>
      <c r="AV51">
        <v>47.333333333333336</v>
      </c>
      <c r="AW51">
        <v>87</v>
      </c>
      <c r="AX51">
        <v>171</v>
      </c>
      <c r="AY51">
        <v>124</v>
      </c>
      <c r="AZ51">
        <v>55</v>
      </c>
      <c r="BA51">
        <v>142.33333333333334</v>
      </c>
      <c r="BB51">
        <v>231</v>
      </c>
      <c r="BC51">
        <v>248.33333333333334</v>
      </c>
      <c r="BD51">
        <v>246.66666666666666</v>
      </c>
      <c r="BE51">
        <v>244</v>
      </c>
      <c r="BF51">
        <v>242.33333333333334</v>
      </c>
      <c r="BG51">
        <v>237.33333333333334</v>
      </c>
      <c r="BH51">
        <v>235.66666666666666</v>
      </c>
      <c r="BI51">
        <v>231</v>
      </c>
      <c r="BJ51">
        <v>228.33333333333334</v>
      </c>
      <c r="BK51">
        <v>225.33333333333334</v>
      </c>
      <c r="BL51">
        <v>218.66666666666666</v>
      </c>
    </row>
    <row r="52" spans="1:64" ht="12" customHeight="1">
      <c r="A52">
        <v>236.66666666666666</v>
      </c>
      <c r="B52">
        <v>240.33333333333334</v>
      </c>
      <c r="C52">
        <v>239.66666666666666</v>
      </c>
      <c r="D52">
        <v>243</v>
      </c>
      <c r="E52">
        <v>245.66666666666666</v>
      </c>
      <c r="F52">
        <v>249.66666666666666</v>
      </c>
      <c r="G52">
        <v>249.66666666666666</v>
      </c>
      <c r="H52">
        <v>250</v>
      </c>
      <c r="I52">
        <v>248.66666666666666</v>
      </c>
      <c r="J52">
        <v>227</v>
      </c>
      <c r="K52">
        <v>99.666666666666671</v>
      </c>
      <c r="L52">
        <v>43</v>
      </c>
      <c r="M52">
        <v>41.333333333333336</v>
      </c>
      <c r="N52">
        <v>124.33333333333333</v>
      </c>
      <c r="O52">
        <v>112.33333333333333</v>
      </c>
      <c r="P52">
        <v>121.33333333333333</v>
      </c>
      <c r="Q52">
        <v>47.666666666666664</v>
      </c>
      <c r="R52">
        <v>80.666666666666671</v>
      </c>
      <c r="S52">
        <v>41.666666666666664</v>
      </c>
      <c r="T52">
        <v>51.666666666666664</v>
      </c>
      <c r="U52">
        <v>131</v>
      </c>
      <c r="V52">
        <v>58.666666666666664</v>
      </c>
      <c r="W52">
        <v>150.66666666666666</v>
      </c>
      <c r="X52">
        <v>97.333333333333329</v>
      </c>
      <c r="Y52">
        <v>90.666666666666671</v>
      </c>
      <c r="Z52">
        <v>163</v>
      </c>
      <c r="AA52">
        <v>175.66666666666666</v>
      </c>
      <c r="AB52">
        <v>122</v>
      </c>
      <c r="AC52">
        <v>114.66666666666667</v>
      </c>
      <c r="AD52">
        <v>109.66666666666667</v>
      </c>
      <c r="AE52">
        <v>130.66666666666666</v>
      </c>
      <c r="AF52">
        <v>90.666666666666671</v>
      </c>
      <c r="AG52">
        <v>127</v>
      </c>
      <c r="AH52">
        <v>78.666666666666671</v>
      </c>
      <c r="AI52">
        <v>145</v>
      </c>
      <c r="AJ52">
        <v>113.66666666666667</v>
      </c>
      <c r="AK52">
        <v>184.33333333333334</v>
      </c>
      <c r="AL52">
        <v>160.33333333333334</v>
      </c>
      <c r="AM52">
        <v>100</v>
      </c>
      <c r="AN52">
        <v>58</v>
      </c>
      <c r="AO52">
        <v>101.33333333333333</v>
      </c>
      <c r="AP52">
        <v>118.66666666666667</v>
      </c>
      <c r="AQ52">
        <v>141.66666666666666</v>
      </c>
      <c r="AR52">
        <v>61.333333333333336</v>
      </c>
      <c r="AS52">
        <v>85.666666666666671</v>
      </c>
      <c r="AT52">
        <v>43</v>
      </c>
      <c r="AU52">
        <v>83.666666666666671</v>
      </c>
      <c r="AV52">
        <v>60.333333333333336</v>
      </c>
      <c r="AW52">
        <v>90.333333333333329</v>
      </c>
      <c r="AX52">
        <v>157</v>
      </c>
      <c r="AY52">
        <v>104</v>
      </c>
      <c r="AZ52">
        <v>131.66666666666666</v>
      </c>
      <c r="BA52">
        <v>124.66666666666667</v>
      </c>
      <c r="BB52">
        <v>236.33333333333334</v>
      </c>
      <c r="BC52">
        <v>249.66666666666666</v>
      </c>
      <c r="BD52">
        <v>246.33333333333334</v>
      </c>
      <c r="BE52">
        <v>244</v>
      </c>
      <c r="BF52">
        <v>242.33333333333334</v>
      </c>
      <c r="BG52">
        <v>238.33333333333334</v>
      </c>
      <c r="BH52">
        <v>235.66666666666666</v>
      </c>
      <c r="BI52">
        <v>232.33333333333334</v>
      </c>
      <c r="BJ52">
        <v>229.33333333333334</v>
      </c>
      <c r="BK52">
        <v>226</v>
      </c>
      <c r="BL52">
        <v>219.33333333333334</v>
      </c>
    </row>
    <row r="53" spans="1:64" ht="12" customHeight="1">
      <c r="A53">
        <v>237</v>
      </c>
      <c r="B53">
        <v>240.33333333333334</v>
      </c>
      <c r="C53">
        <v>241.66666666666666</v>
      </c>
      <c r="D53">
        <v>243</v>
      </c>
      <c r="E53">
        <v>245.33333333333334</v>
      </c>
      <c r="F53">
        <v>249</v>
      </c>
      <c r="G53">
        <v>249.33333333333334</v>
      </c>
      <c r="H53">
        <v>249.66666666666666</v>
      </c>
      <c r="I53">
        <v>247.33333333333334</v>
      </c>
      <c r="J53">
        <v>242</v>
      </c>
      <c r="K53">
        <v>150.66666666666666</v>
      </c>
      <c r="L53">
        <v>40</v>
      </c>
      <c r="M53">
        <v>46.333333333333336</v>
      </c>
      <c r="N53">
        <v>122.66666666666667</v>
      </c>
      <c r="O53">
        <v>153.33333333333334</v>
      </c>
      <c r="P53">
        <v>72</v>
      </c>
      <c r="Q53">
        <v>88</v>
      </c>
      <c r="R53">
        <v>128.66666666666666</v>
      </c>
      <c r="S53">
        <v>98.666666666666671</v>
      </c>
      <c r="T53">
        <v>84.666666666666671</v>
      </c>
      <c r="U53">
        <v>124</v>
      </c>
      <c r="V53">
        <v>101.33333333333333</v>
      </c>
      <c r="W53">
        <v>107.33333333333333</v>
      </c>
      <c r="X53">
        <v>55.666666666666664</v>
      </c>
      <c r="Y53">
        <v>128.66666666666666</v>
      </c>
      <c r="Z53">
        <v>165</v>
      </c>
      <c r="AA53">
        <v>155.33333333333334</v>
      </c>
      <c r="AB53">
        <v>128.66666666666666</v>
      </c>
      <c r="AC53">
        <v>112</v>
      </c>
      <c r="AD53">
        <v>114.66666666666667</v>
      </c>
      <c r="AE53">
        <v>93.333333333333329</v>
      </c>
      <c r="AF53">
        <v>81.333333333333329</v>
      </c>
      <c r="AG53">
        <v>126</v>
      </c>
      <c r="AH53">
        <v>86.333333333333329</v>
      </c>
      <c r="AI53">
        <v>172.66666666666666</v>
      </c>
      <c r="AJ53">
        <v>135</v>
      </c>
      <c r="AK53">
        <v>163.66666666666666</v>
      </c>
      <c r="AL53">
        <v>167.66666666666666</v>
      </c>
      <c r="AM53">
        <v>81.333333333333329</v>
      </c>
      <c r="AN53">
        <v>76.666666666666671</v>
      </c>
      <c r="AO53">
        <v>75</v>
      </c>
      <c r="AP53">
        <v>129.66666666666666</v>
      </c>
      <c r="AQ53">
        <v>113.33333333333333</v>
      </c>
      <c r="AR53">
        <v>112</v>
      </c>
      <c r="AS53">
        <v>78.333333333333329</v>
      </c>
      <c r="AT53">
        <v>41.333333333333336</v>
      </c>
      <c r="AU53">
        <v>136</v>
      </c>
      <c r="AV53">
        <v>55.333333333333336</v>
      </c>
      <c r="AW53">
        <v>54</v>
      </c>
      <c r="AX53">
        <v>93.333333333333329</v>
      </c>
      <c r="AY53">
        <v>134.66666666666666</v>
      </c>
      <c r="AZ53">
        <v>113.66666666666667</v>
      </c>
      <c r="BA53">
        <v>134</v>
      </c>
      <c r="BB53">
        <v>235.33333333333334</v>
      </c>
      <c r="BC53">
        <v>250</v>
      </c>
      <c r="BD53">
        <v>246</v>
      </c>
      <c r="BE53">
        <v>245</v>
      </c>
      <c r="BF53">
        <v>243</v>
      </c>
      <c r="BG53">
        <v>238.33333333333334</v>
      </c>
      <c r="BH53">
        <v>236.66666666666666</v>
      </c>
      <c r="BI53">
        <v>234</v>
      </c>
      <c r="BJ53">
        <v>230</v>
      </c>
      <c r="BK53">
        <v>226.66666666666666</v>
      </c>
      <c r="BL53">
        <v>221.66666666666666</v>
      </c>
    </row>
    <row r="54" spans="1:64" ht="12" customHeight="1">
      <c r="A54">
        <v>237</v>
      </c>
      <c r="B54">
        <v>240.33333333333334</v>
      </c>
      <c r="C54">
        <v>241.66666666666666</v>
      </c>
      <c r="D54">
        <v>243</v>
      </c>
      <c r="E54">
        <v>245.33333333333334</v>
      </c>
      <c r="F54">
        <v>249</v>
      </c>
      <c r="G54">
        <v>249.33333333333334</v>
      </c>
      <c r="H54">
        <v>249.66666666666666</v>
      </c>
      <c r="I54">
        <v>247.33333333333334</v>
      </c>
      <c r="J54">
        <v>242</v>
      </c>
      <c r="K54">
        <v>150.66666666666666</v>
      </c>
      <c r="L54">
        <v>40</v>
      </c>
      <c r="M54">
        <v>46.333333333333336</v>
      </c>
      <c r="N54">
        <v>122.66666666666667</v>
      </c>
      <c r="O54">
        <v>153.33333333333334</v>
      </c>
      <c r="P54">
        <v>72</v>
      </c>
      <c r="Q54">
        <v>88</v>
      </c>
      <c r="R54">
        <v>128.66666666666666</v>
      </c>
      <c r="S54">
        <v>98.666666666666671</v>
      </c>
      <c r="T54">
        <v>84.666666666666671</v>
      </c>
      <c r="U54">
        <v>124</v>
      </c>
      <c r="V54">
        <v>101.33333333333333</v>
      </c>
      <c r="W54">
        <v>107.33333333333333</v>
      </c>
      <c r="X54">
        <v>55.666666666666664</v>
      </c>
      <c r="Y54">
        <v>128.66666666666666</v>
      </c>
      <c r="Z54">
        <v>165</v>
      </c>
      <c r="AA54">
        <v>155.33333333333334</v>
      </c>
      <c r="AB54">
        <v>128.66666666666666</v>
      </c>
      <c r="AC54">
        <v>112</v>
      </c>
      <c r="AD54">
        <v>114.66666666666667</v>
      </c>
      <c r="AE54">
        <v>93.333333333333329</v>
      </c>
      <c r="AF54">
        <v>81.333333333333329</v>
      </c>
      <c r="AG54">
        <v>126</v>
      </c>
      <c r="AH54">
        <v>86.333333333333329</v>
      </c>
      <c r="AI54">
        <v>172.66666666666666</v>
      </c>
      <c r="AJ54">
        <v>135</v>
      </c>
      <c r="AK54">
        <v>163.66666666666666</v>
      </c>
      <c r="AL54">
        <v>167.66666666666666</v>
      </c>
      <c r="AM54">
        <v>81.333333333333329</v>
      </c>
      <c r="AN54">
        <v>76.666666666666671</v>
      </c>
      <c r="AO54">
        <v>75</v>
      </c>
      <c r="AP54">
        <v>129.66666666666666</v>
      </c>
      <c r="AQ54">
        <v>113.33333333333333</v>
      </c>
      <c r="AR54">
        <v>112</v>
      </c>
      <c r="AS54">
        <v>78.333333333333329</v>
      </c>
      <c r="AT54">
        <v>41.333333333333336</v>
      </c>
      <c r="AU54">
        <v>136</v>
      </c>
      <c r="AV54">
        <v>55.333333333333336</v>
      </c>
      <c r="AW54">
        <v>54</v>
      </c>
      <c r="AX54">
        <v>93.333333333333329</v>
      </c>
      <c r="AY54">
        <v>134.66666666666666</v>
      </c>
      <c r="AZ54">
        <v>113.66666666666667</v>
      </c>
      <c r="BA54">
        <v>134</v>
      </c>
      <c r="BB54">
        <v>235.33333333333334</v>
      </c>
      <c r="BC54">
        <v>250</v>
      </c>
      <c r="BD54">
        <v>246</v>
      </c>
      <c r="BE54">
        <v>245</v>
      </c>
      <c r="BF54">
        <v>243</v>
      </c>
      <c r="BG54">
        <v>238.33333333333334</v>
      </c>
      <c r="BH54">
        <v>236.66666666666666</v>
      </c>
      <c r="BI54">
        <v>234</v>
      </c>
      <c r="BJ54">
        <v>230</v>
      </c>
      <c r="BK54">
        <v>226.66666666666666</v>
      </c>
      <c r="BL54">
        <v>221.66666666666666</v>
      </c>
    </row>
    <row r="55" spans="1:64" ht="12" customHeight="1">
      <c r="A55">
        <v>237</v>
      </c>
      <c r="B55">
        <v>240.33333333333334</v>
      </c>
      <c r="C55">
        <v>242.66666666666666</v>
      </c>
      <c r="D55">
        <v>244</v>
      </c>
      <c r="E55">
        <v>245.33333333333334</v>
      </c>
      <c r="F55">
        <v>248.66666666666666</v>
      </c>
      <c r="G55">
        <v>248.66666666666666</v>
      </c>
      <c r="H55">
        <v>249.33333333333334</v>
      </c>
      <c r="I55">
        <v>246.66666666666666</v>
      </c>
      <c r="J55">
        <v>244</v>
      </c>
      <c r="K55">
        <v>161.33333333333334</v>
      </c>
      <c r="L55">
        <v>36.333333333333336</v>
      </c>
      <c r="M55">
        <v>50</v>
      </c>
      <c r="N55">
        <v>100.66666666666667</v>
      </c>
      <c r="O55">
        <v>172</v>
      </c>
      <c r="P55">
        <v>154.66666666666666</v>
      </c>
      <c r="Q55">
        <v>189.66666666666666</v>
      </c>
      <c r="R55">
        <v>188</v>
      </c>
      <c r="S55">
        <v>198.66666666666666</v>
      </c>
      <c r="T55">
        <v>172.66666666666666</v>
      </c>
      <c r="U55">
        <v>130.33333333333334</v>
      </c>
      <c r="V55">
        <v>115</v>
      </c>
      <c r="W55">
        <v>73</v>
      </c>
      <c r="X55">
        <v>94.333333333333329</v>
      </c>
      <c r="Y55">
        <v>120.33333333333333</v>
      </c>
      <c r="Z55">
        <v>165.66666666666666</v>
      </c>
      <c r="AA55">
        <v>146.66666666666666</v>
      </c>
      <c r="AB55">
        <v>92.333333333333329</v>
      </c>
      <c r="AC55">
        <v>147.66666666666666</v>
      </c>
      <c r="AD55">
        <v>64.333333333333329</v>
      </c>
      <c r="AE55">
        <v>93.666666666666671</v>
      </c>
      <c r="AF55">
        <v>89.666666666666671</v>
      </c>
      <c r="AG55">
        <v>93.333333333333329</v>
      </c>
      <c r="AH55">
        <v>95.333333333333329</v>
      </c>
      <c r="AI55">
        <v>127</v>
      </c>
      <c r="AJ55">
        <v>141</v>
      </c>
      <c r="AK55">
        <v>176.33333333333334</v>
      </c>
      <c r="AL55">
        <v>163</v>
      </c>
      <c r="AM55">
        <v>115</v>
      </c>
      <c r="AN55">
        <v>106</v>
      </c>
      <c r="AO55">
        <v>74.666666666666671</v>
      </c>
      <c r="AP55">
        <v>125.33333333333333</v>
      </c>
      <c r="AQ55">
        <v>148.33333333333334</v>
      </c>
      <c r="AR55">
        <v>137</v>
      </c>
      <c r="AS55">
        <v>76.666666666666671</v>
      </c>
      <c r="AT55">
        <v>114</v>
      </c>
      <c r="AU55">
        <v>121</v>
      </c>
      <c r="AV55">
        <v>71</v>
      </c>
      <c r="AW55">
        <v>70.333333333333329</v>
      </c>
      <c r="AX55">
        <v>77.666666666666671</v>
      </c>
      <c r="AY55">
        <v>104.33333333333333</v>
      </c>
      <c r="AZ55">
        <v>99.333333333333329</v>
      </c>
      <c r="BA55">
        <v>175.66666666666666</v>
      </c>
      <c r="BB55">
        <v>239</v>
      </c>
      <c r="BC55">
        <v>247.66666666666666</v>
      </c>
      <c r="BD55">
        <v>248.66666666666666</v>
      </c>
      <c r="BE55">
        <v>245.33333333333334</v>
      </c>
      <c r="BF55">
        <v>243.33333333333334</v>
      </c>
      <c r="BG55">
        <v>239.33333333333334</v>
      </c>
      <c r="BH55">
        <v>238.33333333333334</v>
      </c>
      <c r="BI55">
        <v>235</v>
      </c>
      <c r="BJ55">
        <v>231</v>
      </c>
      <c r="BK55">
        <v>228.33333333333334</v>
      </c>
      <c r="BL55">
        <v>222.66666666666666</v>
      </c>
    </row>
    <row r="56" spans="1:64" ht="12" customHeight="1">
      <c r="A56">
        <v>237.66666666666666</v>
      </c>
      <c r="B56">
        <v>243</v>
      </c>
      <c r="C56">
        <v>243.66666666666666</v>
      </c>
      <c r="D56">
        <v>244.33333333333334</v>
      </c>
      <c r="E56">
        <v>246.33333333333334</v>
      </c>
      <c r="F56">
        <v>248.66666666666666</v>
      </c>
      <c r="G56">
        <v>248.66666666666666</v>
      </c>
      <c r="H56">
        <v>249.33333333333334</v>
      </c>
      <c r="I56">
        <v>246.66666666666666</v>
      </c>
      <c r="J56">
        <v>242.33333333333334</v>
      </c>
      <c r="K56">
        <v>148.33333333333334</v>
      </c>
      <c r="L56">
        <v>98.333333333333329</v>
      </c>
      <c r="M56">
        <v>68.666666666666671</v>
      </c>
      <c r="N56">
        <v>149.33333333333334</v>
      </c>
      <c r="O56">
        <v>127.66666666666667</v>
      </c>
      <c r="P56">
        <v>103</v>
      </c>
      <c r="Q56">
        <v>69.333333333333329</v>
      </c>
      <c r="R56">
        <v>60.666666666666664</v>
      </c>
      <c r="S56">
        <v>83.333333333333329</v>
      </c>
      <c r="T56">
        <v>131</v>
      </c>
      <c r="U56">
        <v>188.33333333333334</v>
      </c>
      <c r="V56">
        <v>146.66666666666666</v>
      </c>
      <c r="W56">
        <v>56.333333333333336</v>
      </c>
      <c r="X56">
        <v>111.66666666666667</v>
      </c>
      <c r="Y56">
        <v>84.666666666666671</v>
      </c>
      <c r="Z56">
        <v>147.66666666666666</v>
      </c>
      <c r="AA56">
        <v>133.66666666666666</v>
      </c>
      <c r="AB56">
        <v>99</v>
      </c>
      <c r="AC56">
        <v>124</v>
      </c>
      <c r="AD56">
        <v>85.333333333333329</v>
      </c>
      <c r="AE56">
        <v>88</v>
      </c>
      <c r="AF56">
        <v>63</v>
      </c>
      <c r="AG56">
        <v>98</v>
      </c>
      <c r="AH56">
        <v>123.33333333333333</v>
      </c>
      <c r="AI56">
        <v>115</v>
      </c>
      <c r="AJ56">
        <v>108.66666666666667</v>
      </c>
      <c r="AK56">
        <v>143</v>
      </c>
      <c r="AL56">
        <v>135.66666666666666</v>
      </c>
      <c r="AM56">
        <v>131</v>
      </c>
      <c r="AN56">
        <v>109.66666666666667</v>
      </c>
      <c r="AO56">
        <v>90.333333333333329</v>
      </c>
      <c r="AP56">
        <v>154.33333333333334</v>
      </c>
      <c r="AQ56">
        <v>174.66666666666666</v>
      </c>
      <c r="AR56">
        <v>137</v>
      </c>
      <c r="AS56">
        <v>163.33333333333334</v>
      </c>
      <c r="AT56">
        <v>156</v>
      </c>
      <c r="AU56">
        <v>92</v>
      </c>
      <c r="AV56">
        <v>75.333333333333329</v>
      </c>
      <c r="AW56">
        <v>82</v>
      </c>
      <c r="AX56">
        <v>93.333333333333329</v>
      </c>
      <c r="AY56">
        <v>100</v>
      </c>
      <c r="AZ56">
        <v>103.66666666666667</v>
      </c>
      <c r="BA56">
        <v>213.33333333333334</v>
      </c>
      <c r="BB56">
        <v>243.33333333333334</v>
      </c>
      <c r="BC56">
        <v>244.66666666666666</v>
      </c>
      <c r="BD56">
        <v>249</v>
      </c>
      <c r="BE56">
        <v>245.66666666666666</v>
      </c>
      <c r="BF56">
        <v>243.33333333333334</v>
      </c>
      <c r="BG56">
        <v>240.33333333333334</v>
      </c>
      <c r="BH56">
        <v>238.33333333333334</v>
      </c>
      <c r="BI56">
        <v>236.33333333333334</v>
      </c>
      <c r="BJ56">
        <v>231.66666666666666</v>
      </c>
      <c r="BK56">
        <v>230</v>
      </c>
      <c r="BL56">
        <v>224</v>
      </c>
    </row>
    <row r="57" spans="1:64" ht="12" customHeight="1">
      <c r="A57">
        <v>237.66666666666666</v>
      </c>
      <c r="B57">
        <v>243</v>
      </c>
      <c r="C57">
        <v>243.66666666666666</v>
      </c>
      <c r="D57">
        <v>244.33333333333334</v>
      </c>
      <c r="E57">
        <v>246.33333333333334</v>
      </c>
      <c r="F57">
        <v>248.66666666666666</v>
      </c>
      <c r="G57">
        <v>248.66666666666666</v>
      </c>
      <c r="H57">
        <v>249.33333333333334</v>
      </c>
      <c r="I57">
        <v>246.66666666666666</v>
      </c>
      <c r="J57">
        <v>242.33333333333334</v>
      </c>
      <c r="K57">
        <v>148.33333333333334</v>
      </c>
      <c r="L57">
        <v>98.333333333333329</v>
      </c>
      <c r="M57">
        <v>68.666666666666671</v>
      </c>
      <c r="N57">
        <v>149.33333333333334</v>
      </c>
      <c r="O57">
        <v>127.66666666666667</v>
      </c>
      <c r="P57">
        <v>103</v>
      </c>
      <c r="Q57">
        <v>69.333333333333329</v>
      </c>
      <c r="R57">
        <v>60.666666666666664</v>
      </c>
      <c r="S57">
        <v>83.333333333333329</v>
      </c>
      <c r="T57">
        <v>131</v>
      </c>
      <c r="U57">
        <v>188.33333333333334</v>
      </c>
      <c r="V57">
        <v>146.66666666666666</v>
      </c>
      <c r="W57">
        <v>56.333333333333336</v>
      </c>
      <c r="X57">
        <v>111.66666666666667</v>
      </c>
      <c r="Y57">
        <v>84.666666666666671</v>
      </c>
      <c r="Z57">
        <v>147.66666666666666</v>
      </c>
      <c r="AA57">
        <v>133.66666666666666</v>
      </c>
      <c r="AB57">
        <v>99</v>
      </c>
      <c r="AC57">
        <v>124</v>
      </c>
      <c r="AD57">
        <v>85.333333333333329</v>
      </c>
      <c r="AE57">
        <v>88</v>
      </c>
      <c r="AF57">
        <v>63</v>
      </c>
      <c r="AG57">
        <v>98</v>
      </c>
      <c r="AH57">
        <v>123.33333333333333</v>
      </c>
      <c r="AI57">
        <v>115</v>
      </c>
      <c r="AJ57">
        <v>108.66666666666667</v>
      </c>
      <c r="AK57">
        <v>143</v>
      </c>
      <c r="AL57">
        <v>135.66666666666666</v>
      </c>
      <c r="AM57">
        <v>131</v>
      </c>
      <c r="AN57">
        <v>109.66666666666667</v>
      </c>
      <c r="AO57">
        <v>90.333333333333329</v>
      </c>
      <c r="AP57">
        <v>154.33333333333334</v>
      </c>
      <c r="AQ57">
        <v>174.66666666666666</v>
      </c>
      <c r="AR57">
        <v>137</v>
      </c>
      <c r="AS57">
        <v>163.33333333333334</v>
      </c>
      <c r="AT57">
        <v>156</v>
      </c>
      <c r="AU57">
        <v>92</v>
      </c>
      <c r="AV57">
        <v>75.333333333333329</v>
      </c>
      <c r="AW57">
        <v>82</v>
      </c>
      <c r="AX57">
        <v>93.333333333333329</v>
      </c>
      <c r="AY57">
        <v>100</v>
      </c>
      <c r="AZ57">
        <v>103.66666666666667</v>
      </c>
      <c r="BA57">
        <v>213.33333333333334</v>
      </c>
      <c r="BB57">
        <v>243.33333333333334</v>
      </c>
      <c r="BC57">
        <v>244.66666666666666</v>
      </c>
      <c r="BD57">
        <v>249</v>
      </c>
      <c r="BE57">
        <v>245.66666666666666</v>
      </c>
      <c r="BF57">
        <v>243.33333333333334</v>
      </c>
      <c r="BG57">
        <v>240.33333333333334</v>
      </c>
      <c r="BH57">
        <v>238.33333333333334</v>
      </c>
      <c r="BI57">
        <v>236.33333333333334</v>
      </c>
      <c r="BJ57">
        <v>231.66666666666666</v>
      </c>
      <c r="BK57">
        <v>230</v>
      </c>
      <c r="BL57">
        <v>224</v>
      </c>
    </row>
    <row r="58" spans="1:64" ht="12" customHeight="1">
      <c r="A58">
        <v>238.66666666666666</v>
      </c>
      <c r="B58">
        <v>241.66666666666666</v>
      </c>
      <c r="C58">
        <v>243.66666666666666</v>
      </c>
      <c r="D58">
        <v>244.66666666666666</v>
      </c>
      <c r="E58">
        <v>246.66666666666666</v>
      </c>
      <c r="F58">
        <v>248.66666666666666</v>
      </c>
      <c r="G58">
        <v>248.33333333333334</v>
      </c>
      <c r="H58">
        <v>250</v>
      </c>
      <c r="I58">
        <v>244.66666666666666</v>
      </c>
      <c r="J58">
        <v>219.33333333333334</v>
      </c>
      <c r="K58">
        <v>122.66666666666667</v>
      </c>
      <c r="L58">
        <v>148.66666666666666</v>
      </c>
      <c r="M58">
        <v>149</v>
      </c>
      <c r="N58">
        <v>73.666666666666671</v>
      </c>
      <c r="O58">
        <v>52.333333333333336</v>
      </c>
      <c r="P58">
        <v>27.666666666666668</v>
      </c>
      <c r="Q58">
        <v>31.333333333333332</v>
      </c>
      <c r="R58">
        <v>30.666666666666668</v>
      </c>
      <c r="S58">
        <v>40.666666666666664</v>
      </c>
      <c r="T58">
        <v>88.333333333333329</v>
      </c>
      <c r="U58">
        <v>95.333333333333329</v>
      </c>
      <c r="V58">
        <v>173</v>
      </c>
      <c r="W58">
        <v>112.33333333333333</v>
      </c>
      <c r="X58">
        <v>111.33333333333333</v>
      </c>
      <c r="Y58">
        <v>104.33333333333333</v>
      </c>
      <c r="Z58">
        <v>130.33333333333334</v>
      </c>
      <c r="AA58">
        <v>107</v>
      </c>
      <c r="AB58">
        <v>117</v>
      </c>
      <c r="AC58">
        <v>119.33333333333333</v>
      </c>
      <c r="AD58">
        <v>84</v>
      </c>
      <c r="AE58">
        <v>95</v>
      </c>
      <c r="AF58">
        <v>79.333333333333329</v>
      </c>
      <c r="AG58">
        <v>68.333333333333329</v>
      </c>
      <c r="AH58">
        <v>123</v>
      </c>
      <c r="AI58">
        <v>114</v>
      </c>
      <c r="AJ58">
        <v>98</v>
      </c>
      <c r="AK58">
        <v>131.66666666666666</v>
      </c>
      <c r="AL58">
        <v>156.33333333333334</v>
      </c>
      <c r="AM58">
        <v>88</v>
      </c>
      <c r="AN58">
        <v>120</v>
      </c>
      <c r="AO58">
        <v>146.66666666666666</v>
      </c>
      <c r="AP58">
        <v>167.66666666666666</v>
      </c>
      <c r="AQ58">
        <v>201.33333333333334</v>
      </c>
      <c r="AR58">
        <v>159</v>
      </c>
      <c r="AS58">
        <v>110.33333333333333</v>
      </c>
      <c r="AT58">
        <v>66.333333333333329</v>
      </c>
      <c r="AU58">
        <v>46.333333333333336</v>
      </c>
      <c r="AV58">
        <v>35</v>
      </c>
      <c r="AW58">
        <v>73</v>
      </c>
      <c r="AX58">
        <v>61.333333333333336</v>
      </c>
      <c r="AY58">
        <v>98.666666666666671</v>
      </c>
      <c r="AZ58">
        <v>100</v>
      </c>
      <c r="BA58">
        <v>209.66666666666666</v>
      </c>
      <c r="BB58">
        <v>247.66666666666666</v>
      </c>
      <c r="BC58">
        <v>247.33333333333334</v>
      </c>
      <c r="BD58">
        <v>248.66666666666666</v>
      </c>
      <c r="BE58">
        <v>247</v>
      </c>
      <c r="BF58">
        <v>244</v>
      </c>
      <c r="BG58">
        <v>241.33333333333334</v>
      </c>
      <c r="BH58">
        <v>239.66666666666666</v>
      </c>
      <c r="BI58">
        <v>236.33333333333334</v>
      </c>
      <c r="BJ58">
        <v>232.66666666666666</v>
      </c>
      <c r="BK58">
        <v>231</v>
      </c>
      <c r="BL58">
        <v>226</v>
      </c>
    </row>
    <row r="59" spans="1:64" ht="12" customHeight="1">
      <c r="A59">
        <v>238.66666666666666</v>
      </c>
      <c r="B59">
        <v>239.66666666666666</v>
      </c>
      <c r="C59">
        <v>243.33333333333334</v>
      </c>
      <c r="D59">
        <v>244.66666666666666</v>
      </c>
      <c r="E59">
        <v>246.33333333333334</v>
      </c>
      <c r="F59">
        <v>248.33333333333334</v>
      </c>
      <c r="G59">
        <v>248.66666666666666</v>
      </c>
      <c r="H59">
        <v>248.33333333333334</v>
      </c>
      <c r="I59">
        <v>250</v>
      </c>
      <c r="J59">
        <v>199</v>
      </c>
      <c r="K59">
        <v>152</v>
      </c>
      <c r="L59">
        <v>178</v>
      </c>
      <c r="M59">
        <v>78</v>
      </c>
      <c r="N59">
        <v>41.333333333333336</v>
      </c>
      <c r="O59">
        <v>27</v>
      </c>
      <c r="P59">
        <v>26</v>
      </c>
      <c r="Q59">
        <v>22.666666666666668</v>
      </c>
      <c r="R59">
        <v>21.333333333333332</v>
      </c>
      <c r="S59">
        <v>19.333333333333332</v>
      </c>
      <c r="T59">
        <v>84.666666666666671</v>
      </c>
      <c r="U59">
        <v>28.333333333333332</v>
      </c>
      <c r="V59">
        <v>101.33333333333333</v>
      </c>
      <c r="W59">
        <v>176.66666666666666</v>
      </c>
      <c r="X59">
        <v>87.333333333333329</v>
      </c>
      <c r="Y59">
        <v>79.666666666666671</v>
      </c>
      <c r="Z59">
        <v>126.33333333333333</v>
      </c>
      <c r="AA59">
        <v>112</v>
      </c>
      <c r="AB59">
        <v>111.66666666666667</v>
      </c>
      <c r="AC59">
        <v>79.333333333333329</v>
      </c>
      <c r="AD59">
        <v>60.666666666666664</v>
      </c>
      <c r="AE59">
        <v>97</v>
      </c>
      <c r="AF59">
        <v>106.33333333333333</v>
      </c>
      <c r="AG59">
        <v>76</v>
      </c>
      <c r="AH59">
        <v>107.66666666666667</v>
      </c>
      <c r="AI59">
        <v>64</v>
      </c>
      <c r="AJ59">
        <v>73</v>
      </c>
      <c r="AK59">
        <v>134.66666666666666</v>
      </c>
      <c r="AL59">
        <v>115</v>
      </c>
      <c r="AM59">
        <v>68</v>
      </c>
      <c r="AN59">
        <v>89.666666666666671</v>
      </c>
      <c r="AO59">
        <v>135.66666666666666</v>
      </c>
      <c r="AP59">
        <v>186</v>
      </c>
      <c r="AQ59">
        <v>154</v>
      </c>
      <c r="AR59">
        <v>64.666666666666671</v>
      </c>
      <c r="AS59">
        <v>28.333333333333332</v>
      </c>
      <c r="AT59">
        <v>16.666666666666668</v>
      </c>
      <c r="AU59">
        <v>17.333333333333332</v>
      </c>
      <c r="AV59">
        <v>33.333333333333336</v>
      </c>
      <c r="AW59">
        <v>122.33333333333333</v>
      </c>
      <c r="AX59">
        <v>36</v>
      </c>
      <c r="AY59">
        <v>45.333333333333336</v>
      </c>
      <c r="AZ59">
        <v>73.333333333333329</v>
      </c>
      <c r="BA59">
        <v>176.66666666666666</v>
      </c>
      <c r="BB59">
        <v>243.33333333333334</v>
      </c>
      <c r="BC59">
        <v>249.66666666666666</v>
      </c>
      <c r="BD59">
        <v>249</v>
      </c>
      <c r="BE59">
        <v>248.33333333333334</v>
      </c>
      <c r="BF59">
        <v>245</v>
      </c>
      <c r="BG59">
        <v>242.33333333333334</v>
      </c>
      <c r="BH59">
        <v>239.66666666666666</v>
      </c>
      <c r="BI59">
        <v>236.33333333333334</v>
      </c>
      <c r="BJ59">
        <v>232.66666666666666</v>
      </c>
      <c r="BK59">
        <v>230.66666666666666</v>
      </c>
      <c r="BL59">
        <v>227</v>
      </c>
    </row>
    <row r="60" spans="1:64" ht="12" customHeight="1">
      <c r="A60">
        <v>238.66666666666666</v>
      </c>
      <c r="B60">
        <v>239.66666666666666</v>
      </c>
      <c r="C60">
        <v>243.33333333333334</v>
      </c>
      <c r="D60">
        <v>244.66666666666666</v>
      </c>
      <c r="E60">
        <v>246.33333333333334</v>
      </c>
      <c r="F60">
        <v>248.33333333333334</v>
      </c>
      <c r="G60">
        <v>248.66666666666666</v>
      </c>
      <c r="H60">
        <v>248.33333333333334</v>
      </c>
      <c r="I60">
        <v>250</v>
      </c>
      <c r="J60">
        <v>199</v>
      </c>
      <c r="K60">
        <v>152</v>
      </c>
      <c r="L60">
        <v>178</v>
      </c>
      <c r="M60">
        <v>78</v>
      </c>
      <c r="N60">
        <v>41.333333333333336</v>
      </c>
      <c r="O60">
        <v>27</v>
      </c>
      <c r="P60">
        <v>26</v>
      </c>
      <c r="Q60">
        <v>22.666666666666668</v>
      </c>
      <c r="R60">
        <v>21.333333333333332</v>
      </c>
      <c r="S60">
        <v>19.333333333333332</v>
      </c>
      <c r="T60">
        <v>84.666666666666671</v>
      </c>
      <c r="U60">
        <v>28.333333333333332</v>
      </c>
      <c r="V60">
        <v>101.33333333333333</v>
      </c>
      <c r="W60">
        <v>176.66666666666666</v>
      </c>
      <c r="X60">
        <v>87.333333333333329</v>
      </c>
      <c r="Y60">
        <v>79.666666666666671</v>
      </c>
      <c r="Z60">
        <v>126.33333333333333</v>
      </c>
      <c r="AA60">
        <v>112</v>
      </c>
      <c r="AB60">
        <v>111.66666666666667</v>
      </c>
      <c r="AC60">
        <v>79.333333333333329</v>
      </c>
      <c r="AD60">
        <v>60.666666666666664</v>
      </c>
      <c r="AE60">
        <v>97</v>
      </c>
      <c r="AF60">
        <v>106.33333333333333</v>
      </c>
      <c r="AG60">
        <v>76</v>
      </c>
      <c r="AH60">
        <v>107.66666666666667</v>
      </c>
      <c r="AI60">
        <v>64</v>
      </c>
      <c r="AJ60">
        <v>73</v>
      </c>
      <c r="AK60">
        <v>134.66666666666666</v>
      </c>
      <c r="AL60">
        <v>115</v>
      </c>
      <c r="AM60">
        <v>68</v>
      </c>
      <c r="AN60">
        <v>89.666666666666671</v>
      </c>
      <c r="AO60">
        <v>135.66666666666666</v>
      </c>
      <c r="AP60">
        <v>186</v>
      </c>
      <c r="AQ60">
        <v>154</v>
      </c>
      <c r="AR60">
        <v>64.666666666666671</v>
      </c>
      <c r="AS60">
        <v>28.333333333333332</v>
      </c>
      <c r="AT60">
        <v>16.666666666666668</v>
      </c>
      <c r="AU60">
        <v>17.333333333333332</v>
      </c>
      <c r="AV60">
        <v>33.333333333333336</v>
      </c>
      <c r="AW60">
        <v>122.33333333333333</v>
      </c>
      <c r="AX60">
        <v>36</v>
      </c>
      <c r="AY60">
        <v>45.333333333333336</v>
      </c>
      <c r="AZ60">
        <v>73.333333333333329</v>
      </c>
      <c r="BA60">
        <v>176.66666666666666</v>
      </c>
      <c r="BB60">
        <v>243.33333333333334</v>
      </c>
      <c r="BC60">
        <v>249.66666666666666</v>
      </c>
      <c r="BD60">
        <v>249</v>
      </c>
      <c r="BE60">
        <v>248.33333333333334</v>
      </c>
      <c r="BF60">
        <v>245</v>
      </c>
      <c r="BG60">
        <v>242.33333333333334</v>
      </c>
      <c r="BH60">
        <v>239.66666666666666</v>
      </c>
      <c r="BI60">
        <v>236.33333333333334</v>
      </c>
      <c r="BJ60">
        <v>232.66666666666666</v>
      </c>
      <c r="BK60">
        <v>230.66666666666666</v>
      </c>
      <c r="BL60">
        <v>227</v>
      </c>
    </row>
    <row r="61" spans="1:64" ht="12" customHeight="1">
      <c r="A61">
        <v>239.66666666666666</v>
      </c>
      <c r="B61">
        <v>240.66666666666666</v>
      </c>
      <c r="C61">
        <v>243.66666666666666</v>
      </c>
      <c r="D61">
        <v>245.66666666666666</v>
      </c>
      <c r="E61">
        <v>247.33333333333334</v>
      </c>
      <c r="F61">
        <v>248.33333333333334</v>
      </c>
      <c r="G61">
        <v>248</v>
      </c>
      <c r="H61">
        <v>246</v>
      </c>
      <c r="I61">
        <v>248.33333333333334</v>
      </c>
      <c r="J61">
        <v>192.66666666666666</v>
      </c>
      <c r="K61">
        <v>180</v>
      </c>
      <c r="L61">
        <v>100.66666666666667</v>
      </c>
      <c r="M61">
        <v>35.333333333333336</v>
      </c>
      <c r="N61">
        <v>23.666666666666668</v>
      </c>
      <c r="O61">
        <v>23.666666666666668</v>
      </c>
      <c r="P61">
        <v>91.333333333333329</v>
      </c>
      <c r="Q61">
        <v>144</v>
      </c>
      <c r="R61">
        <v>112</v>
      </c>
      <c r="S61">
        <v>33.666666666666664</v>
      </c>
      <c r="T61">
        <v>41</v>
      </c>
      <c r="U61">
        <v>20.333333333333332</v>
      </c>
      <c r="V61">
        <v>32</v>
      </c>
      <c r="W61">
        <v>107</v>
      </c>
      <c r="X61">
        <v>160</v>
      </c>
      <c r="Y61">
        <v>74.666666666666671</v>
      </c>
      <c r="Z61">
        <v>106</v>
      </c>
      <c r="AA61">
        <v>98.333333333333329</v>
      </c>
      <c r="AB61">
        <v>74.333333333333329</v>
      </c>
      <c r="AC61">
        <v>86.333333333333329</v>
      </c>
      <c r="AD61">
        <v>67.333333333333329</v>
      </c>
      <c r="AE61">
        <v>121.66666666666667</v>
      </c>
      <c r="AF61">
        <v>162.33333333333334</v>
      </c>
      <c r="AG61">
        <v>153.33333333333334</v>
      </c>
      <c r="AH61">
        <v>74.333333333333329</v>
      </c>
      <c r="AI61">
        <v>67.333333333333329</v>
      </c>
      <c r="AJ61">
        <v>86.666666666666671</v>
      </c>
      <c r="AK61">
        <v>115.33333333333333</v>
      </c>
      <c r="AL61">
        <v>102.66666666666667</v>
      </c>
      <c r="AM61">
        <v>90.666666666666671</v>
      </c>
      <c r="AN61">
        <v>81</v>
      </c>
      <c r="AO61">
        <v>159.33333333333334</v>
      </c>
      <c r="AP61">
        <v>159</v>
      </c>
      <c r="AQ61">
        <v>61</v>
      </c>
      <c r="AR61">
        <v>9.6666666666666661</v>
      </c>
      <c r="AS61">
        <v>11</v>
      </c>
      <c r="AT61">
        <v>19.333333333333332</v>
      </c>
      <c r="AU61">
        <v>21</v>
      </c>
      <c r="AV61">
        <v>19.333333333333332</v>
      </c>
      <c r="AW61">
        <v>32.333333333333336</v>
      </c>
      <c r="AX61">
        <v>22</v>
      </c>
      <c r="AY61">
        <v>30</v>
      </c>
      <c r="AZ61">
        <v>48.333333333333336</v>
      </c>
      <c r="BA61">
        <v>146.33333333333334</v>
      </c>
      <c r="BB61">
        <v>239.33333333333334</v>
      </c>
      <c r="BC61">
        <v>250.33333333333334</v>
      </c>
      <c r="BD61">
        <v>250</v>
      </c>
      <c r="BE61">
        <v>248.33333333333334</v>
      </c>
      <c r="BF61">
        <v>245.33333333333334</v>
      </c>
      <c r="BG61">
        <v>243.66666666666666</v>
      </c>
      <c r="BH61">
        <v>240.33333333333334</v>
      </c>
      <c r="BI61">
        <v>236.66666666666666</v>
      </c>
      <c r="BJ61">
        <v>233.33333333333334</v>
      </c>
      <c r="BK61">
        <v>230.66666666666666</v>
      </c>
      <c r="BL61">
        <v>226</v>
      </c>
    </row>
    <row r="62" spans="1:64" ht="12" customHeight="1">
      <c r="A62">
        <v>239.66666666666666</v>
      </c>
      <c r="B62">
        <v>241.66666666666666</v>
      </c>
      <c r="C62">
        <v>245.33333333333334</v>
      </c>
      <c r="D62">
        <v>247</v>
      </c>
      <c r="E62">
        <v>248.33333333333334</v>
      </c>
      <c r="F62">
        <v>248</v>
      </c>
      <c r="G62">
        <v>248.33333333333334</v>
      </c>
      <c r="H62">
        <v>247</v>
      </c>
      <c r="I62">
        <v>246</v>
      </c>
      <c r="J62">
        <v>168.66666666666666</v>
      </c>
      <c r="K62">
        <v>139</v>
      </c>
      <c r="L62">
        <v>43.333333333333336</v>
      </c>
      <c r="M62">
        <v>21</v>
      </c>
      <c r="N62">
        <v>29.666666666666668</v>
      </c>
      <c r="O62">
        <v>49.333333333333336</v>
      </c>
      <c r="P62">
        <v>205</v>
      </c>
      <c r="Q62">
        <v>168.33333333333334</v>
      </c>
      <c r="R62">
        <v>142.33333333333334</v>
      </c>
      <c r="S62">
        <v>76.666666666666671</v>
      </c>
      <c r="T62">
        <v>83.333333333333329</v>
      </c>
      <c r="U62">
        <v>25.666666666666668</v>
      </c>
      <c r="V62">
        <v>23</v>
      </c>
      <c r="W62">
        <v>36</v>
      </c>
      <c r="X62">
        <v>138.66666666666666</v>
      </c>
      <c r="Y62">
        <v>112</v>
      </c>
      <c r="Z62">
        <v>109.33333333333333</v>
      </c>
      <c r="AA62">
        <v>60.333333333333336</v>
      </c>
      <c r="AB62">
        <v>58</v>
      </c>
      <c r="AC62">
        <v>78.666666666666671</v>
      </c>
      <c r="AD62">
        <v>106.33333333333333</v>
      </c>
      <c r="AE62">
        <v>116.33333333333333</v>
      </c>
      <c r="AF62">
        <v>131.33333333333334</v>
      </c>
      <c r="AG62">
        <v>96.666666666666671</v>
      </c>
      <c r="AH62">
        <v>127</v>
      </c>
      <c r="AI62">
        <v>85.666666666666671</v>
      </c>
      <c r="AJ62">
        <v>73.333333333333329</v>
      </c>
      <c r="AK62">
        <v>98</v>
      </c>
      <c r="AL62">
        <v>96.666666666666671</v>
      </c>
      <c r="AM62">
        <v>62.333333333333336</v>
      </c>
      <c r="AN62">
        <v>78.666666666666671</v>
      </c>
      <c r="AO62">
        <v>157.33333333333334</v>
      </c>
      <c r="AP62">
        <v>89.666666666666671</v>
      </c>
      <c r="AQ62">
        <v>47</v>
      </c>
      <c r="AR62">
        <v>92.333333333333329</v>
      </c>
      <c r="AS62">
        <v>99.666666666666671</v>
      </c>
      <c r="AT62">
        <v>15.666666666666666</v>
      </c>
      <c r="AU62">
        <v>21</v>
      </c>
      <c r="AV62">
        <v>21.666666666666668</v>
      </c>
      <c r="AW62">
        <v>21</v>
      </c>
      <c r="AX62">
        <v>17.666666666666668</v>
      </c>
      <c r="AY62">
        <v>19</v>
      </c>
      <c r="AZ62">
        <v>24.666666666666668</v>
      </c>
      <c r="BA62">
        <v>60.333333333333336</v>
      </c>
      <c r="BB62">
        <v>225</v>
      </c>
      <c r="BC62">
        <v>250.33333333333334</v>
      </c>
      <c r="BD62">
        <v>250.66666666666666</v>
      </c>
      <c r="BE62">
        <v>248.33333333333334</v>
      </c>
      <c r="BF62">
        <v>246</v>
      </c>
      <c r="BG62">
        <v>244.66666666666666</v>
      </c>
      <c r="BH62">
        <v>241</v>
      </c>
      <c r="BI62">
        <v>237.66666666666666</v>
      </c>
      <c r="BJ62">
        <v>234.33333333333334</v>
      </c>
      <c r="BK62">
        <v>231.66666666666666</v>
      </c>
      <c r="BL62">
        <v>226.66666666666666</v>
      </c>
    </row>
    <row r="63" spans="1:64" ht="12" customHeight="1">
      <c r="A63">
        <v>239.66666666666666</v>
      </c>
      <c r="B63">
        <v>241.66666666666666</v>
      </c>
      <c r="C63">
        <v>245.33333333333334</v>
      </c>
      <c r="D63">
        <v>247</v>
      </c>
      <c r="E63">
        <v>248.33333333333334</v>
      </c>
      <c r="F63">
        <v>248</v>
      </c>
      <c r="G63">
        <v>248.33333333333334</v>
      </c>
      <c r="H63">
        <v>247</v>
      </c>
      <c r="I63">
        <v>246</v>
      </c>
      <c r="J63">
        <v>168.66666666666666</v>
      </c>
      <c r="K63">
        <v>139</v>
      </c>
      <c r="L63">
        <v>43.333333333333336</v>
      </c>
      <c r="M63">
        <v>21</v>
      </c>
      <c r="N63">
        <v>29.666666666666668</v>
      </c>
      <c r="O63">
        <v>49.333333333333336</v>
      </c>
      <c r="P63">
        <v>205</v>
      </c>
      <c r="Q63">
        <v>168.33333333333334</v>
      </c>
      <c r="R63">
        <v>142.33333333333334</v>
      </c>
      <c r="S63">
        <v>76.666666666666671</v>
      </c>
      <c r="T63">
        <v>83.333333333333329</v>
      </c>
      <c r="U63">
        <v>25.666666666666668</v>
      </c>
      <c r="V63">
        <v>23</v>
      </c>
      <c r="W63">
        <v>36</v>
      </c>
      <c r="X63">
        <v>138.66666666666666</v>
      </c>
      <c r="Y63">
        <v>112</v>
      </c>
      <c r="Z63">
        <v>109.33333333333333</v>
      </c>
      <c r="AA63">
        <v>60.333333333333336</v>
      </c>
      <c r="AB63">
        <v>58</v>
      </c>
      <c r="AC63">
        <v>78.666666666666671</v>
      </c>
      <c r="AD63">
        <v>106.33333333333333</v>
      </c>
      <c r="AE63">
        <v>116.33333333333333</v>
      </c>
      <c r="AF63">
        <v>131.33333333333334</v>
      </c>
      <c r="AG63">
        <v>96.666666666666671</v>
      </c>
      <c r="AH63">
        <v>127</v>
      </c>
      <c r="AI63">
        <v>85.666666666666671</v>
      </c>
      <c r="AJ63">
        <v>73.333333333333329</v>
      </c>
      <c r="AK63">
        <v>98</v>
      </c>
      <c r="AL63">
        <v>96.666666666666671</v>
      </c>
      <c r="AM63">
        <v>62.333333333333336</v>
      </c>
      <c r="AN63">
        <v>78.666666666666671</v>
      </c>
      <c r="AO63">
        <v>157.33333333333334</v>
      </c>
      <c r="AP63">
        <v>89.666666666666671</v>
      </c>
      <c r="AQ63">
        <v>47</v>
      </c>
      <c r="AR63">
        <v>92.333333333333329</v>
      </c>
      <c r="AS63">
        <v>99.666666666666671</v>
      </c>
      <c r="AT63">
        <v>15.666666666666666</v>
      </c>
      <c r="AU63">
        <v>21</v>
      </c>
      <c r="AV63">
        <v>21.666666666666668</v>
      </c>
      <c r="AW63">
        <v>21</v>
      </c>
      <c r="AX63">
        <v>17.666666666666668</v>
      </c>
      <c r="AY63">
        <v>19</v>
      </c>
      <c r="AZ63">
        <v>24.666666666666668</v>
      </c>
      <c r="BA63">
        <v>60.333333333333336</v>
      </c>
      <c r="BB63">
        <v>225</v>
      </c>
      <c r="BC63">
        <v>250.33333333333334</v>
      </c>
      <c r="BD63">
        <v>250.66666666666666</v>
      </c>
      <c r="BE63">
        <v>248.33333333333334</v>
      </c>
      <c r="BF63">
        <v>246</v>
      </c>
      <c r="BG63">
        <v>244.66666666666666</v>
      </c>
      <c r="BH63">
        <v>241</v>
      </c>
      <c r="BI63">
        <v>237.66666666666666</v>
      </c>
      <c r="BJ63">
        <v>234.33333333333334</v>
      </c>
      <c r="BK63">
        <v>231.66666666666666</v>
      </c>
      <c r="BL63">
        <v>226.66666666666666</v>
      </c>
    </row>
    <row r="64" spans="1:64" ht="12" customHeight="1">
      <c r="A64">
        <v>240.66666666666666</v>
      </c>
      <c r="B64">
        <v>243.66666666666666</v>
      </c>
      <c r="C64">
        <v>245.66666666666666</v>
      </c>
      <c r="D64">
        <v>247.66666666666666</v>
      </c>
      <c r="E64">
        <v>248.66666666666666</v>
      </c>
      <c r="F64">
        <v>248.33333333333334</v>
      </c>
      <c r="G64">
        <v>248.33333333333334</v>
      </c>
      <c r="H64">
        <v>245.66666666666666</v>
      </c>
      <c r="I64">
        <v>243</v>
      </c>
      <c r="J64">
        <v>207.33333333333334</v>
      </c>
      <c r="K64">
        <v>70.333333333333329</v>
      </c>
      <c r="L64">
        <v>26.333333333333332</v>
      </c>
      <c r="M64">
        <v>23</v>
      </c>
      <c r="N64">
        <v>36.666666666666664</v>
      </c>
      <c r="O64">
        <v>37</v>
      </c>
      <c r="P64">
        <v>49</v>
      </c>
      <c r="Q64">
        <v>30</v>
      </c>
      <c r="R64">
        <v>23.333333333333332</v>
      </c>
      <c r="S64">
        <v>36.333333333333336</v>
      </c>
      <c r="T64">
        <v>62.666666666666664</v>
      </c>
      <c r="U64">
        <v>49.333333333333336</v>
      </c>
      <c r="V64">
        <v>23</v>
      </c>
      <c r="W64">
        <v>24.333333333333332</v>
      </c>
      <c r="X64">
        <v>53.333333333333336</v>
      </c>
      <c r="Y64">
        <v>146</v>
      </c>
      <c r="Z64">
        <v>99.333333333333329</v>
      </c>
      <c r="AA64">
        <v>64.666666666666671</v>
      </c>
      <c r="AB64">
        <v>103.66666666666667</v>
      </c>
      <c r="AC64">
        <v>98.666666666666671</v>
      </c>
      <c r="AD64">
        <v>111.33333333333333</v>
      </c>
      <c r="AE64">
        <v>131.33333333333334</v>
      </c>
      <c r="AF64">
        <v>74.666666666666671</v>
      </c>
      <c r="AG64">
        <v>55.666666666666664</v>
      </c>
      <c r="AH64">
        <v>92</v>
      </c>
      <c r="AI64">
        <v>113.33333333333333</v>
      </c>
      <c r="AJ64">
        <v>87</v>
      </c>
      <c r="AK64">
        <v>97</v>
      </c>
      <c r="AL64">
        <v>99</v>
      </c>
      <c r="AM64">
        <v>63.666666666666664</v>
      </c>
      <c r="AN64">
        <v>100</v>
      </c>
      <c r="AO64">
        <v>127.66666666666667</v>
      </c>
      <c r="AP64">
        <v>175.66666666666666</v>
      </c>
      <c r="AQ64">
        <v>190</v>
      </c>
      <c r="AR64">
        <v>195</v>
      </c>
      <c r="AS64">
        <v>177.66666666666666</v>
      </c>
      <c r="AT64">
        <v>38.333333333333336</v>
      </c>
      <c r="AU64">
        <v>24.333333333333332</v>
      </c>
      <c r="AV64">
        <v>19</v>
      </c>
      <c r="AW64">
        <v>20.666666666666668</v>
      </c>
      <c r="AX64">
        <v>18.666666666666668</v>
      </c>
      <c r="AY64">
        <v>19.333333333333332</v>
      </c>
      <c r="AZ64">
        <v>18.333333333333332</v>
      </c>
      <c r="BA64">
        <v>45</v>
      </c>
      <c r="BB64">
        <v>157.66666666666666</v>
      </c>
      <c r="BC64">
        <v>245.66666666666666</v>
      </c>
      <c r="BD64">
        <v>250</v>
      </c>
      <c r="BE64">
        <v>247.33333333333334</v>
      </c>
      <c r="BF64">
        <v>246.33333333333334</v>
      </c>
      <c r="BG64">
        <v>245</v>
      </c>
      <c r="BH64">
        <v>242.66666666666666</v>
      </c>
      <c r="BI64">
        <v>238.66666666666666</v>
      </c>
      <c r="BJ64">
        <v>235.33333333333334</v>
      </c>
      <c r="BK64">
        <v>232</v>
      </c>
      <c r="BL64">
        <v>227</v>
      </c>
    </row>
    <row r="65" spans="1:64" ht="12" customHeight="1">
      <c r="A65">
        <v>241.33333333333334</v>
      </c>
      <c r="B65">
        <v>243.66666666666666</v>
      </c>
      <c r="C65">
        <v>246</v>
      </c>
      <c r="D65">
        <v>248</v>
      </c>
      <c r="E65">
        <v>248.66666666666666</v>
      </c>
      <c r="F65">
        <v>248.33333333333334</v>
      </c>
      <c r="G65">
        <v>249.33333333333334</v>
      </c>
      <c r="H65">
        <v>246</v>
      </c>
      <c r="I65">
        <v>245</v>
      </c>
      <c r="J65">
        <v>145.33333333333334</v>
      </c>
      <c r="K65">
        <v>39</v>
      </c>
      <c r="L65">
        <v>21.666666666666668</v>
      </c>
      <c r="M65">
        <v>23</v>
      </c>
      <c r="N65">
        <v>25</v>
      </c>
      <c r="O65">
        <v>21</v>
      </c>
      <c r="P65">
        <v>27.333333333333332</v>
      </c>
      <c r="Q65">
        <v>25</v>
      </c>
      <c r="R65">
        <v>26.666666666666668</v>
      </c>
      <c r="S65">
        <v>23</v>
      </c>
      <c r="T65">
        <v>22.666666666666668</v>
      </c>
      <c r="U65">
        <v>48.666666666666664</v>
      </c>
      <c r="V65">
        <v>26</v>
      </c>
      <c r="W65">
        <v>16.666666666666668</v>
      </c>
      <c r="X65">
        <v>16.666666666666668</v>
      </c>
      <c r="Y65">
        <v>128.66666666666666</v>
      </c>
      <c r="Z65">
        <v>101.33333333333333</v>
      </c>
      <c r="AA65">
        <v>96.666666666666671</v>
      </c>
      <c r="AB65">
        <v>68.666666666666671</v>
      </c>
      <c r="AC65">
        <v>80.333333333333329</v>
      </c>
      <c r="AD65">
        <v>55</v>
      </c>
      <c r="AE65">
        <v>114</v>
      </c>
      <c r="AF65">
        <v>72.666666666666671</v>
      </c>
      <c r="AG65">
        <v>96.333333333333329</v>
      </c>
      <c r="AH65">
        <v>64</v>
      </c>
      <c r="AI65">
        <v>92</v>
      </c>
      <c r="AJ65">
        <v>81.333333333333329</v>
      </c>
      <c r="AK65">
        <v>113</v>
      </c>
      <c r="AL65">
        <v>108.33333333333333</v>
      </c>
      <c r="AM65">
        <v>101.33333333333333</v>
      </c>
      <c r="AN65">
        <v>141.66666666666666</v>
      </c>
      <c r="AO65">
        <v>153.33333333333334</v>
      </c>
      <c r="AP65">
        <v>213.66666666666666</v>
      </c>
      <c r="AQ65">
        <v>204</v>
      </c>
      <c r="AR65">
        <v>212</v>
      </c>
      <c r="AS65">
        <v>211.66666666666666</v>
      </c>
      <c r="AT65">
        <v>72</v>
      </c>
      <c r="AU65">
        <v>20.333333333333332</v>
      </c>
      <c r="AV65">
        <v>20.333333333333332</v>
      </c>
      <c r="AW65">
        <v>22.333333333333332</v>
      </c>
      <c r="AX65">
        <v>17</v>
      </c>
      <c r="AY65">
        <v>19.333333333333332</v>
      </c>
      <c r="AZ65">
        <v>18.666666666666668</v>
      </c>
      <c r="BA65">
        <v>22</v>
      </c>
      <c r="BB65">
        <v>102</v>
      </c>
      <c r="BC65">
        <v>244</v>
      </c>
      <c r="BD65">
        <v>249.33333333333334</v>
      </c>
      <c r="BE65">
        <v>248.33333333333334</v>
      </c>
      <c r="BF65">
        <v>247</v>
      </c>
      <c r="BG65">
        <v>245.66666666666666</v>
      </c>
      <c r="BH65">
        <v>243.66666666666666</v>
      </c>
      <c r="BI65">
        <v>239.66666666666666</v>
      </c>
      <c r="BJ65">
        <v>235.33333333333334</v>
      </c>
      <c r="BK65">
        <v>232</v>
      </c>
      <c r="BL65">
        <v>227.66666666666666</v>
      </c>
    </row>
    <row r="66" spans="1:64" ht="12" customHeight="1">
      <c r="A66">
        <v>241.33333333333334</v>
      </c>
      <c r="B66">
        <v>243.66666666666666</v>
      </c>
      <c r="C66">
        <v>246</v>
      </c>
      <c r="D66">
        <v>248</v>
      </c>
      <c r="E66">
        <v>248.66666666666666</v>
      </c>
      <c r="F66">
        <v>248.33333333333334</v>
      </c>
      <c r="G66">
        <v>249.33333333333334</v>
      </c>
      <c r="H66">
        <v>246</v>
      </c>
      <c r="I66">
        <v>245</v>
      </c>
      <c r="J66">
        <v>145.33333333333334</v>
      </c>
      <c r="K66">
        <v>39</v>
      </c>
      <c r="L66">
        <v>21.666666666666668</v>
      </c>
      <c r="M66">
        <v>23</v>
      </c>
      <c r="N66">
        <v>25</v>
      </c>
      <c r="O66">
        <v>21</v>
      </c>
      <c r="P66">
        <v>27.333333333333332</v>
      </c>
      <c r="Q66">
        <v>25</v>
      </c>
      <c r="R66">
        <v>26.666666666666668</v>
      </c>
      <c r="S66">
        <v>23</v>
      </c>
      <c r="T66">
        <v>22.666666666666668</v>
      </c>
      <c r="U66">
        <v>48.666666666666664</v>
      </c>
      <c r="V66">
        <v>26</v>
      </c>
      <c r="W66">
        <v>16.666666666666668</v>
      </c>
      <c r="X66">
        <v>16.666666666666668</v>
      </c>
      <c r="Y66">
        <v>128.66666666666666</v>
      </c>
      <c r="Z66">
        <v>101.33333333333333</v>
      </c>
      <c r="AA66">
        <v>96.666666666666671</v>
      </c>
      <c r="AB66">
        <v>68.666666666666671</v>
      </c>
      <c r="AC66">
        <v>80.333333333333329</v>
      </c>
      <c r="AD66">
        <v>55</v>
      </c>
      <c r="AE66">
        <v>114</v>
      </c>
      <c r="AF66">
        <v>72.666666666666671</v>
      </c>
      <c r="AG66">
        <v>96.333333333333329</v>
      </c>
      <c r="AH66">
        <v>64</v>
      </c>
      <c r="AI66">
        <v>92</v>
      </c>
      <c r="AJ66">
        <v>81.333333333333329</v>
      </c>
      <c r="AK66">
        <v>113</v>
      </c>
      <c r="AL66">
        <v>108.33333333333333</v>
      </c>
      <c r="AM66">
        <v>101.33333333333333</v>
      </c>
      <c r="AN66">
        <v>141.66666666666666</v>
      </c>
      <c r="AO66">
        <v>153.33333333333334</v>
      </c>
      <c r="AP66">
        <v>213.66666666666666</v>
      </c>
      <c r="AQ66">
        <v>204</v>
      </c>
      <c r="AR66">
        <v>212</v>
      </c>
      <c r="AS66">
        <v>211.66666666666666</v>
      </c>
      <c r="AT66">
        <v>72</v>
      </c>
      <c r="AU66">
        <v>20.333333333333332</v>
      </c>
      <c r="AV66">
        <v>20.333333333333332</v>
      </c>
      <c r="AW66">
        <v>22.333333333333332</v>
      </c>
      <c r="AX66">
        <v>17</v>
      </c>
      <c r="AY66">
        <v>19.333333333333332</v>
      </c>
      <c r="AZ66">
        <v>18.666666666666668</v>
      </c>
      <c r="BA66">
        <v>22</v>
      </c>
      <c r="BB66">
        <v>102</v>
      </c>
      <c r="BC66">
        <v>244</v>
      </c>
      <c r="BD66">
        <v>249.33333333333334</v>
      </c>
      <c r="BE66">
        <v>248.33333333333334</v>
      </c>
      <c r="BF66">
        <v>247</v>
      </c>
      <c r="BG66">
        <v>245.66666666666666</v>
      </c>
      <c r="BH66">
        <v>243.66666666666666</v>
      </c>
      <c r="BI66">
        <v>239.66666666666666</v>
      </c>
      <c r="BJ66">
        <v>235.33333333333334</v>
      </c>
      <c r="BK66">
        <v>232</v>
      </c>
      <c r="BL66">
        <v>227.66666666666666</v>
      </c>
    </row>
    <row r="67" spans="1:64" ht="12" customHeight="1">
      <c r="A67">
        <v>241</v>
      </c>
      <c r="B67">
        <v>243.66666666666666</v>
      </c>
      <c r="C67">
        <v>246.66666666666666</v>
      </c>
      <c r="D67">
        <v>247.33333333333334</v>
      </c>
      <c r="E67">
        <v>248.33333333333334</v>
      </c>
      <c r="F67">
        <v>248.66666666666666</v>
      </c>
      <c r="G67">
        <v>249</v>
      </c>
      <c r="H67">
        <v>243.66666666666666</v>
      </c>
      <c r="I67">
        <v>235</v>
      </c>
      <c r="J67">
        <v>108</v>
      </c>
      <c r="K67">
        <v>26.666666666666668</v>
      </c>
      <c r="L67">
        <v>22.333333333333332</v>
      </c>
      <c r="M67">
        <v>22.666666666666668</v>
      </c>
      <c r="N67">
        <v>22.666666666666668</v>
      </c>
      <c r="O67">
        <v>21.333333333333332</v>
      </c>
      <c r="P67">
        <v>22.666666666666668</v>
      </c>
      <c r="Q67">
        <v>20.666666666666668</v>
      </c>
      <c r="R67">
        <v>19</v>
      </c>
      <c r="S67">
        <v>19.333333333333332</v>
      </c>
      <c r="T67">
        <v>23</v>
      </c>
      <c r="U67">
        <v>30.666666666666668</v>
      </c>
      <c r="V67">
        <v>29</v>
      </c>
      <c r="W67">
        <v>22.333333333333332</v>
      </c>
      <c r="X67">
        <v>16.666666666666668</v>
      </c>
      <c r="Y67">
        <v>68</v>
      </c>
      <c r="Z67">
        <v>128.33333333333334</v>
      </c>
      <c r="AA67">
        <v>94.333333333333329</v>
      </c>
      <c r="AB67">
        <v>46</v>
      </c>
      <c r="AC67">
        <v>60.666666666666664</v>
      </c>
      <c r="AD67">
        <v>84</v>
      </c>
      <c r="AE67">
        <v>113.66666666666667</v>
      </c>
      <c r="AF67">
        <v>69.333333333333329</v>
      </c>
      <c r="AG67">
        <v>118.33333333333333</v>
      </c>
      <c r="AH67">
        <v>61</v>
      </c>
      <c r="AI67">
        <v>56.333333333333336</v>
      </c>
      <c r="AJ67">
        <v>71</v>
      </c>
      <c r="AK67">
        <v>77.666666666666671</v>
      </c>
      <c r="AL67">
        <v>131.33333333333334</v>
      </c>
      <c r="AM67">
        <v>111.33333333333333</v>
      </c>
      <c r="AN67">
        <v>150</v>
      </c>
      <c r="AO67">
        <v>191</v>
      </c>
      <c r="AP67">
        <v>206.66666666666666</v>
      </c>
      <c r="AQ67">
        <v>206.33333333333334</v>
      </c>
      <c r="AR67">
        <v>202.66666666666666</v>
      </c>
      <c r="AS67">
        <v>212.66666666666666</v>
      </c>
      <c r="AT67">
        <v>78.333333333333329</v>
      </c>
      <c r="AU67">
        <v>18.666666666666668</v>
      </c>
      <c r="AV67">
        <v>21.333333333333332</v>
      </c>
      <c r="AW67">
        <v>22.666666666666668</v>
      </c>
      <c r="AX67">
        <v>19.666666666666668</v>
      </c>
      <c r="AY67">
        <v>19</v>
      </c>
      <c r="AZ67">
        <v>18</v>
      </c>
      <c r="BA67">
        <v>19.333333333333332</v>
      </c>
      <c r="BB67">
        <v>62.666666666666664</v>
      </c>
      <c r="BC67">
        <v>192.33333333333334</v>
      </c>
      <c r="BD67">
        <v>244.33333333333334</v>
      </c>
      <c r="BE67">
        <v>248.33333333333334</v>
      </c>
      <c r="BF67">
        <v>246.66666666666666</v>
      </c>
      <c r="BG67">
        <v>245.33333333333334</v>
      </c>
      <c r="BH67">
        <v>243.33333333333334</v>
      </c>
      <c r="BI67">
        <v>239.66666666666666</v>
      </c>
      <c r="BJ67">
        <v>235.33333333333334</v>
      </c>
      <c r="BK67">
        <v>232.66666666666666</v>
      </c>
      <c r="BL67">
        <v>228.66666666666666</v>
      </c>
    </row>
    <row r="68" spans="1:64" ht="12" customHeight="1">
      <c r="A68">
        <v>241.33333333333334</v>
      </c>
      <c r="B68">
        <v>244.66666666666666</v>
      </c>
      <c r="C68">
        <v>245.66666666666666</v>
      </c>
      <c r="D68">
        <v>247.66666666666666</v>
      </c>
      <c r="E68">
        <v>248.66666666666666</v>
      </c>
      <c r="F68">
        <v>248.66666666666666</v>
      </c>
      <c r="G68">
        <v>249</v>
      </c>
      <c r="H68">
        <v>248</v>
      </c>
      <c r="I68">
        <v>210.66666666666666</v>
      </c>
      <c r="J68">
        <v>69</v>
      </c>
      <c r="K68">
        <v>20</v>
      </c>
      <c r="L68">
        <v>22.666666666666668</v>
      </c>
      <c r="M68">
        <v>23</v>
      </c>
      <c r="N68">
        <v>20.666666666666668</v>
      </c>
      <c r="O68">
        <v>21.333333333333332</v>
      </c>
      <c r="P68">
        <v>23</v>
      </c>
      <c r="Q68">
        <v>21</v>
      </c>
      <c r="R68">
        <v>19.666666666666668</v>
      </c>
      <c r="S68">
        <v>18.333333333333332</v>
      </c>
      <c r="T68">
        <v>20.333333333333332</v>
      </c>
      <c r="U68">
        <v>23.333333333333332</v>
      </c>
      <c r="V68">
        <v>23.666666666666668</v>
      </c>
      <c r="W68">
        <v>21.666666666666668</v>
      </c>
      <c r="X68">
        <v>17.333333333333332</v>
      </c>
      <c r="Y68">
        <v>20.666666666666668</v>
      </c>
      <c r="Z68">
        <v>166.33333333333334</v>
      </c>
      <c r="AA68">
        <v>113</v>
      </c>
      <c r="AB68">
        <v>45</v>
      </c>
      <c r="AC68">
        <v>63.666666666666664</v>
      </c>
      <c r="AD68">
        <v>100.33333333333333</v>
      </c>
      <c r="AE68">
        <v>130.33333333333334</v>
      </c>
      <c r="AF68">
        <v>95.333333333333329</v>
      </c>
      <c r="AG68">
        <v>122.66666666666667</v>
      </c>
      <c r="AH68">
        <v>63.666666666666664</v>
      </c>
      <c r="AI68">
        <v>82.666666666666671</v>
      </c>
      <c r="AJ68">
        <v>52.333333333333336</v>
      </c>
      <c r="AK68">
        <v>77</v>
      </c>
      <c r="AL68">
        <v>93.333333333333329</v>
      </c>
      <c r="AM68">
        <v>157.33333333333334</v>
      </c>
      <c r="AN68">
        <v>166.33333333333334</v>
      </c>
      <c r="AO68">
        <v>148.33333333333334</v>
      </c>
      <c r="AP68">
        <v>207</v>
      </c>
      <c r="AQ68">
        <v>208.33333333333334</v>
      </c>
      <c r="AR68">
        <v>201.33333333333334</v>
      </c>
      <c r="AS68">
        <v>208</v>
      </c>
      <c r="AT68">
        <v>88</v>
      </c>
      <c r="AU68">
        <v>16.666666666666668</v>
      </c>
      <c r="AV68">
        <v>20</v>
      </c>
      <c r="AW68">
        <v>19</v>
      </c>
      <c r="AX68">
        <v>19.333333333333332</v>
      </c>
      <c r="AY68">
        <v>19.333333333333332</v>
      </c>
      <c r="AZ68">
        <v>17.666666666666668</v>
      </c>
      <c r="BA68">
        <v>20</v>
      </c>
      <c r="BB68">
        <v>31.333333333333332</v>
      </c>
      <c r="BC68">
        <v>101.66666666666667</v>
      </c>
      <c r="BD68">
        <v>241.66666666666666</v>
      </c>
      <c r="BE68">
        <v>249.66666666666666</v>
      </c>
      <c r="BF68">
        <v>247</v>
      </c>
      <c r="BG68">
        <v>245.66666666666666</v>
      </c>
      <c r="BH68">
        <v>243.66666666666666</v>
      </c>
      <c r="BI68">
        <v>240.66666666666666</v>
      </c>
      <c r="BJ68">
        <v>235.33333333333334</v>
      </c>
      <c r="BK68">
        <v>233.66666666666666</v>
      </c>
      <c r="BL68">
        <v>229.66666666666666</v>
      </c>
    </row>
    <row r="69" spans="1:64" ht="12" customHeight="1">
      <c r="A69">
        <v>241.33333333333334</v>
      </c>
      <c r="B69">
        <v>244.66666666666666</v>
      </c>
      <c r="C69">
        <v>245.66666666666666</v>
      </c>
      <c r="D69">
        <v>247.66666666666666</v>
      </c>
      <c r="E69">
        <v>248.66666666666666</v>
      </c>
      <c r="F69">
        <v>248.66666666666666</v>
      </c>
      <c r="G69">
        <v>249</v>
      </c>
      <c r="H69">
        <v>248</v>
      </c>
      <c r="I69">
        <v>210.66666666666666</v>
      </c>
      <c r="J69">
        <v>69</v>
      </c>
      <c r="K69">
        <v>20</v>
      </c>
      <c r="L69">
        <v>22.666666666666668</v>
      </c>
      <c r="M69">
        <v>23</v>
      </c>
      <c r="N69">
        <v>20.666666666666668</v>
      </c>
      <c r="O69">
        <v>21.333333333333332</v>
      </c>
      <c r="P69">
        <v>23</v>
      </c>
      <c r="Q69">
        <v>21</v>
      </c>
      <c r="R69">
        <v>19.666666666666668</v>
      </c>
      <c r="S69">
        <v>18.333333333333332</v>
      </c>
      <c r="T69">
        <v>20.333333333333332</v>
      </c>
      <c r="U69">
        <v>23.333333333333332</v>
      </c>
      <c r="V69">
        <v>23.666666666666668</v>
      </c>
      <c r="W69">
        <v>21.666666666666668</v>
      </c>
      <c r="X69">
        <v>17.333333333333332</v>
      </c>
      <c r="Y69">
        <v>20.666666666666668</v>
      </c>
      <c r="Z69">
        <v>166.33333333333334</v>
      </c>
      <c r="AA69">
        <v>113</v>
      </c>
      <c r="AB69">
        <v>45</v>
      </c>
      <c r="AC69">
        <v>63.666666666666664</v>
      </c>
      <c r="AD69">
        <v>100.33333333333333</v>
      </c>
      <c r="AE69">
        <v>130.33333333333334</v>
      </c>
      <c r="AF69">
        <v>95.333333333333329</v>
      </c>
      <c r="AG69">
        <v>122.66666666666667</v>
      </c>
      <c r="AH69">
        <v>63.666666666666664</v>
      </c>
      <c r="AI69">
        <v>82.666666666666671</v>
      </c>
      <c r="AJ69">
        <v>52.333333333333336</v>
      </c>
      <c r="AK69">
        <v>77</v>
      </c>
      <c r="AL69">
        <v>93.333333333333329</v>
      </c>
      <c r="AM69">
        <v>157.33333333333334</v>
      </c>
      <c r="AN69">
        <v>166.33333333333334</v>
      </c>
      <c r="AO69">
        <v>148.33333333333334</v>
      </c>
      <c r="AP69">
        <v>207</v>
      </c>
      <c r="AQ69">
        <v>208.33333333333334</v>
      </c>
      <c r="AR69">
        <v>201.33333333333334</v>
      </c>
      <c r="AS69">
        <v>208</v>
      </c>
      <c r="AT69">
        <v>88</v>
      </c>
      <c r="AU69">
        <v>16.666666666666668</v>
      </c>
      <c r="AV69">
        <v>20</v>
      </c>
      <c r="AW69">
        <v>19</v>
      </c>
      <c r="AX69">
        <v>19.333333333333332</v>
      </c>
      <c r="AY69">
        <v>19.333333333333332</v>
      </c>
      <c r="AZ69">
        <v>17.666666666666668</v>
      </c>
      <c r="BA69">
        <v>20</v>
      </c>
      <c r="BB69">
        <v>31.333333333333332</v>
      </c>
      <c r="BC69">
        <v>101.66666666666667</v>
      </c>
      <c r="BD69">
        <v>241.66666666666666</v>
      </c>
      <c r="BE69">
        <v>249.66666666666666</v>
      </c>
      <c r="BF69">
        <v>247</v>
      </c>
      <c r="BG69">
        <v>245.66666666666666</v>
      </c>
      <c r="BH69">
        <v>243.66666666666666</v>
      </c>
      <c r="BI69">
        <v>240.66666666666666</v>
      </c>
      <c r="BJ69">
        <v>235.33333333333334</v>
      </c>
      <c r="BK69">
        <v>233.66666666666666</v>
      </c>
      <c r="BL69">
        <v>229.66666666666666</v>
      </c>
    </row>
    <row r="70" spans="1:64" ht="12" customHeight="1">
      <c r="A70">
        <v>242.33333333333334</v>
      </c>
      <c r="B70">
        <v>244.66666666666666</v>
      </c>
      <c r="C70">
        <v>246.33333333333334</v>
      </c>
      <c r="D70">
        <v>247.66666666666666</v>
      </c>
      <c r="E70">
        <v>248.66666666666666</v>
      </c>
      <c r="F70">
        <v>248.66666666666666</v>
      </c>
      <c r="G70">
        <v>249.33333333333334</v>
      </c>
      <c r="H70">
        <v>243.66666666666666</v>
      </c>
      <c r="I70">
        <v>151.66666666666666</v>
      </c>
      <c r="J70">
        <v>32</v>
      </c>
      <c r="K70">
        <v>23.333333333333332</v>
      </c>
      <c r="L70">
        <v>22.333333333333332</v>
      </c>
      <c r="M70">
        <v>23</v>
      </c>
      <c r="N70">
        <v>20.333333333333332</v>
      </c>
      <c r="O70">
        <v>20</v>
      </c>
      <c r="P70">
        <v>20.666666666666668</v>
      </c>
      <c r="Q70">
        <v>20.333333333333332</v>
      </c>
      <c r="R70">
        <v>19.333333333333332</v>
      </c>
      <c r="S70">
        <v>19.333333333333332</v>
      </c>
      <c r="T70">
        <v>19.666666666666668</v>
      </c>
      <c r="U70">
        <v>21.666666666666668</v>
      </c>
      <c r="V70">
        <v>21.666666666666668</v>
      </c>
      <c r="W70">
        <v>20.666666666666668</v>
      </c>
      <c r="X70">
        <v>23</v>
      </c>
      <c r="Y70">
        <v>22.666666666666668</v>
      </c>
      <c r="Z70">
        <v>132.33333333333334</v>
      </c>
      <c r="AA70">
        <v>147</v>
      </c>
      <c r="AB70">
        <v>43</v>
      </c>
      <c r="AC70">
        <v>48.666666666666664</v>
      </c>
      <c r="AD70">
        <v>103</v>
      </c>
      <c r="AE70">
        <v>138.33333333333334</v>
      </c>
      <c r="AF70">
        <v>111.33333333333333</v>
      </c>
      <c r="AG70">
        <v>95.333333333333329</v>
      </c>
      <c r="AH70">
        <v>84.333333333333329</v>
      </c>
      <c r="AI70">
        <v>69.666666666666671</v>
      </c>
      <c r="AJ70">
        <v>55</v>
      </c>
      <c r="AK70">
        <v>88</v>
      </c>
      <c r="AL70">
        <v>132</v>
      </c>
      <c r="AM70">
        <v>152</v>
      </c>
      <c r="AN70">
        <v>197.33333333333334</v>
      </c>
      <c r="AO70">
        <v>170.66666666666666</v>
      </c>
      <c r="AP70">
        <v>203.66666666666666</v>
      </c>
      <c r="AQ70">
        <v>204.33333333333334</v>
      </c>
      <c r="AR70">
        <v>202</v>
      </c>
      <c r="AS70">
        <v>198.33333333333334</v>
      </c>
      <c r="AT70">
        <v>100.66666666666667</v>
      </c>
      <c r="AU70">
        <v>16.666666666666668</v>
      </c>
      <c r="AV70">
        <v>14</v>
      </c>
      <c r="AW70">
        <v>10.666666666666666</v>
      </c>
      <c r="AX70">
        <v>18</v>
      </c>
      <c r="AY70">
        <v>18</v>
      </c>
      <c r="AZ70">
        <v>17.333333333333332</v>
      </c>
      <c r="BA70">
        <v>19</v>
      </c>
      <c r="BB70">
        <v>20.666666666666668</v>
      </c>
      <c r="BC70">
        <v>66.333333333333329</v>
      </c>
      <c r="BD70">
        <v>204</v>
      </c>
      <c r="BE70">
        <v>247.66666666666666</v>
      </c>
      <c r="BF70">
        <v>248.66666666666666</v>
      </c>
      <c r="BG70">
        <v>246</v>
      </c>
      <c r="BH70">
        <v>244.66666666666666</v>
      </c>
      <c r="BI70">
        <v>241.66666666666666</v>
      </c>
      <c r="BJ70">
        <v>236.33333333333334</v>
      </c>
      <c r="BK70">
        <v>234.66666666666666</v>
      </c>
      <c r="BL70">
        <v>230.66666666666666</v>
      </c>
    </row>
    <row r="71" spans="1:64" ht="12" customHeight="1">
      <c r="A71">
        <v>242.66666666666666</v>
      </c>
      <c r="B71">
        <v>244.66666666666666</v>
      </c>
      <c r="C71">
        <v>246.33333333333334</v>
      </c>
      <c r="D71">
        <v>247.66666666666666</v>
      </c>
      <c r="E71">
        <v>248.33333333333334</v>
      </c>
      <c r="F71">
        <v>248.33333333333334</v>
      </c>
      <c r="G71">
        <v>249</v>
      </c>
      <c r="H71">
        <v>243</v>
      </c>
      <c r="I71">
        <v>128</v>
      </c>
      <c r="J71">
        <v>22.666666666666668</v>
      </c>
      <c r="K71">
        <v>22</v>
      </c>
      <c r="L71">
        <v>20</v>
      </c>
      <c r="M71">
        <v>21.333333333333332</v>
      </c>
      <c r="N71">
        <v>19.333333333333332</v>
      </c>
      <c r="O71">
        <v>18</v>
      </c>
      <c r="P71">
        <v>18.333333333333332</v>
      </c>
      <c r="Q71">
        <v>29.333333333333332</v>
      </c>
      <c r="R71">
        <v>20</v>
      </c>
      <c r="S71">
        <v>24.666666666666668</v>
      </c>
      <c r="T71">
        <v>20.333333333333332</v>
      </c>
      <c r="U71">
        <v>20.333333333333332</v>
      </c>
      <c r="V71">
        <v>22.666666666666668</v>
      </c>
      <c r="W71">
        <v>20.666666666666668</v>
      </c>
      <c r="X71">
        <v>59.333333333333336</v>
      </c>
      <c r="Y71">
        <v>27.666666666666668</v>
      </c>
      <c r="Z71">
        <v>83.333333333333329</v>
      </c>
      <c r="AA71">
        <v>162.33333333333334</v>
      </c>
      <c r="AB71">
        <v>55.666666666666664</v>
      </c>
      <c r="AC71">
        <v>59.666666666666664</v>
      </c>
      <c r="AD71">
        <v>86.666666666666671</v>
      </c>
      <c r="AE71">
        <v>114</v>
      </c>
      <c r="AF71">
        <v>132.33333333333334</v>
      </c>
      <c r="AG71">
        <v>92.666666666666671</v>
      </c>
      <c r="AH71">
        <v>87.333333333333329</v>
      </c>
      <c r="AI71">
        <v>44</v>
      </c>
      <c r="AJ71">
        <v>73.666666666666671</v>
      </c>
      <c r="AK71">
        <v>113</v>
      </c>
      <c r="AL71">
        <v>160.66666666666666</v>
      </c>
      <c r="AM71">
        <v>161.33333333333334</v>
      </c>
      <c r="AN71">
        <v>202</v>
      </c>
      <c r="AO71">
        <v>202.33333333333334</v>
      </c>
      <c r="AP71">
        <v>141</v>
      </c>
      <c r="AQ71">
        <v>202.33333333333334</v>
      </c>
      <c r="AR71">
        <v>174.66666666666666</v>
      </c>
      <c r="AS71">
        <v>199.66666666666666</v>
      </c>
      <c r="AT71">
        <v>127</v>
      </c>
      <c r="AU71">
        <v>17</v>
      </c>
      <c r="AV71">
        <v>20</v>
      </c>
      <c r="AW71">
        <v>60.333333333333336</v>
      </c>
      <c r="AX71">
        <v>14</v>
      </c>
      <c r="AY71">
        <v>18</v>
      </c>
      <c r="AZ71">
        <v>17.333333333333332</v>
      </c>
      <c r="BA71">
        <v>19.333333333333332</v>
      </c>
      <c r="BB71">
        <v>21.666666666666668</v>
      </c>
      <c r="BC71">
        <v>45.666666666666664</v>
      </c>
      <c r="BD71">
        <v>139.66666666666666</v>
      </c>
      <c r="BE71">
        <v>245.66666666666666</v>
      </c>
      <c r="BF71">
        <v>249.66666666666666</v>
      </c>
      <c r="BG71">
        <v>246.33333333333334</v>
      </c>
      <c r="BH71">
        <v>245</v>
      </c>
      <c r="BI71">
        <v>241.66666666666666</v>
      </c>
      <c r="BJ71">
        <v>237.33333333333334</v>
      </c>
      <c r="BK71">
        <v>235</v>
      </c>
      <c r="BL71">
        <v>231.33333333333334</v>
      </c>
    </row>
    <row r="72" spans="1:64" ht="12" customHeight="1">
      <c r="A72">
        <v>242.66666666666666</v>
      </c>
      <c r="B72">
        <v>244.66666666666666</v>
      </c>
      <c r="C72">
        <v>246.33333333333334</v>
      </c>
      <c r="D72">
        <v>247.66666666666666</v>
      </c>
      <c r="E72">
        <v>248.33333333333334</v>
      </c>
      <c r="F72">
        <v>248.33333333333334</v>
      </c>
      <c r="G72">
        <v>249</v>
      </c>
      <c r="H72">
        <v>243</v>
      </c>
      <c r="I72">
        <v>128</v>
      </c>
      <c r="J72">
        <v>22.666666666666668</v>
      </c>
      <c r="K72">
        <v>22</v>
      </c>
      <c r="L72">
        <v>20</v>
      </c>
      <c r="M72">
        <v>21.333333333333332</v>
      </c>
      <c r="N72">
        <v>19.333333333333332</v>
      </c>
      <c r="O72">
        <v>18</v>
      </c>
      <c r="P72">
        <v>18.333333333333332</v>
      </c>
      <c r="Q72">
        <v>29.333333333333332</v>
      </c>
      <c r="R72">
        <v>20</v>
      </c>
      <c r="S72">
        <v>24.666666666666668</v>
      </c>
      <c r="T72">
        <v>20.333333333333332</v>
      </c>
      <c r="U72">
        <v>20.333333333333332</v>
      </c>
      <c r="V72">
        <v>22.666666666666668</v>
      </c>
      <c r="W72">
        <v>20.666666666666668</v>
      </c>
      <c r="X72">
        <v>59.333333333333336</v>
      </c>
      <c r="Y72">
        <v>27.666666666666668</v>
      </c>
      <c r="Z72">
        <v>83.333333333333329</v>
      </c>
      <c r="AA72">
        <v>162.33333333333334</v>
      </c>
      <c r="AB72">
        <v>55.666666666666664</v>
      </c>
      <c r="AC72">
        <v>59.666666666666664</v>
      </c>
      <c r="AD72">
        <v>86.666666666666671</v>
      </c>
      <c r="AE72">
        <v>114</v>
      </c>
      <c r="AF72">
        <v>132.33333333333334</v>
      </c>
      <c r="AG72">
        <v>92.666666666666671</v>
      </c>
      <c r="AH72">
        <v>87.333333333333329</v>
      </c>
      <c r="AI72">
        <v>44</v>
      </c>
      <c r="AJ72">
        <v>73.666666666666671</v>
      </c>
      <c r="AK72">
        <v>113</v>
      </c>
      <c r="AL72">
        <v>160.66666666666666</v>
      </c>
      <c r="AM72">
        <v>161.33333333333334</v>
      </c>
      <c r="AN72">
        <v>202</v>
      </c>
      <c r="AO72">
        <v>202.33333333333334</v>
      </c>
      <c r="AP72">
        <v>141</v>
      </c>
      <c r="AQ72">
        <v>202.33333333333334</v>
      </c>
      <c r="AR72">
        <v>174.66666666666666</v>
      </c>
      <c r="AS72">
        <v>199.66666666666666</v>
      </c>
      <c r="AT72">
        <v>127</v>
      </c>
      <c r="AU72">
        <v>17</v>
      </c>
      <c r="AV72">
        <v>20</v>
      </c>
      <c r="AW72">
        <v>60.333333333333336</v>
      </c>
      <c r="AX72">
        <v>14</v>
      </c>
      <c r="AY72">
        <v>18</v>
      </c>
      <c r="AZ72">
        <v>17.333333333333332</v>
      </c>
      <c r="BA72">
        <v>19.333333333333332</v>
      </c>
      <c r="BB72">
        <v>21.666666666666668</v>
      </c>
      <c r="BC72">
        <v>45.666666666666664</v>
      </c>
      <c r="BD72">
        <v>139.66666666666666</v>
      </c>
      <c r="BE72">
        <v>245.66666666666666</v>
      </c>
      <c r="BF72">
        <v>249.66666666666666</v>
      </c>
      <c r="BG72">
        <v>246.33333333333334</v>
      </c>
      <c r="BH72">
        <v>245</v>
      </c>
      <c r="BI72">
        <v>241.66666666666666</v>
      </c>
      <c r="BJ72">
        <v>237.33333333333334</v>
      </c>
      <c r="BK72">
        <v>235</v>
      </c>
      <c r="BL72">
        <v>231.33333333333334</v>
      </c>
    </row>
    <row r="73" spans="1:64" ht="12" customHeight="1">
      <c r="A73">
        <v>242.66666666666666</v>
      </c>
      <c r="B73">
        <v>244.66666666666666</v>
      </c>
      <c r="C73">
        <v>246.66666666666666</v>
      </c>
      <c r="D73">
        <v>247.66666666666666</v>
      </c>
      <c r="E73">
        <v>248.66666666666666</v>
      </c>
      <c r="F73">
        <v>250</v>
      </c>
      <c r="G73">
        <v>246.66666666666666</v>
      </c>
      <c r="H73">
        <v>226.66666666666666</v>
      </c>
      <c r="I73">
        <v>105</v>
      </c>
      <c r="J73">
        <v>23.666666666666668</v>
      </c>
      <c r="K73">
        <v>22</v>
      </c>
      <c r="L73">
        <v>21.666666666666668</v>
      </c>
      <c r="M73">
        <v>21</v>
      </c>
      <c r="N73">
        <v>19.333333333333332</v>
      </c>
      <c r="O73">
        <v>20</v>
      </c>
      <c r="P73">
        <v>23.666666666666668</v>
      </c>
      <c r="Q73">
        <v>65.333333333333329</v>
      </c>
      <c r="R73">
        <v>22.333333333333332</v>
      </c>
      <c r="S73">
        <v>32</v>
      </c>
      <c r="T73">
        <v>20</v>
      </c>
      <c r="U73">
        <v>21.333333333333332</v>
      </c>
      <c r="V73">
        <v>22.666666666666668</v>
      </c>
      <c r="W73">
        <v>25.333333333333332</v>
      </c>
      <c r="X73">
        <v>67.333333333333329</v>
      </c>
      <c r="Y73">
        <v>97.333333333333329</v>
      </c>
      <c r="Z73">
        <v>27.333333333333332</v>
      </c>
      <c r="AA73">
        <v>189.33333333333334</v>
      </c>
      <c r="AB73">
        <v>68.333333333333329</v>
      </c>
      <c r="AC73">
        <v>48.666666666666664</v>
      </c>
      <c r="AD73">
        <v>93.333333333333329</v>
      </c>
      <c r="AE73">
        <v>109</v>
      </c>
      <c r="AF73">
        <v>91</v>
      </c>
      <c r="AG73">
        <v>111.33333333333333</v>
      </c>
      <c r="AH73">
        <v>87</v>
      </c>
      <c r="AI73">
        <v>72</v>
      </c>
      <c r="AJ73">
        <v>101</v>
      </c>
      <c r="AK73">
        <v>172</v>
      </c>
      <c r="AL73">
        <v>174</v>
      </c>
      <c r="AM73">
        <v>183.33333333333334</v>
      </c>
      <c r="AN73">
        <v>207</v>
      </c>
      <c r="AO73">
        <v>182.33333333333334</v>
      </c>
      <c r="AP73">
        <v>47.333333333333336</v>
      </c>
      <c r="AQ73">
        <v>232</v>
      </c>
      <c r="AR73">
        <v>179.66666666666666</v>
      </c>
      <c r="AS73">
        <v>211</v>
      </c>
      <c r="AT73">
        <v>151.66666666666666</v>
      </c>
      <c r="AU73">
        <v>12.666666666666666</v>
      </c>
      <c r="AV73">
        <v>44.666666666666664</v>
      </c>
      <c r="AW73">
        <v>127.66666666666667</v>
      </c>
      <c r="AX73">
        <v>13.666666666666666</v>
      </c>
      <c r="AY73">
        <v>15.333333333333334</v>
      </c>
      <c r="AZ73">
        <v>18</v>
      </c>
      <c r="BA73">
        <v>20</v>
      </c>
      <c r="BB73">
        <v>22</v>
      </c>
      <c r="BC73">
        <v>23.666666666666668</v>
      </c>
      <c r="BD73">
        <v>89.666666666666671</v>
      </c>
      <c r="BE73">
        <v>243.66666666666666</v>
      </c>
      <c r="BF73">
        <v>250</v>
      </c>
      <c r="BG73">
        <v>246.66666666666666</v>
      </c>
      <c r="BH73">
        <v>244.33333333333334</v>
      </c>
      <c r="BI73">
        <v>241.33333333333334</v>
      </c>
      <c r="BJ73">
        <v>237.66666666666666</v>
      </c>
      <c r="BK73">
        <v>234.66666666666666</v>
      </c>
      <c r="BL73">
        <v>231.33333333333334</v>
      </c>
    </row>
    <row r="74" spans="1:64" ht="12" customHeight="1">
      <c r="A74">
        <v>241.66666666666666</v>
      </c>
      <c r="B74">
        <v>244.66666666666666</v>
      </c>
      <c r="C74">
        <v>246.66666666666666</v>
      </c>
      <c r="D74">
        <v>247.66666666666666</v>
      </c>
      <c r="E74">
        <v>248.66666666666666</v>
      </c>
      <c r="F74">
        <v>250</v>
      </c>
      <c r="G74">
        <v>245.33333333333334</v>
      </c>
      <c r="H74">
        <v>195.33333333333334</v>
      </c>
      <c r="I74">
        <v>56</v>
      </c>
      <c r="J74">
        <v>24.666666666666668</v>
      </c>
      <c r="K74">
        <v>27.666666666666668</v>
      </c>
      <c r="L74">
        <v>22.666666666666668</v>
      </c>
      <c r="M74">
        <v>25</v>
      </c>
      <c r="N74">
        <v>20.333333333333332</v>
      </c>
      <c r="O74">
        <v>18.333333333333332</v>
      </c>
      <c r="P74">
        <v>21.666666666666668</v>
      </c>
      <c r="Q74">
        <v>215</v>
      </c>
      <c r="R74">
        <v>27.333333333333332</v>
      </c>
      <c r="S74">
        <v>97</v>
      </c>
      <c r="T74">
        <v>19.333333333333332</v>
      </c>
      <c r="U74">
        <v>21.333333333333332</v>
      </c>
      <c r="V74">
        <v>22</v>
      </c>
      <c r="W74">
        <v>20</v>
      </c>
      <c r="X74">
        <v>121</v>
      </c>
      <c r="Y74">
        <v>91</v>
      </c>
      <c r="Z74">
        <v>20</v>
      </c>
      <c r="AA74">
        <v>196</v>
      </c>
      <c r="AB74">
        <v>58</v>
      </c>
      <c r="AC74">
        <v>46.333333333333336</v>
      </c>
      <c r="AD74">
        <v>73.333333333333329</v>
      </c>
      <c r="AE74">
        <v>146</v>
      </c>
      <c r="AF74">
        <v>135.66666666666666</v>
      </c>
      <c r="AG74">
        <v>127.33333333333333</v>
      </c>
      <c r="AH74">
        <v>92.333333333333329</v>
      </c>
      <c r="AI74">
        <v>94.333333333333329</v>
      </c>
      <c r="AJ74">
        <v>132</v>
      </c>
      <c r="AK74">
        <v>171</v>
      </c>
      <c r="AL74">
        <v>157.66666666666666</v>
      </c>
      <c r="AM74">
        <v>199</v>
      </c>
      <c r="AN74">
        <v>203</v>
      </c>
      <c r="AO74">
        <v>119.66666666666667</v>
      </c>
      <c r="AP74">
        <v>121.33333333333333</v>
      </c>
      <c r="AQ74">
        <v>146</v>
      </c>
      <c r="AR74">
        <v>177</v>
      </c>
      <c r="AS74">
        <v>202</v>
      </c>
      <c r="AT74">
        <v>166.33333333333334</v>
      </c>
      <c r="AU74">
        <v>8.3333333333333339</v>
      </c>
      <c r="AV74">
        <v>107.33333333333333</v>
      </c>
      <c r="AW74">
        <v>127.33333333333333</v>
      </c>
      <c r="AX74">
        <v>9.6666666666666661</v>
      </c>
      <c r="AY74">
        <v>18.666666666666668</v>
      </c>
      <c r="AZ74">
        <v>19</v>
      </c>
      <c r="BA74">
        <v>20.666666666666668</v>
      </c>
      <c r="BB74">
        <v>19.333333333333332</v>
      </c>
      <c r="BC74">
        <v>18.666666666666668</v>
      </c>
      <c r="BD74">
        <v>78</v>
      </c>
      <c r="BE74">
        <v>234.66666666666666</v>
      </c>
      <c r="BF74">
        <v>249.66666666666666</v>
      </c>
      <c r="BG74">
        <v>246.33333333333334</v>
      </c>
      <c r="BH74">
        <v>244</v>
      </c>
      <c r="BI74">
        <v>239.66666666666666</v>
      </c>
      <c r="BJ74">
        <v>236.66666666666666</v>
      </c>
      <c r="BK74">
        <v>235</v>
      </c>
      <c r="BL74">
        <v>231.33333333333334</v>
      </c>
    </row>
    <row r="75" spans="1:64" ht="12" customHeight="1">
      <c r="A75">
        <v>241.66666666666666</v>
      </c>
      <c r="B75">
        <v>244.66666666666666</v>
      </c>
      <c r="C75">
        <v>246.66666666666666</v>
      </c>
      <c r="D75">
        <v>247.66666666666666</v>
      </c>
      <c r="E75">
        <v>248.66666666666666</v>
      </c>
      <c r="F75">
        <v>250</v>
      </c>
      <c r="G75">
        <v>245.33333333333334</v>
      </c>
      <c r="H75">
        <v>195.33333333333334</v>
      </c>
      <c r="I75">
        <v>56</v>
      </c>
      <c r="J75">
        <v>24.666666666666668</v>
      </c>
      <c r="K75">
        <v>27.666666666666668</v>
      </c>
      <c r="L75">
        <v>22.666666666666668</v>
      </c>
      <c r="M75">
        <v>25</v>
      </c>
      <c r="N75">
        <v>20.333333333333332</v>
      </c>
      <c r="O75">
        <v>18.333333333333332</v>
      </c>
      <c r="P75">
        <v>21.666666666666668</v>
      </c>
      <c r="Q75">
        <v>215</v>
      </c>
      <c r="R75">
        <v>27.333333333333332</v>
      </c>
      <c r="S75">
        <v>97</v>
      </c>
      <c r="T75">
        <v>19.333333333333332</v>
      </c>
      <c r="U75">
        <v>21.333333333333332</v>
      </c>
      <c r="V75">
        <v>22</v>
      </c>
      <c r="W75">
        <v>20</v>
      </c>
      <c r="X75">
        <v>121</v>
      </c>
      <c r="Y75">
        <v>91</v>
      </c>
      <c r="Z75">
        <v>20</v>
      </c>
      <c r="AA75">
        <v>196</v>
      </c>
      <c r="AB75">
        <v>58</v>
      </c>
      <c r="AC75">
        <v>46.333333333333336</v>
      </c>
      <c r="AD75">
        <v>73.333333333333329</v>
      </c>
      <c r="AE75">
        <v>146</v>
      </c>
      <c r="AF75">
        <v>135.66666666666666</v>
      </c>
      <c r="AG75">
        <v>127.33333333333333</v>
      </c>
      <c r="AH75">
        <v>92.333333333333329</v>
      </c>
      <c r="AI75">
        <v>94.333333333333329</v>
      </c>
      <c r="AJ75">
        <v>132</v>
      </c>
      <c r="AK75">
        <v>171</v>
      </c>
      <c r="AL75">
        <v>157.66666666666666</v>
      </c>
      <c r="AM75">
        <v>199</v>
      </c>
      <c r="AN75">
        <v>203</v>
      </c>
      <c r="AO75">
        <v>119.66666666666667</v>
      </c>
      <c r="AP75">
        <v>121.33333333333333</v>
      </c>
      <c r="AQ75">
        <v>146</v>
      </c>
      <c r="AR75">
        <v>177</v>
      </c>
      <c r="AS75">
        <v>202</v>
      </c>
      <c r="AT75">
        <v>166.33333333333334</v>
      </c>
      <c r="AU75">
        <v>8.3333333333333339</v>
      </c>
      <c r="AV75">
        <v>107.33333333333333</v>
      </c>
      <c r="AW75">
        <v>127.33333333333333</v>
      </c>
      <c r="AX75">
        <v>9.6666666666666661</v>
      </c>
      <c r="AY75">
        <v>18.666666666666668</v>
      </c>
      <c r="AZ75">
        <v>19</v>
      </c>
      <c r="BA75">
        <v>20.666666666666668</v>
      </c>
      <c r="BB75">
        <v>19.333333333333332</v>
      </c>
      <c r="BC75">
        <v>18.666666666666668</v>
      </c>
      <c r="BD75">
        <v>78</v>
      </c>
      <c r="BE75">
        <v>234.66666666666666</v>
      </c>
      <c r="BF75">
        <v>249.66666666666666</v>
      </c>
      <c r="BG75">
        <v>246.33333333333334</v>
      </c>
      <c r="BH75">
        <v>244</v>
      </c>
      <c r="BI75">
        <v>239.66666666666666</v>
      </c>
      <c r="BJ75">
        <v>236.66666666666666</v>
      </c>
      <c r="BK75">
        <v>235</v>
      </c>
      <c r="BL75">
        <v>231.33333333333334</v>
      </c>
    </row>
    <row r="76" spans="1:64" ht="12" customHeight="1">
      <c r="A76">
        <v>242.66666666666666</v>
      </c>
      <c r="B76">
        <v>244.66666666666666</v>
      </c>
      <c r="C76">
        <v>247.66666666666666</v>
      </c>
      <c r="D76">
        <v>248.66666666666666</v>
      </c>
      <c r="E76">
        <v>248</v>
      </c>
      <c r="F76">
        <v>249.66666666666666</v>
      </c>
      <c r="G76">
        <v>245.33333333333334</v>
      </c>
      <c r="H76">
        <v>154</v>
      </c>
      <c r="I76">
        <v>30.333333333333332</v>
      </c>
      <c r="J76">
        <v>22.333333333333332</v>
      </c>
      <c r="K76">
        <v>27.666666666666668</v>
      </c>
      <c r="L76">
        <v>20.333333333333332</v>
      </c>
      <c r="M76">
        <v>23</v>
      </c>
      <c r="N76">
        <v>20.333333333333332</v>
      </c>
      <c r="O76">
        <v>21.666666666666668</v>
      </c>
      <c r="P76">
        <v>25.333333333333332</v>
      </c>
      <c r="Q76">
        <v>86.333333333333329</v>
      </c>
      <c r="R76">
        <v>22.666666666666668</v>
      </c>
      <c r="S76">
        <v>44.333333333333336</v>
      </c>
      <c r="T76">
        <v>20</v>
      </c>
      <c r="U76">
        <v>21.333333333333332</v>
      </c>
      <c r="V76">
        <v>22.666666666666668</v>
      </c>
      <c r="W76">
        <v>25</v>
      </c>
      <c r="X76">
        <v>1.3333333333333333</v>
      </c>
      <c r="Y76">
        <v>39</v>
      </c>
      <c r="Z76">
        <v>17.333333333333332</v>
      </c>
      <c r="AA76">
        <v>159</v>
      </c>
      <c r="AB76">
        <v>90.666666666666671</v>
      </c>
      <c r="AC76">
        <v>81.333333333333329</v>
      </c>
      <c r="AD76">
        <v>78</v>
      </c>
      <c r="AE76">
        <v>116.33333333333333</v>
      </c>
      <c r="AF76">
        <v>173.66666666666666</v>
      </c>
      <c r="AG76">
        <v>130</v>
      </c>
      <c r="AH76">
        <v>109.33333333333333</v>
      </c>
      <c r="AI76">
        <v>120</v>
      </c>
      <c r="AJ76">
        <v>159.66666666666666</v>
      </c>
      <c r="AK76">
        <v>214</v>
      </c>
      <c r="AL76">
        <v>140</v>
      </c>
      <c r="AM76">
        <v>201.33333333333334</v>
      </c>
      <c r="AN76">
        <v>205.66666666666666</v>
      </c>
      <c r="AO76">
        <v>102</v>
      </c>
      <c r="AP76">
        <v>125</v>
      </c>
      <c r="AQ76">
        <v>108.33333333333333</v>
      </c>
      <c r="AR76">
        <v>79.666666666666671</v>
      </c>
      <c r="AS76">
        <v>177.66666666666666</v>
      </c>
      <c r="AT76">
        <v>144</v>
      </c>
      <c r="AU76">
        <v>32.666666666666664</v>
      </c>
      <c r="AV76">
        <v>119</v>
      </c>
      <c r="AW76">
        <v>125.33333333333333</v>
      </c>
      <c r="AX76">
        <v>70</v>
      </c>
      <c r="AY76">
        <v>49</v>
      </c>
      <c r="AZ76">
        <v>24.333333333333332</v>
      </c>
      <c r="BA76">
        <v>16.666666666666668</v>
      </c>
      <c r="BB76">
        <v>16.333333333333332</v>
      </c>
      <c r="BC76">
        <v>19.666666666666668</v>
      </c>
      <c r="BD76">
        <v>74.333333333333329</v>
      </c>
      <c r="BE76">
        <v>199.66666666666666</v>
      </c>
      <c r="BF76">
        <v>248.66666666666666</v>
      </c>
      <c r="BG76">
        <v>246.33333333333334</v>
      </c>
      <c r="BH76">
        <v>243.66666666666666</v>
      </c>
      <c r="BI76">
        <v>240.66666666666666</v>
      </c>
      <c r="BJ76">
        <v>238</v>
      </c>
      <c r="BK76">
        <v>235.33333333333334</v>
      </c>
      <c r="BL76">
        <v>231.66666666666666</v>
      </c>
    </row>
    <row r="77" spans="1:64" ht="12" customHeight="1">
      <c r="A77">
        <v>243.66666666666666</v>
      </c>
      <c r="B77">
        <v>245.66666666666666</v>
      </c>
      <c r="C77">
        <v>247.66666666666666</v>
      </c>
      <c r="D77">
        <v>248</v>
      </c>
      <c r="E77">
        <v>248</v>
      </c>
      <c r="F77">
        <v>249.66666666666666</v>
      </c>
      <c r="G77">
        <v>245.66666666666666</v>
      </c>
      <c r="H77">
        <v>138.66666666666666</v>
      </c>
      <c r="I77">
        <v>14.333333333333334</v>
      </c>
      <c r="J77">
        <v>20</v>
      </c>
      <c r="K77">
        <v>25.333333333333332</v>
      </c>
      <c r="L77">
        <v>98.666666666666671</v>
      </c>
      <c r="M77">
        <v>28</v>
      </c>
      <c r="N77">
        <v>21.666666666666668</v>
      </c>
      <c r="O77">
        <v>19</v>
      </c>
      <c r="P77">
        <v>24</v>
      </c>
      <c r="Q77">
        <v>23</v>
      </c>
      <c r="R77">
        <v>20.666666666666668</v>
      </c>
      <c r="S77">
        <v>22.666666666666668</v>
      </c>
      <c r="T77">
        <v>22.333333333333332</v>
      </c>
      <c r="U77">
        <v>21.333333333333332</v>
      </c>
      <c r="V77">
        <v>22.666666666666668</v>
      </c>
      <c r="W77">
        <v>20</v>
      </c>
      <c r="X77">
        <v>122.33333333333333</v>
      </c>
      <c r="Y77">
        <v>29.333333333333332</v>
      </c>
      <c r="Z77">
        <v>17.666666666666668</v>
      </c>
      <c r="AA77">
        <v>128</v>
      </c>
      <c r="AB77">
        <v>89</v>
      </c>
      <c r="AC77">
        <v>78.666666666666671</v>
      </c>
      <c r="AD77">
        <v>100</v>
      </c>
      <c r="AE77">
        <v>108</v>
      </c>
      <c r="AF77">
        <v>190</v>
      </c>
      <c r="AG77">
        <v>166.33333333333334</v>
      </c>
      <c r="AH77">
        <v>155</v>
      </c>
      <c r="AI77">
        <v>147.33333333333334</v>
      </c>
      <c r="AJ77">
        <v>178.33333333333334</v>
      </c>
      <c r="AK77">
        <v>215.33333333333334</v>
      </c>
      <c r="AL77">
        <v>153.66666666666666</v>
      </c>
      <c r="AM77">
        <v>191</v>
      </c>
      <c r="AN77">
        <v>204</v>
      </c>
      <c r="AO77">
        <v>108.66666666666667</v>
      </c>
      <c r="AP77">
        <v>118.33333333333333</v>
      </c>
      <c r="AQ77">
        <v>121</v>
      </c>
      <c r="AR77">
        <v>84.666666666666671</v>
      </c>
      <c r="AS77">
        <v>61</v>
      </c>
      <c r="AT77">
        <v>30.666666666666668</v>
      </c>
      <c r="AU77">
        <v>79</v>
      </c>
      <c r="AV77">
        <v>114.66666666666667</v>
      </c>
      <c r="AW77">
        <v>118</v>
      </c>
      <c r="AX77">
        <v>74.333333333333329</v>
      </c>
      <c r="AY77">
        <v>109.33333333333333</v>
      </c>
      <c r="AZ77">
        <v>22.333333333333332</v>
      </c>
      <c r="BA77">
        <v>18</v>
      </c>
      <c r="BB77">
        <v>16.333333333333332</v>
      </c>
      <c r="BC77">
        <v>23.333333333333332</v>
      </c>
      <c r="BD77">
        <v>74.333333333333329</v>
      </c>
      <c r="BE77">
        <v>160.66666666666666</v>
      </c>
      <c r="BF77">
        <v>248</v>
      </c>
      <c r="BG77">
        <v>246.33333333333334</v>
      </c>
      <c r="BH77">
        <v>243.66666666666666</v>
      </c>
      <c r="BI77">
        <v>242.66666666666666</v>
      </c>
      <c r="BJ77">
        <v>238</v>
      </c>
      <c r="BK77">
        <v>235.66666666666666</v>
      </c>
      <c r="BL77">
        <v>232</v>
      </c>
    </row>
    <row r="78" spans="1:64" ht="12" customHeight="1">
      <c r="A78">
        <v>243.66666666666666</v>
      </c>
      <c r="B78">
        <v>245.66666666666666</v>
      </c>
      <c r="C78">
        <v>247.66666666666666</v>
      </c>
      <c r="D78">
        <v>248</v>
      </c>
      <c r="E78">
        <v>248</v>
      </c>
      <c r="F78">
        <v>249.66666666666666</v>
      </c>
      <c r="G78">
        <v>245.66666666666666</v>
      </c>
      <c r="H78">
        <v>138.66666666666666</v>
      </c>
      <c r="I78">
        <v>14.333333333333334</v>
      </c>
      <c r="J78">
        <v>20</v>
      </c>
      <c r="K78">
        <v>25.333333333333332</v>
      </c>
      <c r="L78">
        <v>98.666666666666671</v>
      </c>
      <c r="M78">
        <v>28</v>
      </c>
      <c r="N78">
        <v>21.666666666666668</v>
      </c>
      <c r="O78">
        <v>19</v>
      </c>
      <c r="P78">
        <v>24</v>
      </c>
      <c r="Q78">
        <v>23</v>
      </c>
      <c r="R78">
        <v>20.666666666666668</v>
      </c>
      <c r="S78">
        <v>22.666666666666668</v>
      </c>
      <c r="T78">
        <v>22.333333333333332</v>
      </c>
      <c r="U78">
        <v>21.333333333333332</v>
      </c>
      <c r="V78">
        <v>22.666666666666668</v>
      </c>
      <c r="W78">
        <v>20</v>
      </c>
      <c r="X78">
        <v>122.33333333333333</v>
      </c>
      <c r="Y78">
        <v>29.333333333333332</v>
      </c>
      <c r="Z78">
        <v>17.666666666666668</v>
      </c>
      <c r="AA78">
        <v>128</v>
      </c>
      <c r="AB78">
        <v>89</v>
      </c>
      <c r="AC78">
        <v>78.666666666666671</v>
      </c>
      <c r="AD78">
        <v>100</v>
      </c>
      <c r="AE78">
        <v>108</v>
      </c>
      <c r="AF78">
        <v>190</v>
      </c>
      <c r="AG78">
        <v>166.33333333333334</v>
      </c>
      <c r="AH78">
        <v>155</v>
      </c>
      <c r="AI78">
        <v>147.33333333333334</v>
      </c>
      <c r="AJ78">
        <v>178.33333333333334</v>
      </c>
      <c r="AK78">
        <v>215.33333333333334</v>
      </c>
      <c r="AL78">
        <v>153.66666666666666</v>
      </c>
      <c r="AM78">
        <v>191</v>
      </c>
      <c r="AN78">
        <v>204</v>
      </c>
      <c r="AO78">
        <v>108.66666666666667</v>
      </c>
      <c r="AP78">
        <v>118.33333333333333</v>
      </c>
      <c r="AQ78">
        <v>121</v>
      </c>
      <c r="AR78">
        <v>84.666666666666671</v>
      </c>
      <c r="AS78">
        <v>61</v>
      </c>
      <c r="AT78">
        <v>30.666666666666668</v>
      </c>
      <c r="AU78">
        <v>79</v>
      </c>
      <c r="AV78">
        <v>114.66666666666667</v>
      </c>
      <c r="AW78">
        <v>118</v>
      </c>
      <c r="AX78">
        <v>74.333333333333329</v>
      </c>
      <c r="AY78">
        <v>109.33333333333333</v>
      </c>
      <c r="AZ78">
        <v>22.333333333333332</v>
      </c>
      <c r="BA78">
        <v>18</v>
      </c>
      <c r="BB78">
        <v>16.333333333333332</v>
      </c>
      <c r="BC78">
        <v>23.333333333333332</v>
      </c>
      <c r="BD78">
        <v>74.333333333333329</v>
      </c>
      <c r="BE78">
        <v>160.66666666666666</v>
      </c>
      <c r="BF78">
        <v>248</v>
      </c>
      <c r="BG78">
        <v>246.33333333333334</v>
      </c>
      <c r="BH78">
        <v>243.66666666666666</v>
      </c>
      <c r="BI78">
        <v>242.66666666666666</v>
      </c>
      <c r="BJ78">
        <v>238</v>
      </c>
      <c r="BK78">
        <v>235.66666666666666</v>
      </c>
      <c r="BL78">
        <v>232</v>
      </c>
    </row>
    <row r="79" spans="1:64" ht="12" customHeight="1">
      <c r="A79">
        <v>243.66666666666666</v>
      </c>
      <c r="B79">
        <v>246.66666666666666</v>
      </c>
      <c r="C79">
        <v>247.66666666666666</v>
      </c>
      <c r="D79">
        <v>247.66666666666666</v>
      </c>
      <c r="E79">
        <v>247.33333333333334</v>
      </c>
      <c r="F79">
        <v>249</v>
      </c>
      <c r="G79">
        <v>245.66666666666666</v>
      </c>
      <c r="H79">
        <v>138.66666666666666</v>
      </c>
      <c r="I79">
        <v>18.333333333333332</v>
      </c>
      <c r="J79">
        <v>21.333333333333332</v>
      </c>
      <c r="K79">
        <v>21.333333333333332</v>
      </c>
      <c r="L79">
        <v>74.333333333333329</v>
      </c>
      <c r="M79">
        <v>57.333333333333336</v>
      </c>
      <c r="N79">
        <v>23.333333333333332</v>
      </c>
      <c r="O79">
        <v>18</v>
      </c>
      <c r="P79">
        <v>19.666666666666668</v>
      </c>
      <c r="Q79">
        <v>20.666666666666668</v>
      </c>
      <c r="R79">
        <v>19.666666666666668</v>
      </c>
      <c r="S79">
        <v>19</v>
      </c>
      <c r="T79">
        <v>21</v>
      </c>
      <c r="U79">
        <v>22</v>
      </c>
      <c r="V79">
        <v>22</v>
      </c>
      <c r="W79">
        <v>19.333333333333332</v>
      </c>
      <c r="X79">
        <v>171</v>
      </c>
      <c r="Y79">
        <v>19</v>
      </c>
      <c r="Z79">
        <v>19.333333333333332</v>
      </c>
      <c r="AA79">
        <v>119</v>
      </c>
      <c r="AB79">
        <v>94.333333333333329</v>
      </c>
      <c r="AC79">
        <v>83.666666666666671</v>
      </c>
      <c r="AD79">
        <v>129</v>
      </c>
      <c r="AE79">
        <v>114.33333333333333</v>
      </c>
      <c r="AF79">
        <v>188.33333333333334</v>
      </c>
      <c r="AG79">
        <v>186</v>
      </c>
      <c r="AH79">
        <v>176.33333333333334</v>
      </c>
      <c r="AI79">
        <v>194</v>
      </c>
      <c r="AJ79">
        <v>131.66666666666666</v>
      </c>
      <c r="AK79">
        <v>196.33333333333334</v>
      </c>
      <c r="AL79">
        <v>182.66666666666666</v>
      </c>
      <c r="AM79">
        <v>191.33333333333334</v>
      </c>
      <c r="AN79">
        <v>205</v>
      </c>
      <c r="AO79">
        <v>112.33333333333333</v>
      </c>
      <c r="AP79">
        <v>111.66666666666667</v>
      </c>
      <c r="AQ79">
        <v>114.66666666666667</v>
      </c>
      <c r="AR79">
        <v>104</v>
      </c>
      <c r="AS79">
        <v>60.666666666666664</v>
      </c>
      <c r="AT79">
        <v>80</v>
      </c>
      <c r="AU79">
        <v>101.33333333333333</v>
      </c>
      <c r="AV79">
        <v>108.33333333333333</v>
      </c>
      <c r="AW79">
        <v>115.66666666666667</v>
      </c>
      <c r="AX79">
        <v>35.333333333333336</v>
      </c>
      <c r="AY79">
        <v>30.333333333333332</v>
      </c>
      <c r="AZ79">
        <v>19</v>
      </c>
      <c r="BA79">
        <v>18.333333333333332</v>
      </c>
      <c r="BB79">
        <v>10.333333333333334</v>
      </c>
      <c r="BC79">
        <v>45</v>
      </c>
      <c r="BD79">
        <v>53</v>
      </c>
      <c r="BE79">
        <v>113.33333333333333</v>
      </c>
      <c r="BF79">
        <v>248.33333333333334</v>
      </c>
      <c r="BG79">
        <v>246.66666666666666</v>
      </c>
      <c r="BH79">
        <v>244</v>
      </c>
      <c r="BI79">
        <v>243</v>
      </c>
      <c r="BJ79">
        <v>238.66666666666666</v>
      </c>
      <c r="BK79">
        <v>236</v>
      </c>
      <c r="BL79">
        <v>232</v>
      </c>
    </row>
    <row r="80" spans="1:64" ht="12" customHeight="1">
      <c r="A80">
        <v>244.33333333333334</v>
      </c>
      <c r="B80">
        <v>246.66666666666666</v>
      </c>
      <c r="C80">
        <v>247</v>
      </c>
      <c r="D80">
        <v>243</v>
      </c>
      <c r="E80">
        <v>249</v>
      </c>
      <c r="F80">
        <v>244.66666666666666</v>
      </c>
      <c r="G80">
        <v>240.33333333333334</v>
      </c>
      <c r="H80">
        <v>137</v>
      </c>
      <c r="I80">
        <v>23</v>
      </c>
      <c r="J80">
        <v>26</v>
      </c>
      <c r="K80">
        <v>20.333333333333332</v>
      </c>
      <c r="L80">
        <v>24.333333333333332</v>
      </c>
      <c r="M80">
        <v>77</v>
      </c>
      <c r="N80">
        <v>27.666666666666668</v>
      </c>
      <c r="O80">
        <v>19</v>
      </c>
      <c r="P80">
        <v>18.666666666666668</v>
      </c>
      <c r="Q80">
        <v>17.333333333333332</v>
      </c>
      <c r="R80">
        <v>18.666666666666668</v>
      </c>
      <c r="S80">
        <v>18.666666666666668</v>
      </c>
      <c r="T80">
        <v>21.333333333333332</v>
      </c>
      <c r="U80">
        <v>21.333333333333332</v>
      </c>
      <c r="V80">
        <v>21</v>
      </c>
      <c r="W80">
        <v>20</v>
      </c>
      <c r="X80">
        <v>27</v>
      </c>
      <c r="Y80">
        <v>19.666666666666668</v>
      </c>
      <c r="Z80">
        <v>18</v>
      </c>
      <c r="AA80">
        <v>96</v>
      </c>
      <c r="AB80">
        <v>143</v>
      </c>
      <c r="AC80">
        <v>82.666666666666671</v>
      </c>
      <c r="AD80">
        <v>152.66666666666666</v>
      </c>
      <c r="AE80">
        <v>93</v>
      </c>
      <c r="AF80">
        <v>199</v>
      </c>
      <c r="AG80">
        <v>191.66666666666666</v>
      </c>
      <c r="AH80">
        <v>184.33333333333334</v>
      </c>
      <c r="AI80">
        <v>186</v>
      </c>
      <c r="AJ80">
        <v>175.33333333333334</v>
      </c>
      <c r="AK80">
        <v>194.33333333333334</v>
      </c>
      <c r="AL80">
        <v>191.66666666666666</v>
      </c>
      <c r="AM80">
        <v>200.66666666666666</v>
      </c>
      <c r="AN80">
        <v>206</v>
      </c>
      <c r="AO80">
        <v>124.33333333333333</v>
      </c>
      <c r="AP80">
        <v>108.33333333333333</v>
      </c>
      <c r="AQ80">
        <v>113</v>
      </c>
      <c r="AR80">
        <v>111.66666666666667</v>
      </c>
      <c r="AS80">
        <v>104.66666666666667</v>
      </c>
      <c r="AT80">
        <v>110.66666666666667</v>
      </c>
      <c r="AU80">
        <v>107.33333333333333</v>
      </c>
      <c r="AV80">
        <v>107.33333333333333</v>
      </c>
      <c r="AW80">
        <v>105.33333333333333</v>
      </c>
      <c r="AX80">
        <v>89.666666666666671</v>
      </c>
      <c r="AY80">
        <v>16.666666666666668</v>
      </c>
      <c r="AZ80">
        <v>16.333333333333332</v>
      </c>
      <c r="BA80">
        <v>14.666666666666666</v>
      </c>
      <c r="BB80">
        <v>91.333333333333329</v>
      </c>
      <c r="BC80">
        <v>140</v>
      </c>
      <c r="BD80">
        <v>30.333333333333332</v>
      </c>
      <c r="BE80">
        <v>75.666666666666671</v>
      </c>
      <c r="BF80">
        <v>249.33333333333334</v>
      </c>
      <c r="BG80">
        <v>248.66666666666666</v>
      </c>
      <c r="BH80">
        <v>243.66666666666666</v>
      </c>
      <c r="BI80">
        <v>240.66666666666666</v>
      </c>
      <c r="BJ80">
        <v>239</v>
      </c>
      <c r="BK80">
        <v>236</v>
      </c>
      <c r="BL80">
        <v>232.66666666666666</v>
      </c>
    </row>
    <row r="81" spans="1:64" ht="12" customHeight="1">
      <c r="A81">
        <v>244.33333333333334</v>
      </c>
      <c r="B81">
        <v>246.66666666666666</v>
      </c>
      <c r="C81">
        <v>247</v>
      </c>
      <c r="D81">
        <v>243</v>
      </c>
      <c r="E81">
        <v>249</v>
      </c>
      <c r="F81">
        <v>244.66666666666666</v>
      </c>
      <c r="G81">
        <v>240.33333333333334</v>
      </c>
      <c r="H81">
        <v>137</v>
      </c>
      <c r="I81">
        <v>23</v>
      </c>
      <c r="J81">
        <v>26</v>
      </c>
      <c r="K81">
        <v>20.333333333333332</v>
      </c>
      <c r="L81">
        <v>24.333333333333332</v>
      </c>
      <c r="M81">
        <v>77</v>
      </c>
      <c r="N81">
        <v>27.666666666666668</v>
      </c>
      <c r="O81">
        <v>19</v>
      </c>
      <c r="P81">
        <v>18.666666666666668</v>
      </c>
      <c r="Q81">
        <v>17.333333333333332</v>
      </c>
      <c r="R81">
        <v>18.666666666666668</v>
      </c>
      <c r="S81">
        <v>18.666666666666668</v>
      </c>
      <c r="T81">
        <v>21.333333333333332</v>
      </c>
      <c r="U81">
        <v>21.333333333333332</v>
      </c>
      <c r="V81">
        <v>21</v>
      </c>
      <c r="W81">
        <v>20</v>
      </c>
      <c r="X81">
        <v>27</v>
      </c>
      <c r="Y81">
        <v>19.666666666666668</v>
      </c>
      <c r="Z81">
        <v>18</v>
      </c>
      <c r="AA81">
        <v>96</v>
      </c>
      <c r="AB81">
        <v>143</v>
      </c>
      <c r="AC81">
        <v>82.666666666666671</v>
      </c>
      <c r="AD81">
        <v>152.66666666666666</v>
      </c>
      <c r="AE81">
        <v>93</v>
      </c>
      <c r="AF81">
        <v>199</v>
      </c>
      <c r="AG81">
        <v>191.66666666666666</v>
      </c>
      <c r="AH81">
        <v>184.33333333333334</v>
      </c>
      <c r="AI81">
        <v>186</v>
      </c>
      <c r="AJ81">
        <v>175.33333333333334</v>
      </c>
      <c r="AK81">
        <v>194.33333333333334</v>
      </c>
      <c r="AL81">
        <v>191.66666666666666</v>
      </c>
      <c r="AM81">
        <v>200.66666666666666</v>
      </c>
      <c r="AN81">
        <v>206</v>
      </c>
      <c r="AO81">
        <v>124.33333333333333</v>
      </c>
      <c r="AP81">
        <v>108.33333333333333</v>
      </c>
      <c r="AQ81">
        <v>113</v>
      </c>
      <c r="AR81">
        <v>111.66666666666667</v>
      </c>
      <c r="AS81">
        <v>104.66666666666667</v>
      </c>
      <c r="AT81">
        <v>110.66666666666667</v>
      </c>
      <c r="AU81">
        <v>107.33333333333333</v>
      </c>
      <c r="AV81">
        <v>107.33333333333333</v>
      </c>
      <c r="AW81">
        <v>105.33333333333333</v>
      </c>
      <c r="AX81">
        <v>89.666666666666671</v>
      </c>
      <c r="AY81">
        <v>16.666666666666668</v>
      </c>
      <c r="AZ81">
        <v>16.333333333333332</v>
      </c>
      <c r="BA81">
        <v>14.666666666666666</v>
      </c>
      <c r="BB81">
        <v>91.333333333333329</v>
      </c>
      <c r="BC81">
        <v>140</v>
      </c>
      <c r="BD81">
        <v>30.333333333333332</v>
      </c>
      <c r="BE81">
        <v>75.666666666666671</v>
      </c>
      <c r="BF81">
        <v>249.33333333333334</v>
      </c>
      <c r="BG81">
        <v>248.66666666666666</v>
      </c>
      <c r="BH81">
        <v>243.66666666666666</v>
      </c>
      <c r="BI81">
        <v>240.66666666666666</v>
      </c>
      <c r="BJ81">
        <v>239</v>
      </c>
      <c r="BK81">
        <v>236</v>
      </c>
      <c r="BL81">
        <v>232.66666666666666</v>
      </c>
    </row>
    <row r="82" spans="1:64" ht="12" customHeight="1">
      <c r="A82">
        <v>243.66666666666666</v>
      </c>
      <c r="B82">
        <v>247.33333333333334</v>
      </c>
      <c r="C82">
        <v>247.66666666666666</v>
      </c>
      <c r="D82">
        <v>246</v>
      </c>
      <c r="E82">
        <v>249.66666666666666</v>
      </c>
      <c r="F82">
        <v>242.33333333333334</v>
      </c>
      <c r="G82">
        <v>218.66666666666666</v>
      </c>
      <c r="H82">
        <v>109.33333333333333</v>
      </c>
      <c r="I82">
        <v>21.333333333333332</v>
      </c>
      <c r="J82">
        <v>52.333333333333336</v>
      </c>
      <c r="K82">
        <v>22</v>
      </c>
      <c r="L82">
        <v>48</v>
      </c>
      <c r="M82">
        <v>13</v>
      </c>
      <c r="N82">
        <v>90.333333333333329</v>
      </c>
      <c r="O82">
        <v>25</v>
      </c>
      <c r="P82">
        <v>19.333333333333332</v>
      </c>
      <c r="Q82">
        <v>19</v>
      </c>
      <c r="R82">
        <v>19</v>
      </c>
      <c r="S82">
        <v>19</v>
      </c>
      <c r="T82">
        <v>18.333333333333332</v>
      </c>
      <c r="U82">
        <v>20.333333333333332</v>
      </c>
      <c r="V82">
        <v>19.666666666666668</v>
      </c>
      <c r="W82">
        <v>21</v>
      </c>
      <c r="X82">
        <v>26.666666666666668</v>
      </c>
      <c r="Y82">
        <v>18.333333333333332</v>
      </c>
      <c r="Z82">
        <v>15.666666666666666</v>
      </c>
      <c r="AA82">
        <v>76</v>
      </c>
      <c r="AB82">
        <v>138.33333333333334</v>
      </c>
      <c r="AC82">
        <v>105.33333333333333</v>
      </c>
      <c r="AD82">
        <v>170.66666666666666</v>
      </c>
      <c r="AE82">
        <v>124.33333333333333</v>
      </c>
      <c r="AF82">
        <v>211.33333333333334</v>
      </c>
      <c r="AG82">
        <v>197.33333333333334</v>
      </c>
      <c r="AH82">
        <v>206</v>
      </c>
      <c r="AI82">
        <v>172.33333333333334</v>
      </c>
      <c r="AJ82">
        <v>213.33333333333334</v>
      </c>
      <c r="AK82">
        <v>189.66666666666666</v>
      </c>
      <c r="AL82">
        <v>204</v>
      </c>
      <c r="AM82">
        <v>201.66666666666666</v>
      </c>
      <c r="AN82">
        <v>201.66666666666666</v>
      </c>
      <c r="AO82">
        <v>121.66666666666667</v>
      </c>
      <c r="AP82">
        <v>101</v>
      </c>
      <c r="AQ82">
        <v>107.33333333333333</v>
      </c>
      <c r="AR82">
        <v>101.66666666666667</v>
      </c>
      <c r="AS82">
        <v>105.66666666666667</v>
      </c>
      <c r="AT82">
        <v>105.66666666666667</v>
      </c>
      <c r="AU82">
        <v>106</v>
      </c>
      <c r="AV82">
        <v>148.33333333333334</v>
      </c>
      <c r="AW82">
        <v>77.333333333333329</v>
      </c>
      <c r="AX82">
        <v>104.66666666666667</v>
      </c>
      <c r="AY82">
        <v>10.666666666666666</v>
      </c>
      <c r="AZ82">
        <v>15.333333333333334</v>
      </c>
      <c r="BA82">
        <v>13.333333333333334</v>
      </c>
      <c r="BB82">
        <v>44.666666666666664</v>
      </c>
      <c r="BC82">
        <v>98.666666666666671</v>
      </c>
      <c r="BD82">
        <v>19.333333333333332</v>
      </c>
      <c r="BE82">
        <v>88.333333333333329</v>
      </c>
      <c r="BF82">
        <v>245.66666666666666</v>
      </c>
      <c r="BG82">
        <v>246.66666666666666</v>
      </c>
      <c r="BH82">
        <v>248</v>
      </c>
      <c r="BI82">
        <v>242.66666666666666</v>
      </c>
      <c r="BJ82">
        <v>237.66666666666666</v>
      </c>
      <c r="BK82">
        <v>236.33333333333334</v>
      </c>
      <c r="BL82">
        <v>232.66666666666666</v>
      </c>
    </row>
    <row r="83" spans="1:64" ht="12" customHeight="1">
      <c r="A83">
        <v>243.66666666666666</v>
      </c>
      <c r="B83">
        <v>247.66666666666666</v>
      </c>
      <c r="C83">
        <v>246</v>
      </c>
      <c r="D83">
        <v>247.33333333333334</v>
      </c>
      <c r="E83">
        <v>246.66666666666666</v>
      </c>
      <c r="F83">
        <v>242.66666666666666</v>
      </c>
      <c r="G83">
        <v>188.66666666666666</v>
      </c>
      <c r="H83">
        <v>79.333333333333329</v>
      </c>
      <c r="I83">
        <v>19.333333333333332</v>
      </c>
      <c r="J83">
        <v>24.333333333333332</v>
      </c>
      <c r="K83">
        <v>20.333333333333332</v>
      </c>
      <c r="L83">
        <v>45</v>
      </c>
      <c r="M83">
        <v>20.333333333333332</v>
      </c>
      <c r="N83">
        <v>39</v>
      </c>
      <c r="O83">
        <v>18.666666666666668</v>
      </c>
      <c r="P83">
        <v>18.333333333333332</v>
      </c>
      <c r="Q83">
        <v>18</v>
      </c>
      <c r="R83">
        <v>18</v>
      </c>
      <c r="S83">
        <v>18</v>
      </c>
      <c r="T83">
        <v>17</v>
      </c>
      <c r="U83">
        <v>16.666666666666668</v>
      </c>
      <c r="V83">
        <v>17</v>
      </c>
      <c r="W83">
        <v>17</v>
      </c>
      <c r="X83">
        <v>17.666666666666668</v>
      </c>
      <c r="Y83">
        <v>18</v>
      </c>
      <c r="Z83">
        <v>16.333333333333332</v>
      </c>
      <c r="AA83">
        <v>48.333333333333336</v>
      </c>
      <c r="AB83">
        <v>44</v>
      </c>
      <c r="AC83">
        <v>101.66666666666667</v>
      </c>
      <c r="AD83">
        <v>202.33333333333334</v>
      </c>
      <c r="AE83">
        <v>187</v>
      </c>
      <c r="AF83">
        <v>233</v>
      </c>
      <c r="AG83">
        <v>232</v>
      </c>
      <c r="AH83">
        <v>221.66666666666666</v>
      </c>
      <c r="AI83">
        <v>161.33333333333334</v>
      </c>
      <c r="AJ83">
        <v>184</v>
      </c>
      <c r="AK83">
        <v>90.333333333333329</v>
      </c>
      <c r="AL83">
        <v>202.33333333333334</v>
      </c>
      <c r="AM83">
        <v>181.33333333333334</v>
      </c>
      <c r="AN83">
        <v>189.66666666666666</v>
      </c>
      <c r="AO83">
        <v>63</v>
      </c>
      <c r="AP83">
        <v>97.666666666666671</v>
      </c>
      <c r="AQ83">
        <v>115.33333333333333</v>
      </c>
      <c r="AR83">
        <v>82</v>
      </c>
      <c r="AS83">
        <v>103.33333333333333</v>
      </c>
      <c r="AT83">
        <v>101.33333333333333</v>
      </c>
      <c r="AU83">
        <v>99.666666666666671</v>
      </c>
      <c r="AV83">
        <v>193.66666666666666</v>
      </c>
      <c r="AW83">
        <v>43.333333333333336</v>
      </c>
      <c r="AX83">
        <v>103</v>
      </c>
      <c r="AY83">
        <v>10</v>
      </c>
      <c r="AZ83">
        <v>11.333333333333334</v>
      </c>
      <c r="BA83">
        <v>18</v>
      </c>
      <c r="BB83">
        <v>15.666666666666666</v>
      </c>
      <c r="BC83">
        <v>41</v>
      </c>
      <c r="BD83">
        <v>9</v>
      </c>
      <c r="BE83">
        <v>93</v>
      </c>
      <c r="BF83">
        <v>203.66666666666666</v>
      </c>
      <c r="BG83">
        <v>243.33333333333334</v>
      </c>
      <c r="BH83">
        <v>247.66666666666666</v>
      </c>
      <c r="BI83">
        <v>244</v>
      </c>
      <c r="BJ83">
        <v>239.66666666666666</v>
      </c>
      <c r="BK83">
        <v>237.33333333333334</v>
      </c>
      <c r="BL83">
        <v>233.66666666666666</v>
      </c>
    </row>
    <row r="84" spans="1:64" ht="12" customHeight="1">
      <c r="A84">
        <v>243.66666666666666</v>
      </c>
      <c r="B84">
        <v>247.66666666666666</v>
      </c>
      <c r="C84">
        <v>246</v>
      </c>
      <c r="D84">
        <v>247.33333333333334</v>
      </c>
      <c r="E84">
        <v>246.66666666666666</v>
      </c>
      <c r="F84">
        <v>242.66666666666666</v>
      </c>
      <c r="G84">
        <v>188.66666666666666</v>
      </c>
      <c r="H84">
        <v>79.333333333333329</v>
      </c>
      <c r="I84">
        <v>19.333333333333332</v>
      </c>
      <c r="J84">
        <v>24.333333333333332</v>
      </c>
      <c r="K84">
        <v>20.333333333333332</v>
      </c>
      <c r="L84">
        <v>45</v>
      </c>
      <c r="M84">
        <v>20.333333333333332</v>
      </c>
      <c r="N84">
        <v>39</v>
      </c>
      <c r="O84">
        <v>18.666666666666668</v>
      </c>
      <c r="P84">
        <v>18.333333333333332</v>
      </c>
      <c r="Q84">
        <v>18</v>
      </c>
      <c r="R84">
        <v>18</v>
      </c>
      <c r="S84">
        <v>18</v>
      </c>
      <c r="T84">
        <v>17</v>
      </c>
      <c r="U84">
        <v>16.666666666666668</v>
      </c>
      <c r="V84">
        <v>17</v>
      </c>
      <c r="W84">
        <v>17</v>
      </c>
      <c r="X84">
        <v>17.666666666666668</v>
      </c>
      <c r="Y84">
        <v>18</v>
      </c>
      <c r="Z84">
        <v>16.333333333333332</v>
      </c>
      <c r="AA84">
        <v>48.333333333333336</v>
      </c>
      <c r="AB84">
        <v>44</v>
      </c>
      <c r="AC84">
        <v>101.66666666666667</v>
      </c>
      <c r="AD84">
        <v>202.33333333333334</v>
      </c>
      <c r="AE84">
        <v>187</v>
      </c>
      <c r="AF84">
        <v>233</v>
      </c>
      <c r="AG84">
        <v>232</v>
      </c>
      <c r="AH84">
        <v>221.66666666666666</v>
      </c>
      <c r="AI84">
        <v>161.33333333333334</v>
      </c>
      <c r="AJ84">
        <v>184</v>
      </c>
      <c r="AK84">
        <v>90.333333333333329</v>
      </c>
      <c r="AL84">
        <v>202.33333333333334</v>
      </c>
      <c r="AM84">
        <v>181.33333333333334</v>
      </c>
      <c r="AN84">
        <v>189.66666666666666</v>
      </c>
      <c r="AO84">
        <v>63</v>
      </c>
      <c r="AP84">
        <v>97.666666666666671</v>
      </c>
      <c r="AQ84">
        <v>115.33333333333333</v>
      </c>
      <c r="AR84">
        <v>82</v>
      </c>
      <c r="AS84">
        <v>103.33333333333333</v>
      </c>
      <c r="AT84">
        <v>101.33333333333333</v>
      </c>
      <c r="AU84">
        <v>99.666666666666671</v>
      </c>
      <c r="AV84">
        <v>193.66666666666666</v>
      </c>
      <c r="AW84">
        <v>43.333333333333336</v>
      </c>
      <c r="AX84">
        <v>103</v>
      </c>
      <c r="AY84">
        <v>10</v>
      </c>
      <c r="AZ84">
        <v>11.333333333333334</v>
      </c>
      <c r="BA84">
        <v>18</v>
      </c>
      <c r="BB84">
        <v>15.666666666666666</v>
      </c>
      <c r="BC84">
        <v>41</v>
      </c>
      <c r="BD84">
        <v>9</v>
      </c>
      <c r="BE84">
        <v>93</v>
      </c>
      <c r="BF84">
        <v>203.66666666666666</v>
      </c>
      <c r="BG84">
        <v>243.33333333333334</v>
      </c>
      <c r="BH84">
        <v>247.66666666666666</v>
      </c>
      <c r="BI84">
        <v>244</v>
      </c>
      <c r="BJ84">
        <v>239.66666666666666</v>
      </c>
      <c r="BK84">
        <v>237.33333333333334</v>
      </c>
      <c r="BL84">
        <v>233.66666666666666</v>
      </c>
    </row>
    <row r="85" spans="1:64" ht="12" customHeight="1">
      <c r="A85">
        <v>243.66666666666666</v>
      </c>
      <c r="B85">
        <v>247.33333333333334</v>
      </c>
      <c r="C85">
        <v>247</v>
      </c>
      <c r="D85">
        <v>245.33333333333334</v>
      </c>
      <c r="E85">
        <v>213.66666666666666</v>
      </c>
      <c r="F85">
        <v>216.33333333333334</v>
      </c>
      <c r="G85">
        <v>125</v>
      </c>
      <c r="H85">
        <v>53.666666666666664</v>
      </c>
      <c r="I85">
        <v>16.333333333333332</v>
      </c>
      <c r="J85">
        <v>19</v>
      </c>
      <c r="K85">
        <v>18.666666666666668</v>
      </c>
      <c r="L85">
        <v>17.666666666666668</v>
      </c>
      <c r="M85">
        <v>74.333333333333329</v>
      </c>
      <c r="N85">
        <v>14.333333333333334</v>
      </c>
      <c r="O85">
        <v>15.333333333333334</v>
      </c>
      <c r="P85">
        <v>17</v>
      </c>
      <c r="Q85">
        <v>16.666666666666668</v>
      </c>
      <c r="R85">
        <v>16.666666666666668</v>
      </c>
      <c r="S85">
        <v>17</v>
      </c>
      <c r="T85">
        <v>16</v>
      </c>
      <c r="U85">
        <v>16</v>
      </c>
      <c r="V85">
        <v>16.666666666666668</v>
      </c>
      <c r="W85">
        <v>16</v>
      </c>
      <c r="X85">
        <v>16.666666666666668</v>
      </c>
      <c r="Y85">
        <v>18</v>
      </c>
      <c r="Z85">
        <v>16.333333333333332</v>
      </c>
      <c r="AA85">
        <v>48</v>
      </c>
      <c r="AB85">
        <v>47.333333333333336</v>
      </c>
      <c r="AC85">
        <v>101.66666666666667</v>
      </c>
      <c r="AD85">
        <v>233</v>
      </c>
      <c r="AE85">
        <v>223</v>
      </c>
      <c r="AF85">
        <v>236.66666666666666</v>
      </c>
      <c r="AG85">
        <v>241.66666666666666</v>
      </c>
      <c r="AH85">
        <v>242.66666666666666</v>
      </c>
      <c r="AI85">
        <v>147</v>
      </c>
      <c r="AJ85">
        <v>144</v>
      </c>
      <c r="AK85">
        <v>47.333333333333336</v>
      </c>
      <c r="AL85">
        <v>201.66666666666666</v>
      </c>
      <c r="AM85">
        <v>184.66666666666666</v>
      </c>
      <c r="AN85">
        <v>189.33333333333334</v>
      </c>
      <c r="AO85">
        <v>37.666666666666664</v>
      </c>
      <c r="AP85">
        <v>98</v>
      </c>
      <c r="AQ85">
        <v>125.66666666666667</v>
      </c>
      <c r="AR85">
        <v>71.333333333333329</v>
      </c>
      <c r="AS85">
        <v>100</v>
      </c>
      <c r="AT85">
        <v>100</v>
      </c>
      <c r="AU85">
        <v>57</v>
      </c>
      <c r="AV85">
        <v>69.333333333333329</v>
      </c>
      <c r="AW85">
        <v>36.666666666666664</v>
      </c>
      <c r="AX85">
        <v>101</v>
      </c>
      <c r="AY85">
        <v>9</v>
      </c>
      <c r="AZ85">
        <v>12.333333333333334</v>
      </c>
      <c r="BA85">
        <v>13</v>
      </c>
      <c r="BB85">
        <v>11.666666666666666</v>
      </c>
      <c r="BC85">
        <v>15</v>
      </c>
      <c r="BD85">
        <v>12</v>
      </c>
      <c r="BE85">
        <v>98</v>
      </c>
      <c r="BF85">
        <v>179</v>
      </c>
      <c r="BG85">
        <v>230.66666666666666</v>
      </c>
      <c r="BH85">
        <v>244</v>
      </c>
      <c r="BI85">
        <v>244.66666666666666</v>
      </c>
      <c r="BJ85">
        <v>238.66666666666666</v>
      </c>
      <c r="BK85">
        <v>238</v>
      </c>
      <c r="BL85">
        <v>234.66666666666666</v>
      </c>
    </row>
    <row r="86" spans="1:64" ht="12" customHeight="1">
      <c r="A86">
        <v>243.66666666666666</v>
      </c>
      <c r="B86">
        <v>246.66666666666666</v>
      </c>
      <c r="C86">
        <v>248</v>
      </c>
      <c r="D86">
        <v>232.33333333333334</v>
      </c>
      <c r="E86">
        <v>42</v>
      </c>
      <c r="F86">
        <v>62.666666666666664</v>
      </c>
      <c r="G86">
        <v>72.666666666666671</v>
      </c>
      <c r="H86">
        <v>35</v>
      </c>
      <c r="I86">
        <v>16.333333333333332</v>
      </c>
      <c r="J86">
        <v>19</v>
      </c>
      <c r="K86">
        <v>14.666666666666666</v>
      </c>
      <c r="L86">
        <v>16.333333333333332</v>
      </c>
      <c r="M86">
        <v>34.666666666666664</v>
      </c>
      <c r="N86">
        <v>15.666666666666666</v>
      </c>
      <c r="O86">
        <v>13.666666666666666</v>
      </c>
      <c r="P86">
        <v>15.333333333333334</v>
      </c>
      <c r="Q86">
        <v>16.666666666666668</v>
      </c>
      <c r="R86">
        <v>16.666666666666668</v>
      </c>
      <c r="S86">
        <v>16.333333333333332</v>
      </c>
      <c r="T86">
        <v>16</v>
      </c>
      <c r="U86">
        <v>16</v>
      </c>
      <c r="V86">
        <v>15.333333333333334</v>
      </c>
      <c r="W86">
        <v>16.333333333333332</v>
      </c>
      <c r="X86">
        <v>16</v>
      </c>
      <c r="Y86">
        <v>15.333333333333334</v>
      </c>
      <c r="Z86">
        <v>15.666666666666666</v>
      </c>
      <c r="AA86">
        <v>67</v>
      </c>
      <c r="AB86">
        <v>53.333333333333336</v>
      </c>
      <c r="AC86">
        <v>105.33333333333333</v>
      </c>
      <c r="AD86">
        <v>224.66666666666666</v>
      </c>
      <c r="AE86">
        <v>213.66666666666666</v>
      </c>
      <c r="AF86">
        <v>229</v>
      </c>
      <c r="AG86">
        <v>240.66666666666666</v>
      </c>
      <c r="AH86">
        <v>224.66666666666666</v>
      </c>
      <c r="AI86">
        <v>126</v>
      </c>
      <c r="AJ86">
        <v>84.333333333333329</v>
      </c>
      <c r="AK86">
        <v>48</v>
      </c>
      <c r="AL86">
        <v>199.33333333333334</v>
      </c>
      <c r="AM86">
        <v>198.33333333333334</v>
      </c>
      <c r="AN86">
        <v>194.33333333333334</v>
      </c>
      <c r="AO86">
        <v>26</v>
      </c>
      <c r="AP86">
        <v>95</v>
      </c>
      <c r="AQ86">
        <v>84</v>
      </c>
      <c r="AR86">
        <v>22.333333333333332</v>
      </c>
      <c r="AS86">
        <v>94</v>
      </c>
      <c r="AT86">
        <v>96.333333333333329</v>
      </c>
      <c r="AU86">
        <v>38.333333333333336</v>
      </c>
      <c r="AV86">
        <v>65</v>
      </c>
      <c r="AW86">
        <v>77.333333333333329</v>
      </c>
      <c r="AX86">
        <v>145</v>
      </c>
      <c r="AY86">
        <v>14</v>
      </c>
      <c r="AZ86">
        <v>9.6666666666666661</v>
      </c>
      <c r="BA86">
        <v>13.333333333333334</v>
      </c>
      <c r="BB86">
        <v>14</v>
      </c>
      <c r="BC86">
        <v>17.666666666666668</v>
      </c>
      <c r="BD86">
        <v>11</v>
      </c>
      <c r="BE86">
        <v>118.66666666666667</v>
      </c>
      <c r="BF86">
        <v>113</v>
      </c>
      <c r="BG86">
        <v>214</v>
      </c>
      <c r="BH86">
        <v>200.66666666666666</v>
      </c>
      <c r="BI86">
        <v>242</v>
      </c>
      <c r="BJ86">
        <v>242.66666666666666</v>
      </c>
      <c r="BK86">
        <v>239.33333333333334</v>
      </c>
      <c r="BL86">
        <v>234.66666666666666</v>
      </c>
    </row>
    <row r="87" spans="1:64" ht="12" customHeight="1">
      <c r="A87">
        <v>243.66666666666666</v>
      </c>
      <c r="B87">
        <v>246.66666666666666</v>
      </c>
      <c r="C87">
        <v>248</v>
      </c>
      <c r="D87">
        <v>232.33333333333334</v>
      </c>
      <c r="E87">
        <v>42</v>
      </c>
      <c r="F87">
        <v>62.666666666666664</v>
      </c>
      <c r="G87">
        <v>72.666666666666671</v>
      </c>
      <c r="H87">
        <v>35</v>
      </c>
      <c r="I87">
        <v>16.333333333333332</v>
      </c>
      <c r="J87">
        <v>19</v>
      </c>
      <c r="K87">
        <v>14.666666666666666</v>
      </c>
      <c r="L87">
        <v>16.333333333333332</v>
      </c>
      <c r="M87">
        <v>34.666666666666664</v>
      </c>
      <c r="N87">
        <v>15.666666666666666</v>
      </c>
      <c r="O87">
        <v>13.666666666666666</v>
      </c>
      <c r="P87">
        <v>15.333333333333334</v>
      </c>
      <c r="Q87">
        <v>16.666666666666668</v>
      </c>
      <c r="R87">
        <v>16.666666666666668</v>
      </c>
      <c r="S87">
        <v>16.333333333333332</v>
      </c>
      <c r="T87">
        <v>16</v>
      </c>
      <c r="U87">
        <v>16</v>
      </c>
      <c r="V87">
        <v>15.333333333333334</v>
      </c>
      <c r="W87">
        <v>16.333333333333332</v>
      </c>
      <c r="X87">
        <v>16</v>
      </c>
      <c r="Y87">
        <v>15.333333333333334</v>
      </c>
      <c r="Z87">
        <v>15.666666666666666</v>
      </c>
      <c r="AA87">
        <v>67</v>
      </c>
      <c r="AB87">
        <v>53.333333333333336</v>
      </c>
      <c r="AC87">
        <v>105.33333333333333</v>
      </c>
      <c r="AD87">
        <v>224.66666666666666</v>
      </c>
      <c r="AE87">
        <v>213.66666666666666</v>
      </c>
      <c r="AF87">
        <v>229</v>
      </c>
      <c r="AG87">
        <v>240.66666666666666</v>
      </c>
      <c r="AH87">
        <v>224.66666666666666</v>
      </c>
      <c r="AI87">
        <v>126</v>
      </c>
      <c r="AJ87">
        <v>84.333333333333329</v>
      </c>
      <c r="AK87">
        <v>48</v>
      </c>
      <c r="AL87">
        <v>199.33333333333334</v>
      </c>
      <c r="AM87">
        <v>198.33333333333334</v>
      </c>
      <c r="AN87">
        <v>194.33333333333334</v>
      </c>
      <c r="AO87">
        <v>26</v>
      </c>
      <c r="AP87">
        <v>95</v>
      </c>
      <c r="AQ87">
        <v>84</v>
      </c>
      <c r="AR87">
        <v>22.333333333333332</v>
      </c>
      <c r="AS87">
        <v>94</v>
      </c>
      <c r="AT87">
        <v>96.333333333333329</v>
      </c>
      <c r="AU87">
        <v>38.333333333333336</v>
      </c>
      <c r="AV87">
        <v>65</v>
      </c>
      <c r="AW87">
        <v>77.333333333333329</v>
      </c>
      <c r="AX87">
        <v>145</v>
      </c>
      <c r="AY87">
        <v>14</v>
      </c>
      <c r="AZ87">
        <v>9.6666666666666661</v>
      </c>
      <c r="BA87">
        <v>13.333333333333334</v>
      </c>
      <c r="BB87">
        <v>14</v>
      </c>
      <c r="BC87">
        <v>17.666666666666668</v>
      </c>
      <c r="BD87">
        <v>11</v>
      </c>
      <c r="BE87">
        <v>118.66666666666667</v>
      </c>
      <c r="BF87">
        <v>113</v>
      </c>
      <c r="BG87">
        <v>214</v>
      </c>
      <c r="BH87">
        <v>200.66666666666666</v>
      </c>
      <c r="BI87">
        <v>242</v>
      </c>
      <c r="BJ87">
        <v>242.66666666666666</v>
      </c>
      <c r="BK87">
        <v>239.33333333333334</v>
      </c>
      <c r="BL87">
        <v>234.66666666666666</v>
      </c>
    </row>
    <row r="88" spans="1:64" ht="12" customHeight="1">
      <c r="A88">
        <v>244.66666666666666</v>
      </c>
      <c r="B88">
        <v>247.66666666666666</v>
      </c>
      <c r="C88">
        <v>248.66666666666666</v>
      </c>
      <c r="D88">
        <v>240.33333333333334</v>
      </c>
      <c r="E88">
        <v>40.333333333333336</v>
      </c>
      <c r="F88">
        <v>21</v>
      </c>
      <c r="G88">
        <v>36.666666666666664</v>
      </c>
      <c r="H88">
        <v>53.333333333333336</v>
      </c>
      <c r="I88">
        <v>16.666666666666668</v>
      </c>
      <c r="J88">
        <v>16.333333333333332</v>
      </c>
      <c r="K88">
        <v>13</v>
      </c>
      <c r="L88">
        <v>14.333333333333334</v>
      </c>
      <c r="M88">
        <v>16</v>
      </c>
      <c r="N88">
        <v>16</v>
      </c>
      <c r="O88">
        <v>14</v>
      </c>
      <c r="P88">
        <v>14.333333333333334</v>
      </c>
      <c r="Q88">
        <v>16.333333333333332</v>
      </c>
      <c r="R88">
        <v>14.666666666666666</v>
      </c>
      <c r="S88">
        <v>16</v>
      </c>
      <c r="T88">
        <v>17</v>
      </c>
      <c r="U88">
        <v>18</v>
      </c>
      <c r="V88">
        <v>18.666666666666668</v>
      </c>
      <c r="W88">
        <v>19.666666666666668</v>
      </c>
      <c r="X88">
        <v>16.333333333333332</v>
      </c>
      <c r="Y88">
        <v>18.666666666666668</v>
      </c>
      <c r="Z88">
        <v>10</v>
      </c>
      <c r="AA88">
        <v>73.333333333333329</v>
      </c>
      <c r="AB88">
        <v>20.666666666666668</v>
      </c>
      <c r="AC88">
        <v>95.333333333333329</v>
      </c>
      <c r="AD88">
        <v>211.66666666666666</v>
      </c>
      <c r="AE88">
        <v>196.66666666666666</v>
      </c>
      <c r="AF88">
        <v>208.66666666666666</v>
      </c>
      <c r="AG88">
        <v>207</v>
      </c>
      <c r="AH88">
        <v>223.33333333333334</v>
      </c>
      <c r="AI88">
        <v>117.33333333333333</v>
      </c>
      <c r="AJ88">
        <v>20.333333333333332</v>
      </c>
      <c r="AK88">
        <v>43</v>
      </c>
      <c r="AL88">
        <v>196</v>
      </c>
      <c r="AM88">
        <v>196</v>
      </c>
      <c r="AN88">
        <v>196.66666666666666</v>
      </c>
      <c r="AO88">
        <v>25.333333333333332</v>
      </c>
      <c r="AP88">
        <v>99</v>
      </c>
      <c r="AQ88">
        <v>107.33333333333333</v>
      </c>
      <c r="AR88">
        <v>53.666666666666664</v>
      </c>
      <c r="AS88">
        <v>89</v>
      </c>
      <c r="AT88">
        <v>87.333333333333329</v>
      </c>
      <c r="AU88">
        <v>87.333333333333329</v>
      </c>
      <c r="AV88">
        <v>79.666666666666671</v>
      </c>
      <c r="AW88">
        <v>95.666666666666671</v>
      </c>
      <c r="AX88">
        <v>153.66666666666666</v>
      </c>
      <c r="AY88">
        <v>16</v>
      </c>
      <c r="AZ88">
        <v>10.333333333333334</v>
      </c>
      <c r="BA88">
        <v>14</v>
      </c>
      <c r="BB88">
        <v>12</v>
      </c>
      <c r="BC88">
        <v>15</v>
      </c>
      <c r="BD88">
        <v>8</v>
      </c>
      <c r="BE88">
        <v>100.33333333333333</v>
      </c>
      <c r="BF88">
        <v>51.666666666666664</v>
      </c>
      <c r="BG88">
        <v>93.666666666666671</v>
      </c>
      <c r="BH88">
        <v>74</v>
      </c>
      <c r="BI88">
        <v>243</v>
      </c>
      <c r="BJ88">
        <v>241.66666666666666</v>
      </c>
      <c r="BK88">
        <v>239.33333333333334</v>
      </c>
      <c r="BL88">
        <v>234.33333333333334</v>
      </c>
    </row>
    <row r="89" spans="1:64" ht="12" customHeight="1">
      <c r="A89">
        <v>244.66666666666666</v>
      </c>
      <c r="B89">
        <v>247.66666666666666</v>
      </c>
      <c r="C89">
        <v>247.66666666666666</v>
      </c>
      <c r="D89">
        <v>249</v>
      </c>
      <c r="E89">
        <v>213.33333333333334</v>
      </c>
      <c r="F89">
        <v>150.33333333333334</v>
      </c>
      <c r="G89">
        <v>13.666666666666666</v>
      </c>
      <c r="H89">
        <v>56</v>
      </c>
      <c r="I89">
        <v>15.666666666666666</v>
      </c>
      <c r="J89">
        <v>17.333333333333332</v>
      </c>
      <c r="K89">
        <v>15.666666666666666</v>
      </c>
      <c r="L89">
        <v>17</v>
      </c>
      <c r="M89">
        <v>13.333333333333334</v>
      </c>
      <c r="N89">
        <v>13</v>
      </c>
      <c r="O89">
        <v>14.666666666666666</v>
      </c>
      <c r="P89">
        <v>17.333333333333332</v>
      </c>
      <c r="Q89">
        <v>17.666666666666668</v>
      </c>
      <c r="R89">
        <v>15</v>
      </c>
      <c r="S89">
        <v>17.333333333333332</v>
      </c>
      <c r="T89">
        <v>16.666666666666668</v>
      </c>
      <c r="U89">
        <v>18.333333333333332</v>
      </c>
      <c r="V89">
        <v>23</v>
      </c>
      <c r="W89">
        <v>29</v>
      </c>
      <c r="X89">
        <v>20</v>
      </c>
      <c r="Y89">
        <v>21.333333333333332</v>
      </c>
      <c r="Z89">
        <v>41.666666666666664</v>
      </c>
      <c r="AA89">
        <v>111.66666666666667</v>
      </c>
      <c r="AB89">
        <v>20.333333333333332</v>
      </c>
      <c r="AC89">
        <v>73.333333333333329</v>
      </c>
      <c r="AD89">
        <v>185.66666666666666</v>
      </c>
      <c r="AE89">
        <v>190.66666666666666</v>
      </c>
      <c r="AF89">
        <v>209.66666666666666</v>
      </c>
      <c r="AG89">
        <v>199</v>
      </c>
      <c r="AH89">
        <v>208.33333333333334</v>
      </c>
      <c r="AI89">
        <v>88</v>
      </c>
      <c r="AJ89">
        <v>16.666666666666668</v>
      </c>
      <c r="AK89">
        <v>42.666666666666664</v>
      </c>
      <c r="AL89">
        <v>175.33333333333334</v>
      </c>
      <c r="AM89">
        <v>193</v>
      </c>
      <c r="AN89">
        <v>194</v>
      </c>
      <c r="AO89">
        <v>28.333333333333332</v>
      </c>
      <c r="AP89">
        <v>129.33333333333334</v>
      </c>
      <c r="AQ89">
        <v>140</v>
      </c>
      <c r="AR89">
        <v>71.333333333333329</v>
      </c>
      <c r="AS89">
        <v>84.333333333333329</v>
      </c>
      <c r="AT89">
        <v>48.666666666666664</v>
      </c>
      <c r="AU89">
        <v>85.666666666666671</v>
      </c>
      <c r="AV89">
        <v>54.666666666666664</v>
      </c>
      <c r="AW89">
        <v>82.666666666666671</v>
      </c>
      <c r="AX89">
        <v>129.66666666666666</v>
      </c>
      <c r="AY89">
        <v>13.666666666666666</v>
      </c>
      <c r="AZ89">
        <v>9.3333333333333339</v>
      </c>
      <c r="BA89">
        <v>14</v>
      </c>
      <c r="BB89">
        <v>11.666666666666666</v>
      </c>
      <c r="BC89">
        <v>13</v>
      </c>
      <c r="BD89">
        <v>9.3333333333333339</v>
      </c>
      <c r="BE89">
        <v>101.33333333333333</v>
      </c>
      <c r="BF89">
        <v>25.666666666666668</v>
      </c>
      <c r="BG89">
        <v>29.666666666666668</v>
      </c>
      <c r="BH89">
        <v>68.666666666666671</v>
      </c>
      <c r="BI89">
        <v>244</v>
      </c>
      <c r="BJ89">
        <v>240.33333333333334</v>
      </c>
      <c r="BK89">
        <v>238.33333333333334</v>
      </c>
      <c r="BL89">
        <v>233.66666666666666</v>
      </c>
    </row>
    <row r="90" spans="1:64" ht="12" customHeight="1">
      <c r="A90">
        <v>244.66666666666666</v>
      </c>
      <c r="B90">
        <v>247.66666666666666</v>
      </c>
      <c r="C90">
        <v>247.66666666666666</v>
      </c>
      <c r="D90">
        <v>249</v>
      </c>
      <c r="E90">
        <v>213.33333333333334</v>
      </c>
      <c r="F90">
        <v>150.33333333333334</v>
      </c>
      <c r="G90">
        <v>13.666666666666666</v>
      </c>
      <c r="H90">
        <v>56</v>
      </c>
      <c r="I90">
        <v>15.666666666666666</v>
      </c>
      <c r="J90">
        <v>17.333333333333332</v>
      </c>
      <c r="K90">
        <v>15.666666666666666</v>
      </c>
      <c r="L90">
        <v>17</v>
      </c>
      <c r="M90">
        <v>13.333333333333334</v>
      </c>
      <c r="N90">
        <v>13</v>
      </c>
      <c r="O90">
        <v>14.666666666666666</v>
      </c>
      <c r="P90">
        <v>17.333333333333332</v>
      </c>
      <c r="Q90">
        <v>17.666666666666668</v>
      </c>
      <c r="R90">
        <v>15</v>
      </c>
      <c r="S90">
        <v>17.333333333333332</v>
      </c>
      <c r="T90">
        <v>16.666666666666668</v>
      </c>
      <c r="U90">
        <v>18.333333333333332</v>
      </c>
      <c r="V90">
        <v>23</v>
      </c>
      <c r="W90">
        <v>29</v>
      </c>
      <c r="X90">
        <v>20</v>
      </c>
      <c r="Y90">
        <v>21.333333333333332</v>
      </c>
      <c r="Z90">
        <v>41.666666666666664</v>
      </c>
      <c r="AA90">
        <v>111.66666666666667</v>
      </c>
      <c r="AB90">
        <v>20.333333333333332</v>
      </c>
      <c r="AC90">
        <v>73.333333333333329</v>
      </c>
      <c r="AD90">
        <v>185.66666666666666</v>
      </c>
      <c r="AE90">
        <v>190.66666666666666</v>
      </c>
      <c r="AF90">
        <v>209.66666666666666</v>
      </c>
      <c r="AG90">
        <v>199</v>
      </c>
      <c r="AH90">
        <v>208.33333333333334</v>
      </c>
      <c r="AI90">
        <v>88</v>
      </c>
      <c r="AJ90">
        <v>16.666666666666668</v>
      </c>
      <c r="AK90">
        <v>42.666666666666664</v>
      </c>
      <c r="AL90">
        <v>175.33333333333334</v>
      </c>
      <c r="AM90">
        <v>193</v>
      </c>
      <c r="AN90">
        <v>194</v>
      </c>
      <c r="AO90">
        <v>28.333333333333332</v>
      </c>
      <c r="AP90">
        <v>129.33333333333334</v>
      </c>
      <c r="AQ90">
        <v>140</v>
      </c>
      <c r="AR90">
        <v>71.333333333333329</v>
      </c>
      <c r="AS90">
        <v>84.333333333333329</v>
      </c>
      <c r="AT90">
        <v>48.666666666666664</v>
      </c>
      <c r="AU90">
        <v>85.666666666666671</v>
      </c>
      <c r="AV90">
        <v>54.666666666666664</v>
      </c>
      <c r="AW90">
        <v>82.666666666666671</v>
      </c>
      <c r="AX90">
        <v>129.66666666666666</v>
      </c>
      <c r="AY90">
        <v>13.666666666666666</v>
      </c>
      <c r="AZ90">
        <v>9.3333333333333339</v>
      </c>
      <c r="BA90">
        <v>14</v>
      </c>
      <c r="BB90">
        <v>11.666666666666666</v>
      </c>
      <c r="BC90">
        <v>13</v>
      </c>
      <c r="BD90">
        <v>9.3333333333333339</v>
      </c>
      <c r="BE90">
        <v>101.33333333333333</v>
      </c>
      <c r="BF90">
        <v>25.666666666666668</v>
      </c>
      <c r="BG90">
        <v>29.666666666666668</v>
      </c>
      <c r="BH90">
        <v>68.666666666666671</v>
      </c>
      <c r="BI90">
        <v>244</v>
      </c>
      <c r="BJ90">
        <v>240.33333333333334</v>
      </c>
      <c r="BK90">
        <v>238.33333333333334</v>
      </c>
      <c r="BL90">
        <v>233.66666666666666</v>
      </c>
    </row>
    <row r="91" spans="1:64" ht="12" customHeight="1">
      <c r="A91">
        <v>244.66666666666666</v>
      </c>
      <c r="B91">
        <v>247.66666666666666</v>
      </c>
      <c r="C91">
        <v>247</v>
      </c>
      <c r="D91">
        <v>248.66666666666666</v>
      </c>
      <c r="E91">
        <v>246.66666666666666</v>
      </c>
      <c r="F91">
        <v>227.33333333333334</v>
      </c>
      <c r="G91">
        <v>49.666666666666664</v>
      </c>
      <c r="H91">
        <v>72.666666666666671</v>
      </c>
      <c r="I91">
        <v>16.333333333333332</v>
      </c>
      <c r="J91">
        <v>16.666666666666668</v>
      </c>
      <c r="K91">
        <v>17</v>
      </c>
      <c r="L91">
        <v>17.666666666666668</v>
      </c>
      <c r="M91">
        <v>16</v>
      </c>
      <c r="N91">
        <v>14.666666666666666</v>
      </c>
      <c r="O91">
        <v>13.666666666666666</v>
      </c>
      <c r="P91">
        <v>15</v>
      </c>
      <c r="Q91">
        <v>20.666666666666668</v>
      </c>
      <c r="R91">
        <v>15.666666666666666</v>
      </c>
      <c r="S91">
        <v>15.666666666666666</v>
      </c>
      <c r="T91">
        <v>25.666666666666668</v>
      </c>
      <c r="U91">
        <v>48.666666666666664</v>
      </c>
      <c r="V91">
        <v>66</v>
      </c>
      <c r="W91">
        <v>68.666666666666671</v>
      </c>
      <c r="X91">
        <v>58.666666666666664</v>
      </c>
      <c r="Y91">
        <v>71.666666666666671</v>
      </c>
      <c r="Z91">
        <v>80</v>
      </c>
      <c r="AA91">
        <v>124.66666666666667</v>
      </c>
      <c r="AB91">
        <v>22.333333333333332</v>
      </c>
      <c r="AC91">
        <v>68.666666666666671</v>
      </c>
      <c r="AD91">
        <v>171</v>
      </c>
      <c r="AE91">
        <v>214</v>
      </c>
      <c r="AF91">
        <v>228.33333333333334</v>
      </c>
      <c r="AG91">
        <v>219</v>
      </c>
      <c r="AH91">
        <v>226.66666666666666</v>
      </c>
      <c r="AI91">
        <v>101.33333333333333</v>
      </c>
      <c r="AJ91">
        <v>8.6666666666666661</v>
      </c>
      <c r="AK91">
        <v>71.666666666666671</v>
      </c>
      <c r="AL91">
        <v>160</v>
      </c>
      <c r="AM91">
        <v>188.66666666666666</v>
      </c>
      <c r="AN91">
        <v>193</v>
      </c>
      <c r="AO91">
        <v>29.666666666666668</v>
      </c>
      <c r="AP91">
        <v>123</v>
      </c>
      <c r="AQ91">
        <v>140</v>
      </c>
      <c r="AR91">
        <v>55.666666666666664</v>
      </c>
      <c r="AS91">
        <v>67.333333333333329</v>
      </c>
      <c r="AT91">
        <v>37.333333333333336</v>
      </c>
      <c r="AU91">
        <v>45.333333333333336</v>
      </c>
      <c r="AV91">
        <v>25.333333333333332</v>
      </c>
      <c r="AW91">
        <v>69.666666666666671</v>
      </c>
      <c r="AX91">
        <v>62.666666666666664</v>
      </c>
      <c r="AY91">
        <v>11.666666666666666</v>
      </c>
      <c r="AZ91">
        <v>11.333333333333334</v>
      </c>
      <c r="BA91">
        <v>13</v>
      </c>
      <c r="BB91">
        <v>11</v>
      </c>
      <c r="BC91">
        <v>9.3333333333333339</v>
      </c>
      <c r="BD91">
        <v>9</v>
      </c>
      <c r="BE91">
        <v>82.333333333333329</v>
      </c>
      <c r="BF91">
        <v>17.666666666666668</v>
      </c>
      <c r="BG91">
        <v>172.66666666666666</v>
      </c>
      <c r="BH91">
        <v>204</v>
      </c>
      <c r="BI91">
        <v>238</v>
      </c>
      <c r="BJ91">
        <v>238.66666666666666</v>
      </c>
      <c r="BK91">
        <v>237.66666666666666</v>
      </c>
      <c r="BL91">
        <v>234</v>
      </c>
    </row>
    <row r="92" spans="1:64" ht="12" customHeight="1">
      <c r="A92">
        <v>244.66666666666666</v>
      </c>
      <c r="B92">
        <v>246.66666666666666</v>
      </c>
      <c r="C92">
        <v>241</v>
      </c>
      <c r="D92">
        <v>248.33333333333334</v>
      </c>
      <c r="E92">
        <v>245.66666666666666</v>
      </c>
      <c r="F92">
        <v>242.33333333333334</v>
      </c>
      <c r="G92">
        <v>228.66666666666666</v>
      </c>
      <c r="H92">
        <v>90</v>
      </c>
      <c r="I92">
        <v>17</v>
      </c>
      <c r="J92">
        <v>14.666666666666666</v>
      </c>
      <c r="K92">
        <v>16.666666666666668</v>
      </c>
      <c r="L92">
        <v>18</v>
      </c>
      <c r="M92">
        <v>14.666666666666666</v>
      </c>
      <c r="N92">
        <v>14.666666666666666</v>
      </c>
      <c r="O92">
        <v>27.666666666666668</v>
      </c>
      <c r="P92">
        <v>52.333333333333336</v>
      </c>
      <c r="Q92">
        <v>60</v>
      </c>
      <c r="R92">
        <v>56.333333333333336</v>
      </c>
      <c r="S92">
        <v>54.666666666666664</v>
      </c>
      <c r="T92">
        <v>67.666666666666671</v>
      </c>
      <c r="U92">
        <v>86.333333333333329</v>
      </c>
      <c r="V92">
        <v>85.666666666666671</v>
      </c>
      <c r="W92">
        <v>91</v>
      </c>
      <c r="X92">
        <v>88.666666666666671</v>
      </c>
      <c r="Y92">
        <v>87</v>
      </c>
      <c r="Z92">
        <v>93.333333333333329</v>
      </c>
      <c r="AA92">
        <v>132.33333333333334</v>
      </c>
      <c r="AB92">
        <v>39.333333333333336</v>
      </c>
      <c r="AC92">
        <v>78</v>
      </c>
      <c r="AD92">
        <v>194.66666666666666</v>
      </c>
      <c r="AE92">
        <v>234</v>
      </c>
      <c r="AF92">
        <v>235</v>
      </c>
      <c r="AG92">
        <v>226</v>
      </c>
      <c r="AH92">
        <v>236.33333333333334</v>
      </c>
      <c r="AI92">
        <v>146.66666666666666</v>
      </c>
      <c r="AJ92">
        <v>11.333333333333334</v>
      </c>
      <c r="AK92">
        <v>103</v>
      </c>
      <c r="AL92">
        <v>175</v>
      </c>
      <c r="AM92">
        <v>192.66666666666666</v>
      </c>
      <c r="AN92">
        <v>190.33333333333334</v>
      </c>
      <c r="AO92">
        <v>71</v>
      </c>
      <c r="AP92">
        <v>85.333333333333329</v>
      </c>
      <c r="AQ92">
        <v>109.33333333333333</v>
      </c>
      <c r="AR92">
        <v>59</v>
      </c>
      <c r="AS92">
        <v>12</v>
      </c>
      <c r="AT92">
        <v>9</v>
      </c>
      <c r="AU92">
        <v>18.666666666666668</v>
      </c>
      <c r="AV92">
        <v>27</v>
      </c>
      <c r="AW92">
        <v>64.333333333333329</v>
      </c>
      <c r="AX92">
        <v>29.333333333333332</v>
      </c>
      <c r="AY92">
        <v>10.333333333333334</v>
      </c>
      <c r="AZ92">
        <v>11.333333333333334</v>
      </c>
      <c r="BA92">
        <v>13.333333333333334</v>
      </c>
      <c r="BB92">
        <v>12</v>
      </c>
      <c r="BC92">
        <v>11.333333333333334</v>
      </c>
      <c r="BD92">
        <v>7.666666666666667</v>
      </c>
      <c r="BE92">
        <v>82.666666666666671</v>
      </c>
      <c r="BF92">
        <v>13.333333333333334</v>
      </c>
      <c r="BG92">
        <v>243.66666666666666</v>
      </c>
      <c r="BH92">
        <v>242.33333333333334</v>
      </c>
      <c r="BI92">
        <v>240.33333333333334</v>
      </c>
      <c r="BJ92">
        <v>240.66666666666666</v>
      </c>
      <c r="BK92">
        <v>237.33333333333334</v>
      </c>
      <c r="BL92">
        <v>234.66666666666666</v>
      </c>
    </row>
    <row r="93" spans="1:64" ht="12" customHeight="1">
      <c r="A93">
        <v>244.66666666666666</v>
      </c>
      <c r="B93">
        <v>246.66666666666666</v>
      </c>
      <c r="C93">
        <v>241</v>
      </c>
      <c r="D93">
        <v>248.33333333333334</v>
      </c>
      <c r="E93">
        <v>245.66666666666666</v>
      </c>
      <c r="F93">
        <v>242.33333333333334</v>
      </c>
      <c r="G93">
        <v>228.66666666666666</v>
      </c>
      <c r="H93">
        <v>90</v>
      </c>
      <c r="I93">
        <v>17</v>
      </c>
      <c r="J93">
        <v>14.666666666666666</v>
      </c>
      <c r="K93">
        <v>16.666666666666668</v>
      </c>
      <c r="L93">
        <v>18</v>
      </c>
      <c r="M93">
        <v>14.666666666666666</v>
      </c>
      <c r="N93">
        <v>14.666666666666666</v>
      </c>
      <c r="O93">
        <v>27.666666666666668</v>
      </c>
      <c r="P93">
        <v>52.333333333333336</v>
      </c>
      <c r="Q93">
        <v>60</v>
      </c>
      <c r="R93">
        <v>56.333333333333336</v>
      </c>
      <c r="S93">
        <v>54.666666666666664</v>
      </c>
      <c r="T93">
        <v>67.666666666666671</v>
      </c>
      <c r="U93">
        <v>86.333333333333329</v>
      </c>
      <c r="V93">
        <v>85.666666666666671</v>
      </c>
      <c r="W93">
        <v>91</v>
      </c>
      <c r="X93">
        <v>88.666666666666671</v>
      </c>
      <c r="Y93">
        <v>87</v>
      </c>
      <c r="Z93">
        <v>93.333333333333329</v>
      </c>
      <c r="AA93">
        <v>132.33333333333334</v>
      </c>
      <c r="AB93">
        <v>39.333333333333336</v>
      </c>
      <c r="AC93">
        <v>78</v>
      </c>
      <c r="AD93">
        <v>194.66666666666666</v>
      </c>
      <c r="AE93">
        <v>234</v>
      </c>
      <c r="AF93">
        <v>235</v>
      </c>
      <c r="AG93">
        <v>226</v>
      </c>
      <c r="AH93">
        <v>236.33333333333334</v>
      </c>
      <c r="AI93">
        <v>146.66666666666666</v>
      </c>
      <c r="AJ93">
        <v>11.333333333333334</v>
      </c>
      <c r="AK93">
        <v>103</v>
      </c>
      <c r="AL93">
        <v>175</v>
      </c>
      <c r="AM93">
        <v>192.66666666666666</v>
      </c>
      <c r="AN93">
        <v>190.33333333333334</v>
      </c>
      <c r="AO93">
        <v>71</v>
      </c>
      <c r="AP93">
        <v>85.333333333333329</v>
      </c>
      <c r="AQ93">
        <v>109.33333333333333</v>
      </c>
      <c r="AR93">
        <v>59</v>
      </c>
      <c r="AS93">
        <v>12</v>
      </c>
      <c r="AT93">
        <v>9</v>
      </c>
      <c r="AU93">
        <v>18.666666666666668</v>
      </c>
      <c r="AV93">
        <v>27</v>
      </c>
      <c r="AW93">
        <v>64.333333333333329</v>
      </c>
      <c r="AX93">
        <v>29.333333333333332</v>
      </c>
      <c r="AY93">
        <v>10.333333333333334</v>
      </c>
      <c r="AZ93">
        <v>11.333333333333334</v>
      </c>
      <c r="BA93">
        <v>13.333333333333334</v>
      </c>
      <c r="BB93">
        <v>12</v>
      </c>
      <c r="BC93">
        <v>11.333333333333334</v>
      </c>
      <c r="BD93">
        <v>7.666666666666667</v>
      </c>
      <c r="BE93">
        <v>82.666666666666671</v>
      </c>
      <c r="BF93">
        <v>13.333333333333334</v>
      </c>
      <c r="BG93">
        <v>243.66666666666666</v>
      </c>
      <c r="BH93">
        <v>242.33333333333334</v>
      </c>
      <c r="BI93">
        <v>240.33333333333334</v>
      </c>
      <c r="BJ93">
        <v>240.66666666666666</v>
      </c>
      <c r="BK93">
        <v>237.33333333333334</v>
      </c>
      <c r="BL93">
        <v>234.66666666666666</v>
      </c>
    </row>
    <row r="94" spans="1:64" ht="12" customHeight="1">
      <c r="A94">
        <v>244.33333333333334</v>
      </c>
      <c r="B94">
        <v>247.33333333333334</v>
      </c>
      <c r="C94">
        <v>245</v>
      </c>
      <c r="D94">
        <v>249.66666666666666</v>
      </c>
      <c r="E94">
        <v>244</v>
      </c>
      <c r="F94">
        <v>245</v>
      </c>
      <c r="G94">
        <v>241.33333333333334</v>
      </c>
      <c r="H94">
        <v>108</v>
      </c>
      <c r="I94">
        <v>15</v>
      </c>
      <c r="J94">
        <v>38.333333333333336</v>
      </c>
      <c r="K94">
        <v>57.333333333333336</v>
      </c>
      <c r="L94">
        <v>54.666666666666664</v>
      </c>
      <c r="M94">
        <v>48.333333333333336</v>
      </c>
      <c r="N94">
        <v>55.666666666666664</v>
      </c>
      <c r="O94">
        <v>71.666666666666671</v>
      </c>
      <c r="P94">
        <v>85</v>
      </c>
      <c r="Q94">
        <v>86.333333333333329</v>
      </c>
      <c r="R94">
        <v>87.666666666666671</v>
      </c>
      <c r="S94">
        <v>86.333333333333329</v>
      </c>
      <c r="T94">
        <v>92.333333333333329</v>
      </c>
      <c r="U94">
        <v>109.33333333333333</v>
      </c>
      <c r="V94">
        <v>114.33333333333333</v>
      </c>
      <c r="W94">
        <v>120</v>
      </c>
      <c r="X94">
        <v>111</v>
      </c>
      <c r="Y94">
        <v>113.33333333333333</v>
      </c>
      <c r="Z94">
        <v>118</v>
      </c>
      <c r="AA94">
        <v>133</v>
      </c>
      <c r="AB94">
        <v>65.666666666666671</v>
      </c>
      <c r="AC94">
        <v>98.666666666666671</v>
      </c>
      <c r="AD94">
        <v>215.33333333333334</v>
      </c>
      <c r="AE94">
        <v>235</v>
      </c>
      <c r="AF94">
        <v>221</v>
      </c>
      <c r="AG94">
        <v>221</v>
      </c>
      <c r="AH94">
        <v>240.66666666666666</v>
      </c>
      <c r="AI94">
        <v>182.33333333333334</v>
      </c>
      <c r="AJ94">
        <v>75.333333333333329</v>
      </c>
      <c r="AK94">
        <v>86.333333333333329</v>
      </c>
      <c r="AL94">
        <v>171.66666666666666</v>
      </c>
      <c r="AM94">
        <v>183</v>
      </c>
      <c r="AN94">
        <v>181.33333333333334</v>
      </c>
      <c r="AO94">
        <v>164.33333333333334</v>
      </c>
      <c r="AP94">
        <v>56.333333333333336</v>
      </c>
      <c r="AQ94">
        <v>77.333333333333329</v>
      </c>
      <c r="AR94">
        <v>65.666666666666671</v>
      </c>
      <c r="AS94">
        <v>49.666666666666664</v>
      </c>
      <c r="AT94">
        <v>60.333333333333336</v>
      </c>
      <c r="AU94">
        <v>66</v>
      </c>
      <c r="AV94">
        <v>65</v>
      </c>
      <c r="AW94">
        <v>59.333333333333336</v>
      </c>
      <c r="AX94">
        <v>8.6666666666666661</v>
      </c>
      <c r="AY94">
        <v>9.6666666666666661</v>
      </c>
      <c r="AZ94">
        <v>10.666666666666666</v>
      </c>
      <c r="BA94">
        <v>14.333333333333334</v>
      </c>
      <c r="BB94">
        <v>11</v>
      </c>
      <c r="BC94">
        <v>12.333333333333334</v>
      </c>
      <c r="BD94">
        <v>9</v>
      </c>
      <c r="BE94">
        <v>111.66666666666667</v>
      </c>
      <c r="BF94">
        <v>176</v>
      </c>
      <c r="BG94">
        <v>247</v>
      </c>
      <c r="BH94">
        <v>246.66666666666666</v>
      </c>
      <c r="BI94">
        <v>242</v>
      </c>
      <c r="BJ94">
        <v>235.33333333333334</v>
      </c>
      <c r="BK94">
        <v>237.66666666666666</v>
      </c>
      <c r="BL94">
        <v>233.66666666666666</v>
      </c>
    </row>
    <row r="95" spans="1:64" ht="12" customHeight="1">
      <c r="A95">
        <v>244</v>
      </c>
      <c r="B95">
        <v>248</v>
      </c>
      <c r="C95">
        <v>248</v>
      </c>
      <c r="D95">
        <v>248</v>
      </c>
      <c r="E95">
        <v>248</v>
      </c>
      <c r="F95">
        <v>244</v>
      </c>
      <c r="G95">
        <v>235.66666666666666</v>
      </c>
      <c r="H95">
        <v>118</v>
      </c>
      <c r="I95">
        <v>57</v>
      </c>
      <c r="J95">
        <v>79</v>
      </c>
      <c r="K95">
        <v>85.666666666666671</v>
      </c>
      <c r="L95">
        <v>86.333333333333329</v>
      </c>
      <c r="M95">
        <v>85.666666666666671</v>
      </c>
      <c r="N95">
        <v>87</v>
      </c>
      <c r="O95">
        <v>91</v>
      </c>
      <c r="P95">
        <v>105</v>
      </c>
      <c r="Q95">
        <v>112</v>
      </c>
      <c r="R95">
        <v>110.66666666666667</v>
      </c>
      <c r="S95">
        <v>106.66666666666667</v>
      </c>
      <c r="T95">
        <v>114</v>
      </c>
      <c r="U95">
        <v>121</v>
      </c>
      <c r="V95">
        <v>124</v>
      </c>
      <c r="W95">
        <v>128</v>
      </c>
      <c r="X95">
        <v>125.33333333333333</v>
      </c>
      <c r="Y95">
        <v>125.33333333333333</v>
      </c>
      <c r="Z95">
        <v>134.33333333333334</v>
      </c>
      <c r="AA95">
        <v>114</v>
      </c>
      <c r="AB95">
        <v>82</v>
      </c>
      <c r="AC95">
        <v>134.33333333333334</v>
      </c>
      <c r="AD95">
        <v>210</v>
      </c>
      <c r="AE95">
        <v>220.66666666666666</v>
      </c>
      <c r="AF95">
        <v>220</v>
      </c>
      <c r="AG95">
        <v>219</v>
      </c>
      <c r="AH95">
        <v>243.33333333333334</v>
      </c>
      <c r="AI95">
        <v>209.33333333333334</v>
      </c>
      <c r="AJ95">
        <v>130</v>
      </c>
      <c r="AK95">
        <v>95.666666666666671</v>
      </c>
      <c r="AL95">
        <v>157.66666666666666</v>
      </c>
      <c r="AM95">
        <v>174.33333333333334</v>
      </c>
      <c r="AN95">
        <v>179</v>
      </c>
      <c r="AO95">
        <v>178.66666666666666</v>
      </c>
      <c r="AP95">
        <v>105.33333333333333</v>
      </c>
      <c r="AQ95">
        <v>59.666666666666664</v>
      </c>
      <c r="AR95">
        <v>69</v>
      </c>
      <c r="AS95">
        <v>57.666666666666664</v>
      </c>
      <c r="AT95">
        <v>53</v>
      </c>
      <c r="AU95">
        <v>34</v>
      </c>
      <c r="AV95">
        <v>25</v>
      </c>
      <c r="AW95">
        <v>21</v>
      </c>
      <c r="AX95">
        <v>11.333333333333334</v>
      </c>
      <c r="AY95">
        <v>9.6666666666666661</v>
      </c>
      <c r="AZ95">
        <v>10</v>
      </c>
      <c r="BA95">
        <v>13.666666666666666</v>
      </c>
      <c r="BB95">
        <v>9.6666666666666661</v>
      </c>
      <c r="BC95">
        <v>10.666666666666666</v>
      </c>
      <c r="BD95">
        <v>28.666666666666668</v>
      </c>
      <c r="BE95">
        <v>161</v>
      </c>
      <c r="BF95">
        <v>249</v>
      </c>
      <c r="BG95">
        <v>246.66666666666666</v>
      </c>
      <c r="BH95">
        <v>245.33333333333334</v>
      </c>
      <c r="BI95">
        <v>242.66666666666666</v>
      </c>
      <c r="BJ95">
        <v>239.66666666666666</v>
      </c>
      <c r="BK95">
        <v>239.33333333333334</v>
      </c>
      <c r="BL95">
        <v>234.33333333333334</v>
      </c>
    </row>
    <row r="96" spans="1:64" ht="12" customHeight="1">
      <c r="A96">
        <v>244</v>
      </c>
      <c r="B96">
        <v>248</v>
      </c>
      <c r="C96">
        <v>248</v>
      </c>
      <c r="D96">
        <v>248</v>
      </c>
      <c r="E96">
        <v>248</v>
      </c>
      <c r="F96">
        <v>244</v>
      </c>
      <c r="G96">
        <v>235.66666666666666</v>
      </c>
      <c r="H96">
        <v>118</v>
      </c>
      <c r="I96">
        <v>57</v>
      </c>
      <c r="J96">
        <v>79</v>
      </c>
      <c r="K96">
        <v>85.666666666666671</v>
      </c>
      <c r="L96">
        <v>86.333333333333329</v>
      </c>
      <c r="M96">
        <v>85.666666666666671</v>
      </c>
      <c r="N96">
        <v>87</v>
      </c>
      <c r="O96">
        <v>91</v>
      </c>
      <c r="P96">
        <v>105</v>
      </c>
      <c r="Q96">
        <v>112</v>
      </c>
      <c r="R96">
        <v>110.66666666666667</v>
      </c>
      <c r="S96">
        <v>106.66666666666667</v>
      </c>
      <c r="T96">
        <v>114</v>
      </c>
      <c r="U96">
        <v>121</v>
      </c>
      <c r="V96">
        <v>124</v>
      </c>
      <c r="W96">
        <v>128</v>
      </c>
      <c r="X96">
        <v>125.33333333333333</v>
      </c>
      <c r="Y96">
        <v>125.33333333333333</v>
      </c>
      <c r="Z96">
        <v>134.33333333333334</v>
      </c>
      <c r="AA96">
        <v>114</v>
      </c>
      <c r="AB96">
        <v>82</v>
      </c>
      <c r="AC96">
        <v>134.33333333333334</v>
      </c>
      <c r="AD96">
        <v>210</v>
      </c>
      <c r="AE96">
        <v>220.66666666666666</v>
      </c>
      <c r="AF96">
        <v>220</v>
      </c>
      <c r="AG96">
        <v>219</v>
      </c>
      <c r="AH96">
        <v>243.33333333333334</v>
      </c>
      <c r="AI96">
        <v>209.33333333333334</v>
      </c>
      <c r="AJ96">
        <v>130</v>
      </c>
      <c r="AK96">
        <v>95.666666666666671</v>
      </c>
      <c r="AL96">
        <v>157.66666666666666</v>
      </c>
      <c r="AM96">
        <v>174.33333333333334</v>
      </c>
      <c r="AN96">
        <v>179</v>
      </c>
      <c r="AO96">
        <v>178.66666666666666</v>
      </c>
      <c r="AP96">
        <v>105.33333333333333</v>
      </c>
      <c r="AQ96">
        <v>59.666666666666664</v>
      </c>
      <c r="AR96">
        <v>69</v>
      </c>
      <c r="AS96">
        <v>57.666666666666664</v>
      </c>
      <c r="AT96">
        <v>53</v>
      </c>
      <c r="AU96">
        <v>34</v>
      </c>
      <c r="AV96">
        <v>25</v>
      </c>
      <c r="AW96">
        <v>21</v>
      </c>
      <c r="AX96">
        <v>11.333333333333334</v>
      </c>
      <c r="AY96">
        <v>9.6666666666666661</v>
      </c>
      <c r="AZ96">
        <v>10</v>
      </c>
      <c r="BA96">
        <v>13.666666666666666</v>
      </c>
      <c r="BB96">
        <v>9.6666666666666661</v>
      </c>
      <c r="BC96">
        <v>10.666666666666666</v>
      </c>
      <c r="BD96">
        <v>28.666666666666668</v>
      </c>
      <c r="BE96">
        <v>161</v>
      </c>
      <c r="BF96">
        <v>249</v>
      </c>
      <c r="BG96">
        <v>246.66666666666666</v>
      </c>
      <c r="BH96">
        <v>245.33333333333334</v>
      </c>
      <c r="BI96">
        <v>242.66666666666666</v>
      </c>
      <c r="BJ96">
        <v>239.66666666666666</v>
      </c>
      <c r="BK96">
        <v>239.33333333333334</v>
      </c>
      <c r="BL96">
        <v>234.33333333333334</v>
      </c>
    </row>
    <row r="97" spans="1:64" ht="12" customHeight="1">
      <c r="A97">
        <v>244.33333333333334</v>
      </c>
      <c r="B97">
        <v>247.33333333333334</v>
      </c>
      <c r="C97">
        <v>248.33333333333334</v>
      </c>
      <c r="D97">
        <v>248.33333333333334</v>
      </c>
      <c r="E97">
        <v>247.66666666666666</v>
      </c>
      <c r="F97">
        <v>245.66666666666666</v>
      </c>
      <c r="G97">
        <v>235.66666666666666</v>
      </c>
      <c r="H97">
        <v>139.66666666666666</v>
      </c>
      <c r="I97">
        <v>79.333333333333329</v>
      </c>
      <c r="J97">
        <v>100</v>
      </c>
      <c r="K97">
        <v>106.66666666666667</v>
      </c>
      <c r="L97">
        <v>108.66666666666667</v>
      </c>
      <c r="M97">
        <v>102.33333333333333</v>
      </c>
      <c r="N97">
        <v>107.66666666666667</v>
      </c>
      <c r="O97">
        <v>113.66666666666667</v>
      </c>
      <c r="P97">
        <v>122.66666666666667</v>
      </c>
      <c r="Q97">
        <v>123</v>
      </c>
      <c r="R97">
        <v>126.33333333333333</v>
      </c>
      <c r="S97">
        <v>122.33333333333333</v>
      </c>
      <c r="T97">
        <v>127.66666666666667</v>
      </c>
      <c r="U97">
        <v>149</v>
      </c>
      <c r="V97">
        <v>163.66666666666666</v>
      </c>
      <c r="W97">
        <v>169</v>
      </c>
      <c r="X97">
        <v>160.33333333333334</v>
      </c>
      <c r="Y97">
        <v>165</v>
      </c>
      <c r="Z97">
        <v>179</v>
      </c>
      <c r="AA97">
        <v>117</v>
      </c>
      <c r="AB97">
        <v>72</v>
      </c>
      <c r="AC97">
        <v>158.66666666666666</v>
      </c>
      <c r="AD97">
        <v>191.33333333333334</v>
      </c>
      <c r="AE97">
        <v>206.33333333333334</v>
      </c>
      <c r="AF97">
        <v>215.66666666666666</v>
      </c>
      <c r="AG97">
        <v>203</v>
      </c>
      <c r="AH97">
        <v>229.33333333333334</v>
      </c>
      <c r="AI97">
        <v>220</v>
      </c>
      <c r="AJ97">
        <v>117.66666666666667</v>
      </c>
      <c r="AK97">
        <v>137.33333333333334</v>
      </c>
      <c r="AL97">
        <v>151.33333333333334</v>
      </c>
      <c r="AM97">
        <v>146.33333333333334</v>
      </c>
      <c r="AN97">
        <v>135.33333333333334</v>
      </c>
      <c r="AO97">
        <v>109.66666666666667</v>
      </c>
      <c r="AP97">
        <v>59.333333333333336</v>
      </c>
      <c r="AQ97">
        <v>20.333333333333332</v>
      </c>
      <c r="AR97">
        <v>16.333333333333332</v>
      </c>
      <c r="AS97">
        <v>8</v>
      </c>
      <c r="AT97">
        <v>5.333333333333333</v>
      </c>
      <c r="AU97">
        <v>20.666666666666668</v>
      </c>
      <c r="AV97">
        <v>25</v>
      </c>
      <c r="AW97">
        <v>6.333333333333333</v>
      </c>
      <c r="AX97">
        <v>8.6666666666666661</v>
      </c>
      <c r="AY97">
        <v>9</v>
      </c>
      <c r="AZ97">
        <v>8.6666666666666661</v>
      </c>
      <c r="BA97">
        <v>11.666666666666666</v>
      </c>
      <c r="BB97">
        <v>8.3333333333333339</v>
      </c>
      <c r="BC97">
        <v>10.333333333333334</v>
      </c>
      <c r="BD97">
        <v>64</v>
      </c>
      <c r="BE97">
        <v>204</v>
      </c>
      <c r="BF97">
        <v>248.66666666666666</v>
      </c>
      <c r="BG97">
        <v>247.66666666666666</v>
      </c>
      <c r="BH97">
        <v>245.66666666666666</v>
      </c>
      <c r="BI97">
        <v>243.66666666666666</v>
      </c>
      <c r="BJ97">
        <v>240.66666666666666</v>
      </c>
      <c r="BK97">
        <v>239.33333333333334</v>
      </c>
      <c r="BL97">
        <v>235</v>
      </c>
    </row>
    <row r="98" spans="1:64" ht="12" customHeight="1">
      <c r="A98">
        <v>244.66666666666666</v>
      </c>
      <c r="B98">
        <v>247.66666666666666</v>
      </c>
      <c r="C98">
        <v>247.66666666666666</v>
      </c>
      <c r="D98">
        <v>247.66666666666666</v>
      </c>
      <c r="E98">
        <v>247.66666666666666</v>
      </c>
      <c r="F98">
        <v>246.33333333333334</v>
      </c>
      <c r="G98">
        <v>236.33333333333334</v>
      </c>
      <c r="H98">
        <v>162.33333333333334</v>
      </c>
      <c r="I98">
        <v>94.333333333333329</v>
      </c>
      <c r="J98">
        <v>117.66666666666667</v>
      </c>
      <c r="K98">
        <v>120</v>
      </c>
      <c r="L98">
        <v>120.33333333333333</v>
      </c>
      <c r="M98">
        <v>117.66666666666667</v>
      </c>
      <c r="N98">
        <v>120.66666666666667</v>
      </c>
      <c r="O98">
        <v>126.66666666666667</v>
      </c>
      <c r="P98">
        <v>150.66666666666666</v>
      </c>
      <c r="Q98">
        <v>159.33333333333334</v>
      </c>
      <c r="R98">
        <v>158.66666666666666</v>
      </c>
      <c r="S98">
        <v>155</v>
      </c>
      <c r="T98">
        <v>159.66666666666666</v>
      </c>
      <c r="U98">
        <v>169</v>
      </c>
      <c r="V98">
        <v>164.66666666666666</v>
      </c>
      <c r="W98">
        <v>153.66666666666666</v>
      </c>
      <c r="X98">
        <v>158.66666666666666</v>
      </c>
      <c r="Y98">
        <v>159.33333333333334</v>
      </c>
      <c r="Z98">
        <v>173.66666666666666</v>
      </c>
      <c r="AA98">
        <v>124</v>
      </c>
      <c r="AB98">
        <v>35.666666666666664</v>
      </c>
      <c r="AC98">
        <v>178.66666666666666</v>
      </c>
      <c r="AD98">
        <v>175</v>
      </c>
      <c r="AE98">
        <v>199.66666666666666</v>
      </c>
      <c r="AF98">
        <v>176.33333333333334</v>
      </c>
      <c r="AG98">
        <v>186.33333333333334</v>
      </c>
      <c r="AH98">
        <v>209</v>
      </c>
      <c r="AI98">
        <v>220.66666666666666</v>
      </c>
      <c r="AJ98">
        <v>103</v>
      </c>
      <c r="AK98">
        <v>128</v>
      </c>
      <c r="AL98">
        <v>132.33333333333334</v>
      </c>
      <c r="AM98">
        <v>51.333333333333336</v>
      </c>
      <c r="AN98">
        <v>34.333333333333336</v>
      </c>
      <c r="AO98">
        <v>7.666666666666667</v>
      </c>
      <c r="AP98">
        <v>1.3333333333333333</v>
      </c>
      <c r="AQ98">
        <v>4.333333333333333</v>
      </c>
      <c r="AR98">
        <v>37.666666666666664</v>
      </c>
      <c r="AS98">
        <v>18.666666666666668</v>
      </c>
      <c r="AT98">
        <v>9</v>
      </c>
      <c r="AU98">
        <v>39.333333333333336</v>
      </c>
      <c r="AV98">
        <v>41</v>
      </c>
      <c r="AW98">
        <v>6.333333333333333</v>
      </c>
      <c r="AX98">
        <v>7</v>
      </c>
      <c r="AY98">
        <v>8</v>
      </c>
      <c r="AZ98">
        <v>7.666666666666667</v>
      </c>
      <c r="BA98">
        <v>8.3333333333333339</v>
      </c>
      <c r="BB98">
        <v>8</v>
      </c>
      <c r="BC98">
        <v>8.6666666666666661</v>
      </c>
      <c r="BD98">
        <v>103</v>
      </c>
      <c r="BE98">
        <v>233.33333333333334</v>
      </c>
      <c r="BF98">
        <v>249</v>
      </c>
      <c r="BG98">
        <v>247.66666666666666</v>
      </c>
      <c r="BH98">
        <v>245.66666666666666</v>
      </c>
      <c r="BI98">
        <v>243</v>
      </c>
      <c r="BJ98">
        <v>240.33333333333334</v>
      </c>
      <c r="BK98">
        <v>238.33333333333334</v>
      </c>
      <c r="BL98">
        <v>235</v>
      </c>
    </row>
    <row r="99" spans="1:64" ht="12" customHeight="1">
      <c r="A99">
        <v>244.66666666666666</v>
      </c>
      <c r="B99">
        <v>247.66666666666666</v>
      </c>
      <c r="C99">
        <v>247.66666666666666</v>
      </c>
      <c r="D99">
        <v>247.66666666666666</v>
      </c>
      <c r="E99">
        <v>247.66666666666666</v>
      </c>
      <c r="F99">
        <v>246.33333333333334</v>
      </c>
      <c r="G99">
        <v>236.33333333333334</v>
      </c>
      <c r="H99">
        <v>162.33333333333334</v>
      </c>
      <c r="I99">
        <v>94.333333333333329</v>
      </c>
      <c r="J99">
        <v>117.66666666666667</v>
      </c>
      <c r="K99">
        <v>120</v>
      </c>
      <c r="L99">
        <v>120.33333333333333</v>
      </c>
      <c r="M99">
        <v>117.66666666666667</v>
      </c>
      <c r="N99">
        <v>120.66666666666667</v>
      </c>
      <c r="O99">
        <v>126.66666666666667</v>
      </c>
      <c r="P99">
        <v>150.66666666666666</v>
      </c>
      <c r="Q99">
        <v>159.33333333333334</v>
      </c>
      <c r="R99">
        <v>158.66666666666666</v>
      </c>
      <c r="S99">
        <v>155</v>
      </c>
      <c r="T99">
        <v>159.66666666666666</v>
      </c>
      <c r="U99">
        <v>169</v>
      </c>
      <c r="V99">
        <v>164.66666666666666</v>
      </c>
      <c r="W99">
        <v>153.66666666666666</v>
      </c>
      <c r="X99">
        <v>158.66666666666666</v>
      </c>
      <c r="Y99">
        <v>159.33333333333334</v>
      </c>
      <c r="Z99">
        <v>173.66666666666666</v>
      </c>
      <c r="AA99">
        <v>124</v>
      </c>
      <c r="AB99">
        <v>35.666666666666664</v>
      </c>
      <c r="AC99">
        <v>178.66666666666666</v>
      </c>
      <c r="AD99">
        <v>175</v>
      </c>
      <c r="AE99">
        <v>199.66666666666666</v>
      </c>
      <c r="AF99">
        <v>176.33333333333334</v>
      </c>
      <c r="AG99">
        <v>186.33333333333334</v>
      </c>
      <c r="AH99">
        <v>209</v>
      </c>
      <c r="AI99">
        <v>220.66666666666666</v>
      </c>
      <c r="AJ99">
        <v>103</v>
      </c>
      <c r="AK99">
        <v>128</v>
      </c>
      <c r="AL99">
        <v>132.33333333333334</v>
      </c>
      <c r="AM99">
        <v>51.333333333333336</v>
      </c>
      <c r="AN99">
        <v>34.333333333333336</v>
      </c>
      <c r="AO99">
        <v>7.666666666666667</v>
      </c>
      <c r="AP99">
        <v>1.3333333333333333</v>
      </c>
      <c r="AQ99">
        <v>4.333333333333333</v>
      </c>
      <c r="AR99">
        <v>37.666666666666664</v>
      </c>
      <c r="AS99">
        <v>18.666666666666668</v>
      </c>
      <c r="AT99">
        <v>9</v>
      </c>
      <c r="AU99">
        <v>39.333333333333336</v>
      </c>
      <c r="AV99">
        <v>41</v>
      </c>
      <c r="AW99">
        <v>6.333333333333333</v>
      </c>
      <c r="AX99">
        <v>7</v>
      </c>
      <c r="AY99">
        <v>8</v>
      </c>
      <c r="AZ99">
        <v>7.666666666666667</v>
      </c>
      <c r="BA99">
        <v>8.3333333333333339</v>
      </c>
      <c r="BB99">
        <v>8</v>
      </c>
      <c r="BC99">
        <v>8.6666666666666661</v>
      </c>
      <c r="BD99">
        <v>103</v>
      </c>
      <c r="BE99">
        <v>233.33333333333334</v>
      </c>
      <c r="BF99">
        <v>249</v>
      </c>
      <c r="BG99">
        <v>247.66666666666666</v>
      </c>
      <c r="BH99">
        <v>245.66666666666666</v>
      </c>
      <c r="BI99">
        <v>243</v>
      </c>
      <c r="BJ99">
        <v>240.33333333333334</v>
      </c>
      <c r="BK99">
        <v>238.33333333333334</v>
      </c>
      <c r="BL99">
        <v>235</v>
      </c>
    </row>
    <row r="100" spans="1:64" ht="12" customHeight="1">
      <c r="A100">
        <v>244.66666666666666</v>
      </c>
      <c r="B100">
        <v>247.66666666666666</v>
      </c>
      <c r="C100">
        <v>247.66666666666666</v>
      </c>
      <c r="D100">
        <v>247.66666666666666</v>
      </c>
      <c r="E100">
        <v>247</v>
      </c>
      <c r="F100">
        <v>246</v>
      </c>
      <c r="G100">
        <v>237</v>
      </c>
      <c r="H100">
        <v>176</v>
      </c>
      <c r="I100">
        <v>72</v>
      </c>
      <c r="J100">
        <v>139.33333333333334</v>
      </c>
      <c r="K100">
        <v>150</v>
      </c>
      <c r="L100">
        <v>155</v>
      </c>
      <c r="M100">
        <v>141.66666666666666</v>
      </c>
      <c r="N100">
        <v>152.33333333333334</v>
      </c>
      <c r="O100">
        <v>162.33333333333334</v>
      </c>
      <c r="P100">
        <v>164</v>
      </c>
      <c r="Q100">
        <v>159.33333333333334</v>
      </c>
      <c r="R100">
        <v>156.33333333333334</v>
      </c>
      <c r="S100">
        <v>161.33333333333334</v>
      </c>
      <c r="T100">
        <v>153.66666666666666</v>
      </c>
      <c r="U100">
        <v>126.66666666666667</v>
      </c>
      <c r="V100">
        <v>104</v>
      </c>
      <c r="W100">
        <v>90.333333333333329</v>
      </c>
      <c r="X100">
        <v>98.666666666666671</v>
      </c>
      <c r="Y100">
        <v>100.66666666666667</v>
      </c>
      <c r="Z100">
        <v>113</v>
      </c>
      <c r="AA100">
        <v>66</v>
      </c>
      <c r="AB100">
        <v>31</v>
      </c>
      <c r="AC100">
        <v>158</v>
      </c>
      <c r="AD100">
        <v>138.66666666666666</v>
      </c>
      <c r="AE100">
        <v>139.66666666666666</v>
      </c>
      <c r="AF100">
        <v>135.33333333333334</v>
      </c>
      <c r="AG100">
        <v>118</v>
      </c>
      <c r="AH100">
        <v>154.33333333333334</v>
      </c>
      <c r="AI100">
        <v>181.33333333333334</v>
      </c>
      <c r="AJ100">
        <v>121.33333333333333</v>
      </c>
      <c r="AK100">
        <v>36</v>
      </c>
      <c r="AL100">
        <v>75.333333333333329</v>
      </c>
      <c r="AM100">
        <v>31.666666666666668</v>
      </c>
      <c r="AN100">
        <v>45</v>
      </c>
      <c r="AO100">
        <v>16.333333333333332</v>
      </c>
      <c r="AP100">
        <v>10</v>
      </c>
      <c r="AQ100">
        <v>2.6666666666666665</v>
      </c>
      <c r="AR100">
        <v>45.333333333333336</v>
      </c>
      <c r="AS100">
        <v>12.666666666666666</v>
      </c>
      <c r="AT100">
        <v>10</v>
      </c>
      <c r="AU100">
        <v>10.333333333333334</v>
      </c>
      <c r="AV100">
        <v>5.666666666666667</v>
      </c>
      <c r="AW100">
        <v>5</v>
      </c>
      <c r="AX100">
        <v>6.666666666666667</v>
      </c>
      <c r="AY100">
        <v>6</v>
      </c>
      <c r="AZ100">
        <v>6.666666666666667</v>
      </c>
      <c r="BA100">
        <v>6.333333333333333</v>
      </c>
      <c r="BB100">
        <v>7.666666666666667</v>
      </c>
      <c r="BC100">
        <v>8.6666666666666661</v>
      </c>
      <c r="BD100">
        <v>131</v>
      </c>
      <c r="BE100">
        <v>247.66666666666666</v>
      </c>
      <c r="BF100">
        <v>249.33333333333334</v>
      </c>
      <c r="BG100">
        <v>247.66666666666666</v>
      </c>
      <c r="BH100">
        <v>244.66666666666666</v>
      </c>
      <c r="BI100">
        <v>243.33333333333334</v>
      </c>
      <c r="BJ100">
        <v>240</v>
      </c>
      <c r="BK100">
        <v>238.33333333333334</v>
      </c>
      <c r="BL100">
        <v>235</v>
      </c>
    </row>
    <row r="101" spans="1:64" ht="12" customHeight="1">
      <c r="A101">
        <v>244.66666666666666</v>
      </c>
      <c r="B101">
        <v>247.66666666666666</v>
      </c>
      <c r="C101">
        <v>248.66666666666666</v>
      </c>
      <c r="D101">
        <v>247.66666666666666</v>
      </c>
      <c r="E101">
        <v>247</v>
      </c>
      <c r="F101">
        <v>246</v>
      </c>
      <c r="G101">
        <v>237</v>
      </c>
      <c r="H101">
        <v>208.66666666666666</v>
      </c>
      <c r="I101">
        <v>55.666666666666664</v>
      </c>
      <c r="J101">
        <v>168.66666666666666</v>
      </c>
      <c r="K101">
        <v>166</v>
      </c>
      <c r="L101">
        <v>160.33333333333334</v>
      </c>
      <c r="M101">
        <v>166</v>
      </c>
      <c r="N101">
        <v>161</v>
      </c>
      <c r="O101">
        <v>152</v>
      </c>
      <c r="P101">
        <v>118</v>
      </c>
      <c r="Q101">
        <v>103.33333333333333</v>
      </c>
      <c r="R101">
        <v>104.33333333333333</v>
      </c>
      <c r="S101">
        <v>108</v>
      </c>
      <c r="T101">
        <v>100.66666666666667</v>
      </c>
      <c r="U101">
        <v>91</v>
      </c>
      <c r="V101">
        <v>87.666666666666671</v>
      </c>
      <c r="W101">
        <v>88.666666666666671</v>
      </c>
      <c r="X101">
        <v>87.666666666666671</v>
      </c>
      <c r="Y101">
        <v>86</v>
      </c>
      <c r="Z101">
        <v>70.666666666666671</v>
      </c>
      <c r="AA101">
        <v>21.666666666666668</v>
      </c>
      <c r="AB101">
        <v>103</v>
      </c>
      <c r="AC101">
        <v>109</v>
      </c>
      <c r="AD101">
        <v>56.666666666666664</v>
      </c>
      <c r="AE101">
        <v>68.666666666666671</v>
      </c>
      <c r="AF101">
        <v>53</v>
      </c>
      <c r="AG101">
        <v>74.666666666666671</v>
      </c>
      <c r="AH101">
        <v>81.333333333333329</v>
      </c>
      <c r="AI101">
        <v>106.33333333333333</v>
      </c>
      <c r="AJ101">
        <v>130</v>
      </c>
      <c r="AK101">
        <v>33.666666666666664</v>
      </c>
      <c r="AL101">
        <v>19.333333333333332</v>
      </c>
      <c r="AM101">
        <v>46.666666666666664</v>
      </c>
      <c r="AN101">
        <v>59.333333333333336</v>
      </c>
      <c r="AO101">
        <v>15</v>
      </c>
      <c r="AP101">
        <v>13.333333333333334</v>
      </c>
      <c r="AQ101">
        <v>3.6666666666666665</v>
      </c>
      <c r="AR101">
        <v>14.333333333333334</v>
      </c>
      <c r="AS101">
        <v>4.333333333333333</v>
      </c>
      <c r="AT101">
        <v>7</v>
      </c>
      <c r="AU101">
        <v>5.666666666666667</v>
      </c>
      <c r="AV101">
        <v>8.6666666666666661</v>
      </c>
      <c r="AW101">
        <v>5.333333333333333</v>
      </c>
      <c r="AX101">
        <v>8</v>
      </c>
      <c r="AY101">
        <v>6</v>
      </c>
      <c r="AZ101">
        <v>6</v>
      </c>
      <c r="BA101">
        <v>5.666666666666667</v>
      </c>
      <c r="BB101">
        <v>6.666666666666667</v>
      </c>
      <c r="BC101">
        <v>7</v>
      </c>
      <c r="BD101">
        <v>134.66666666666666</v>
      </c>
      <c r="BE101">
        <v>242.33333333333334</v>
      </c>
      <c r="BF101">
        <v>249.66666666666666</v>
      </c>
      <c r="BG101">
        <v>247.66666666666666</v>
      </c>
      <c r="BH101">
        <v>244.33333333333334</v>
      </c>
      <c r="BI101">
        <v>243.33333333333334</v>
      </c>
      <c r="BJ101">
        <v>240</v>
      </c>
      <c r="BK101">
        <v>238</v>
      </c>
      <c r="BL101">
        <v>234.66666666666666</v>
      </c>
    </row>
    <row r="102" spans="1:64" ht="12" customHeight="1">
      <c r="A102">
        <v>244.66666666666666</v>
      </c>
      <c r="B102">
        <v>247.66666666666666</v>
      </c>
      <c r="C102">
        <v>248.66666666666666</v>
      </c>
      <c r="D102">
        <v>247.66666666666666</v>
      </c>
      <c r="E102">
        <v>247</v>
      </c>
      <c r="F102">
        <v>246</v>
      </c>
      <c r="G102">
        <v>237</v>
      </c>
      <c r="H102">
        <v>208.66666666666666</v>
      </c>
      <c r="I102">
        <v>55.666666666666664</v>
      </c>
      <c r="J102">
        <v>168.66666666666666</v>
      </c>
      <c r="K102">
        <v>166</v>
      </c>
      <c r="L102">
        <v>160.33333333333334</v>
      </c>
      <c r="M102">
        <v>166</v>
      </c>
      <c r="N102">
        <v>161</v>
      </c>
      <c r="O102">
        <v>152</v>
      </c>
      <c r="P102">
        <v>118</v>
      </c>
      <c r="Q102">
        <v>103.33333333333333</v>
      </c>
      <c r="R102">
        <v>104.33333333333333</v>
      </c>
      <c r="S102">
        <v>108</v>
      </c>
      <c r="T102">
        <v>100.66666666666667</v>
      </c>
      <c r="U102">
        <v>91</v>
      </c>
      <c r="V102">
        <v>87.666666666666671</v>
      </c>
      <c r="W102">
        <v>88.666666666666671</v>
      </c>
      <c r="X102">
        <v>87.666666666666671</v>
      </c>
      <c r="Y102">
        <v>86</v>
      </c>
      <c r="Z102">
        <v>70.666666666666671</v>
      </c>
      <c r="AA102">
        <v>21.666666666666668</v>
      </c>
      <c r="AB102">
        <v>103</v>
      </c>
      <c r="AC102">
        <v>109</v>
      </c>
      <c r="AD102">
        <v>56.666666666666664</v>
      </c>
      <c r="AE102">
        <v>68.666666666666671</v>
      </c>
      <c r="AF102">
        <v>53</v>
      </c>
      <c r="AG102">
        <v>74.666666666666671</v>
      </c>
      <c r="AH102">
        <v>81.333333333333329</v>
      </c>
      <c r="AI102">
        <v>106.33333333333333</v>
      </c>
      <c r="AJ102">
        <v>130</v>
      </c>
      <c r="AK102">
        <v>33.666666666666664</v>
      </c>
      <c r="AL102">
        <v>19.333333333333332</v>
      </c>
      <c r="AM102">
        <v>46.666666666666664</v>
      </c>
      <c r="AN102">
        <v>59.333333333333336</v>
      </c>
      <c r="AO102">
        <v>15</v>
      </c>
      <c r="AP102">
        <v>13.333333333333334</v>
      </c>
      <c r="AQ102">
        <v>3.6666666666666665</v>
      </c>
      <c r="AR102">
        <v>14.333333333333334</v>
      </c>
      <c r="AS102">
        <v>4.333333333333333</v>
      </c>
      <c r="AT102">
        <v>7</v>
      </c>
      <c r="AU102">
        <v>5.666666666666667</v>
      </c>
      <c r="AV102">
        <v>8.6666666666666661</v>
      </c>
      <c r="AW102">
        <v>5.333333333333333</v>
      </c>
      <c r="AX102">
        <v>8</v>
      </c>
      <c r="AY102">
        <v>6</v>
      </c>
      <c r="AZ102">
        <v>6</v>
      </c>
      <c r="BA102">
        <v>5.666666666666667</v>
      </c>
      <c r="BB102">
        <v>6.666666666666667</v>
      </c>
      <c r="BC102">
        <v>7</v>
      </c>
      <c r="BD102">
        <v>134.66666666666666</v>
      </c>
      <c r="BE102">
        <v>242.33333333333334</v>
      </c>
      <c r="BF102">
        <v>249.66666666666666</v>
      </c>
      <c r="BG102">
        <v>247.66666666666666</v>
      </c>
      <c r="BH102">
        <v>244.33333333333334</v>
      </c>
      <c r="BI102">
        <v>243.33333333333334</v>
      </c>
      <c r="BJ102">
        <v>240</v>
      </c>
      <c r="BK102">
        <v>238</v>
      </c>
      <c r="BL102">
        <v>234.66666666666666</v>
      </c>
    </row>
    <row r="103" spans="1:64" ht="12" customHeight="1">
      <c r="A103">
        <v>244.66666666666666</v>
      </c>
      <c r="B103">
        <v>247.66666666666666</v>
      </c>
      <c r="C103">
        <v>248.33333333333334</v>
      </c>
      <c r="D103">
        <v>248.66666666666666</v>
      </c>
      <c r="E103">
        <v>248.66666666666666</v>
      </c>
      <c r="F103">
        <v>245.33333333333334</v>
      </c>
      <c r="G103">
        <v>241</v>
      </c>
      <c r="H103">
        <v>224</v>
      </c>
      <c r="I103">
        <v>100.33333333333333</v>
      </c>
      <c r="J103">
        <v>128.33333333333334</v>
      </c>
      <c r="K103">
        <v>114.66666666666667</v>
      </c>
      <c r="L103">
        <v>112.33333333333333</v>
      </c>
      <c r="M103">
        <v>114.33333333333333</v>
      </c>
      <c r="N103">
        <v>110.33333333333333</v>
      </c>
      <c r="O103">
        <v>104.66666666666667</v>
      </c>
      <c r="P103">
        <v>90</v>
      </c>
      <c r="Q103">
        <v>92</v>
      </c>
      <c r="R103">
        <v>89</v>
      </c>
      <c r="S103">
        <v>90</v>
      </c>
      <c r="T103">
        <v>91.333333333333329</v>
      </c>
      <c r="U103">
        <v>83.666666666666671</v>
      </c>
      <c r="V103">
        <v>83</v>
      </c>
      <c r="W103">
        <v>84.333333333333329</v>
      </c>
      <c r="X103">
        <v>86</v>
      </c>
      <c r="Y103">
        <v>81</v>
      </c>
      <c r="Z103">
        <v>27.666666666666668</v>
      </c>
      <c r="AA103">
        <v>24</v>
      </c>
      <c r="AB103">
        <v>170.66666666666666</v>
      </c>
      <c r="AC103">
        <v>56.666666666666664</v>
      </c>
      <c r="AD103">
        <v>17.666666666666668</v>
      </c>
      <c r="AE103">
        <v>13.333333333333334</v>
      </c>
      <c r="AF103">
        <v>20.666666666666668</v>
      </c>
      <c r="AG103">
        <v>15</v>
      </c>
      <c r="AH103">
        <v>26</v>
      </c>
      <c r="AI103">
        <v>46</v>
      </c>
      <c r="AJ103">
        <v>114.66666666666667</v>
      </c>
      <c r="AK103">
        <v>88.333333333333329</v>
      </c>
      <c r="AL103">
        <v>21</v>
      </c>
      <c r="AM103">
        <v>39.666666666666664</v>
      </c>
      <c r="AN103">
        <v>34</v>
      </c>
      <c r="AO103">
        <v>10</v>
      </c>
      <c r="AP103">
        <v>8.6666666666666661</v>
      </c>
      <c r="AQ103">
        <v>5.333333333333333</v>
      </c>
      <c r="AR103">
        <v>8.3333333333333339</v>
      </c>
      <c r="AS103">
        <v>6.333333333333333</v>
      </c>
      <c r="AT103">
        <v>6.666666666666667</v>
      </c>
      <c r="AU103">
        <v>5.333333333333333</v>
      </c>
      <c r="AV103">
        <v>7</v>
      </c>
      <c r="AW103">
        <v>6.666666666666667</v>
      </c>
      <c r="AX103">
        <v>6.666666666666667</v>
      </c>
      <c r="AY103">
        <v>6</v>
      </c>
      <c r="AZ103">
        <v>6</v>
      </c>
      <c r="BA103">
        <v>7</v>
      </c>
      <c r="BB103">
        <v>7</v>
      </c>
      <c r="BC103">
        <v>32.666666666666664</v>
      </c>
      <c r="BD103">
        <v>151.33333333333334</v>
      </c>
      <c r="BE103">
        <v>241</v>
      </c>
      <c r="BF103">
        <v>249.66666666666666</v>
      </c>
      <c r="BG103">
        <v>247.66666666666666</v>
      </c>
      <c r="BH103">
        <v>245</v>
      </c>
      <c r="BI103">
        <v>243.33333333333334</v>
      </c>
      <c r="BJ103">
        <v>240.33333333333334</v>
      </c>
      <c r="BK103">
        <v>238.33333333333334</v>
      </c>
      <c r="BL103">
        <v>234.66666666666666</v>
      </c>
    </row>
    <row r="104" spans="1:64" ht="12" customHeight="1">
      <c r="A104">
        <v>244.66666666666666</v>
      </c>
      <c r="B104">
        <v>247.66666666666666</v>
      </c>
      <c r="C104">
        <v>247.66666666666666</v>
      </c>
      <c r="D104">
        <v>248.66666666666666</v>
      </c>
      <c r="E104">
        <v>248.33333333333334</v>
      </c>
      <c r="F104">
        <v>245</v>
      </c>
      <c r="G104">
        <v>243</v>
      </c>
      <c r="H104">
        <v>225</v>
      </c>
      <c r="I104">
        <v>150</v>
      </c>
      <c r="J104">
        <v>75.666666666666671</v>
      </c>
      <c r="K104">
        <v>91.333333333333329</v>
      </c>
      <c r="L104">
        <v>92.333333333333329</v>
      </c>
      <c r="M104">
        <v>90.333333333333329</v>
      </c>
      <c r="N104">
        <v>88.333333333333329</v>
      </c>
      <c r="O104">
        <v>92.333333333333329</v>
      </c>
      <c r="P104">
        <v>79</v>
      </c>
      <c r="Q104">
        <v>79.333333333333329</v>
      </c>
      <c r="R104">
        <v>75.333333333333329</v>
      </c>
      <c r="S104">
        <v>80.333333333333329</v>
      </c>
      <c r="T104">
        <v>80.666666666666671</v>
      </c>
      <c r="U104">
        <v>87</v>
      </c>
      <c r="V104">
        <v>89.333333333333329</v>
      </c>
      <c r="W104">
        <v>93.666666666666671</v>
      </c>
      <c r="X104">
        <v>92.333333333333329</v>
      </c>
      <c r="Y104">
        <v>101.66666666666667</v>
      </c>
      <c r="Z104">
        <v>23</v>
      </c>
      <c r="AA104">
        <v>43.333333333333336</v>
      </c>
      <c r="AB104">
        <v>183.66666666666666</v>
      </c>
      <c r="AC104">
        <v>34</v>
      </c>
      <c r="AD104">
        <v>15</v>
      </c>
      <c r="AE104">
        <v>15.666666666666666</v>
      </c>
      <c r="AF104">
        <v>24.333333333333332</v>
      </c>
      <c r="AG104">
        <v>22.666666666666668</v>
      </c>
      <c r="AH104">
        <v>36.333333333333336</v>
      </c>
      <c r="AI104">
        <v>24.333333333333332</v>
      </c>
      <c r="AJ104">
        <v>39</v>
      </c>
      <c r="AK104">
        <v>144.33333333333334</v>
      </c>
      <c r="AL104">
        <v>52.333333333333336</v>
      </c>
      <c r="AM104">
        <v>25.666666666666668</v>
      </c>
      <c r="AN104">
        <v>10</v>
      </c>
      <c r="AO104">
        <v>8.3333333333333339</v>
      </c>
      <c r="AP104">
        <v>7.333333333333333</v>
      </c>
      <c r="AQ104">
        <v>5.666666666666667</v>
      </c>
      <c r="AR104">
        <v>6</v>
      </c>
      <c r="AS104">
        <v>6</v>
      </c>
      <c r="AT104">
        <v>7</v>
      </c>
      <c r="AU104">
        <v>6.666666666666667</v>
      </c>
      <c r="AV104">
        <v>6</v>
      </c>
      <c r="AW104">
        <v>6.333333333333333</v>
      </c>
      <c r="AX104">
        <v>6.333333333333333</v>
      </c>
      <c r="AY104">
        <v>6.666666666666667</v>
      </c>
      <c r="AZ104">
        <v>6.666666666666667</v>
      </c>
      <c r="BA104">
        <v>7.666666666666667</v>
      </c>
      <c r="BB104">
        <v>9</v>
      </c>
      <c r="BC104">
        <v>61.666666666666664</v>
      </c>
      <c r="BD104">
        <v>177</v>
      </c>
      <c r="BE104">
        <v>244.33333333333334</v>
      </c>
      <c r="BF104">
        <v>249.66666666666666</v>
      </c>
      <c r="BG104">
        <v>247</v>
      </c>
      <c r="BH104">
        <v>244.66666666666666</v>
      </c>
      <c r="BI104">
        <v>243</v>
      </c>
      <c r="BJ104">
        <v>239.66666666666666</v>
      </c>
      <c r="BK104">
        <v>238.33333333333334</v>
      </c>
      <c r="BL104">
        <v>234.66666666666666</v>
      </c>
    </row>
    <row r="105" spans="1:64" ht="12" customHeight="1">
      <c r="A105">
        <v>244.66666666666666</v>
      </c>
      <c r="B105">
        <v>247.66666666666666</v>
      </c>
      <c r="C105">
        <v>247.66666666666666</v>
      </c>
      <c r="D105">
        <v>248.66666666666666</v>
      </c>
      <c r="E105">
        <v>248.33333333333334</v>
      </c>
      <c r="F105">
        <v>245</v>
      </c>
      <c r="G105">
        <v>243</v>
      </c>
      <c r="H105">
        <v>225</v>
      </c>
      <c r="I105">
        <v>150</v>
      </c>
      <c r="J105">
        <v>75.666666666666671</v>
      </c>
      <c r="K105">
        <v>91.333333333333329</v>
      </c>
      <c r="L105">
        <v>92.333333333333329</v>
      </c>
      <c r="M105">
        <v>90.333333333333329</v>
      </c>
      <c r="N105">
        <v>88.333333333333329</v>
      </c>
      <c r="O105">
        <v>92.333333333333329</v>
      </c>
      <c r="P105">
        <v>79</v>
      </c>
      <c r="Q105">
        <v>79.333333333333329</v>
      </c>
      <c r="R105">
        <v>75.333333333333329</v>
      </c>
      <c r="S105">
        <v>80.333333333333329</v>
      </c>
      <c r="T105">
        <v>80.666666666666671</v>
      </c>
      <c r="U105">
        <v>87</v>
      </c>
      <c r="V105">
        <v>89.333333333333329</v>
      </c>
      <c r="W105">
        <v>93.666666666666671</v>
      </c>
      <c r="X105">
        <v>92.333333333333329</v>
      </c>
      <c r="Y105">
        <v>101.66666666666667</v>
      </c>
      <c r="Z105">
        <v>23</v>
      </c>
      <c r="AA105">
        <v>43.333333333333336</v>
      </c>
      <c r="AB105">
        <v>183.66666666666666</v>
      </c>
      <c r="AC105">
        <v>34</v>
      </c>
      <c r="AD105">
        <v>15</v>
      </c>
      <c r="AE105">
        <v>15.666666666666666</v>
      </c>
      <c r="AF105">
        <v>24.333333333333332</v>
      </c>
      <c r="AG105">
        <v>22.666666666666668</v>
      </c>
      <c r="AH105">
        <v>36.333333333333336</v>
      </c>
      <c r="AI105">
        <v>24.333333333333332</v>
      </c>
      <c r="AJ105">
        <v>39</v>
      </c>
      <c r="AK105">
        <v>144.33333333333334</v>
      </c>
      <c r="AL105">
        <v>52.333333333333336</v>
      </c>
      <c r="AM105">
        <v>25.666666666666668</v>
      </c>
      <c r="AN105">
        <v>10</v>
      </c>
      <c r="AO105">
        <v>8.3333333333333339</v>
      </c>
      <c r="AP105">
        <v>7.333333333333333</v>
      </c>
      <c r="AQ105">
        <v>5.666666666666667</v>
      </c>
      <c r="AR105">
        <v>6</v>
      </c>
      <c r="AS105">
        <v>6</v>
      </c>
      <c r="AT105">
        <v>7</v>
      </c>
      <c r="AU105">
        <v>6.666666666666667</v>
      </c>
      <c r="AV105">
        <v>6</v>
      </c>
      <c r="AW105">
        <v>6.333333333333333</v>
      </c>
      <c r="AX105">
        <v>6.333333333333333</v>
      </c>
      <c r="AY105">
        <v>6.666666666666667</v>
      </c>
      <c r="AZ105">
        <v>6.666666666666667</v>
      </c>
      <c r="BA105">
        <v>7.666666666666667</v>
      </c>
      <c r="BB105">
        <v>9</v>
      </c>
      <c r="BC105">
        <v>61.666666666666664</v>
      </c>
      <c r="BD105">
        <v>177</v>
      </c>
      <c r="BE105">
        <v>244.33333333333334</v>
      </c>
      <c r="BF105">
        <v>249.66666666666666</v>
      </c>
      <c r="BG105">
        <v>247</v>
      </c>
      <c r="BH105">
        <v>244.66666666666666</v>
      </c>
      <c r="BI105">
        <v>243</v>
      </c>
      <c r="BJ105">
        <v>239.66666666666666</v>
      </c>
      <c r="BK105">
        <v>238.33333333333334</v>
      </c>
      <c r="BL105">
        <v>234.66666666666666</v>
      </c>
    </row>
    <row r="106" spans="1:64" ht="12" customHeight="1">
      <c r="A106">
        <v>244.66666666666666</v>
      </c>
      <c r="B106">
        <v>247.66666666666666</v>
      </c>
      <c r="C106">
        <v>248.33333333333334</v>
      </c>
      <c r="D106">
        <v>248.66666666666666</v>
      </c>
      <c r="E106">
        <v>248.33333333333334</v>
      </c>
      <c r="F106">
        <v>246.66666666666666</v>
      </c>
      <c r="G106">
        <v>239</v>
      </c>
      <c r="H106">
        <v>227</v>
      </c>
      <c r="I106">
        <v>167.33333333333334</v>
      </c>
      <c r="J106">
        <v>63.666666666666664</v>
      </c>
      <c r="K106">
        <v>80</v>
      </c>
      <c r="L106">
        <v>83.666666666666671</v>
      </c>
      <c r="M106">
        <v>84</v>
      </c>
      <c r="N106">
        <v>79</v>
      </c>
      <c r="O106">
        <v>85</v>
      </c>
      <c r="P106">
        <v>89.666666666666671</v>
      </c>
      <c r="Q106">
        <v>95.333333333333329</v>
      </c>
      <c r="R106">
        <v>91</v>
      </c>
      <c r="S106">
        <v>92</v>
      </c>
      <c r="T106">
        <v>99.333333333333329</v>
      </c>
      <c r="U106">
        <v>87.333333333333329</v>
      </c>
      <c r="V106">
        <v>81</v>
      </c>
      <c r="W106">
        <v>79</v>
      </c>
      <c r="X106">
        <v>70.666666666666671</v>
      </c>
      <c r="Y106">
        <v>60.333333333333336</v>
      </c>
      <c r="Z106">
        <v>31.666666666666668</v>
      </c>
      <c r="AA106">
        <v>97.666666666666671</v>
      </c>
      <c r="AB106">
        <v>221.33333333333334</v>
      </c>
      <c r="AC106">
        <v>17.666666666666668</v>
      </c>
      <c r="AD106">
        <v>4.666666666666667</v>
      </c>
      <c r="AE106">
        <v>8.3333333333333339</v>
      </c>
      <c r="AF106">
        <v>30.333333333333332</v>
      </c>
      <c r="AG106">
        <v>20.666666666666668</v>
      </c>
      <c r="AH106">
        <v>16.333333333333332</v>
      </c>
      <c r="AI106">
        <v>7.666666666666667</v>
      </c>
      <c r="AJ106">
        <v>64.666666666666671</v>
      </c>
      <c r="AK106">
        <v>195.66666666666666</v>
      </c>
      <c r="AL106">
        <v>90.333333333333329</v>
      </c>
      <c r="AM106">
        <v>29.333333333333332</v>
      </c>
      <c r="AN106">
        <v>12</v>
      </c>
      <c r="AO106">
        <v>8.3333333333333339</v>
      </c>
      <c r="AP106">
        <v>5.333333333333333</v>
      </c>
      <c r="AQ106">
        <v>5.333333333333333</v>
      </c>
      <c r="AR106">
        <v>5.333333333333333</v>
      </c>
      <c r="AS106">
        <v>5.333333333333333</v>
      </c>
      <c r="AT106">
        <v>6</v>
      </c>
      <c r="AU106">
        <v>6</v>
      </c>
      <c r="AV106">
        <v>6</v>
      </c>
      <c r="AW106">
        <v>6.333333333333333</v>
      </c>
      <c r="AX106">
        <v>5.333333333333333</v>
      </c>
      <c r="AY106">
        <v>6.333333333333333</v>
      </c>
      <c r="AZ106">
        <v>6.333333333333333</v>
      </c>
      <c r="BA106">
        <v>8</v>
      </c>
      <c r="BB106">
        <v>9.6666666666666661</v>
      </c>
      <c r="BC106">
        <v>116.66666666666667</v>
      </c>
      <c r="BD106">
        <v>212.66666666666666</v>
      </c>
      <c r="BE106">
        <v>242.33333333333334</v>
      </c>
      <c r="BF106">
        <v>249</v>
      </c>
      <c r="BG106">
        <v>245.66666666666666</v>
      </c>
      <c r="BH106">
        <v>244.66666666666666</v>
      </c>
      <c r="BI106">
        <v>243.33333333333334</v>
      </c>
      <c r="BJ106">
        <v>240.66666666666666</v>
      </c>
      <c r="BK106">
        <v>238.33333333333334</v>
      </c>
      <c r="BL106">
        <v>235</v>
      </c>
    </row>
    <row r="107" spans="1:64" ht="12" customHeight="1">
      <c r="A107">
        <v>244.66666666666666</v>
      </c>
      <c r="B107">
        <v>247.66666666666666</v>
      </c>
      <c r="C107">
        <v>248.33333333333334</v>
      </c>
      <c r="D107">
        <v>248.33333333333334</v>
      </c>
      <c r="E107">
        <v>247.66666666666666</v>
      </c>
      <c r="F107">
        <v>248</v>
      </c>
      <c r="G107">
        <v>235.66666666666666</v>
      </c>
      <c r="H107">
        <v>239.66666666666666</v>
      </c>
      <c r="I107">
        <v>172</v>
      </c>
      <c r="J107">
        <v>109.33333333333333</v>
      </c>
      <c r="K107">
        <v>74</v>
      </c>
      <c r="L107">
        <v>89</v>
      </c>
      <c r="M107">
        <v>87.333333333333329</v>
      </c>
      <c r="N107">
        <v>88.666666666666671</v>
      </c>
      <c r="O107">
        <v>94</v>
      </c>
      <c r="P107">
        <v>83</v>
      </c>
      <c r="Q107">
        <v>80.666666666666671</v>
      </c>
      <c r="R107">
        <v>74</v>
      </c>
      <c r="S107">
        <v>78.333333333333329</v>
      </c>
      <c r="T107">
        <v>79.333333333333329</v>
      </c>
      <c r="U107">
        <v>67.333333333333329</v>
      </c>
      <c r="V107">
        <v>61.333333333333336</v>
      </c>
      <c r="W107">
        <v>57.333333333333336</v>
      </c>
      <c r="X107">
        <v>55.666666666666664</v>
      </c>
      <c r="Y107">
        <v>30</v>
      </c>
      <c r="Z107">
        <v>51.666666666666664</v>
      </c>
      <c r="AA107">
        <v>165.66666666666666</v>
      </c>
      <c r="AB107">
        <v>237.33333333333334</v>
      </c>
      <c r="AC107">
        <v>66.333333333333329</v>
      </c>
      <c r="AD107">
        <v>16.666666666666668</v>
      </c>
      <c r="AE107">
        <v>8</v>
      </c>
      <c r="AF107">
        <v>39.333333333333336</v>
      </c>
      <c r="AG107">
        <v>32.333333333333336</v>
      </c>
      <c r="AH107">
        <v>12</v>
      </c>
      <c r="AI107">
        <v>42.666666666666664</v>
      </c>
      <c r="AJ107">
        <v>148</v>
      </c>
      <c r="AK107">
        <v>211.66666666666666</v>
      </c>
      <c r="AL107">
        <v>127</v>
      </c>
      <c r="AM107">
        <v>44.666666666666664</v>
      </c>
      <c r="AN107">
        <v>22</v>
      </c>
      <c r="AO107">
        <v>5</v>
      </c>
      <c r="AP107">
        <v>4.333333333333333</v>
      </c>
      <c r="AQ107">
        <v>5</v>
      </c>
      <c r="AR107">
        <v>5.333333333333333</v>
      </c>
      <c r="AS107">
        <v>5.333333333333333</v>
      </c>
      <c r="AT107">
        <v>4.666666666666667</v>
      </c>
      <c r="AU107">
        <v>4.666666666666667</v>
      </c>
      <c r="AV107">
        <v>4.333333333333333</v>
      </c>
      <c r="AW107">
        <v>4.333333333333333</v>
      </c>
      <c r="AX107">
        <v>5</v>
      </c>
      <c r="AY107">
        <v>5.333333333333333</v>
      </c>
      <c r="AZ107">
        <v>5</v>
      </c>
      <c r="BA107">
        <v>7.333333333333333</v>
      </c>
      <c r="BB107">
        <v>30.333333333333332</v>
      </c>
      <c r="BC107">
        <v>178.33333333333334</v>
      </c>
      <c r="BD107">
        <v>225.33333333333334</v>
      </c>
      <c r="BE107">
        <v>243.33333333333334</v>
      </c>
      <c r="BF107">
        <v>248</v>
      </c>
      <c r="BG107">
        <v>245.66666666666666</v>
      </c>
      <c r="BH107">
        <v>244.33333333333334</v>
      </c>
      <c r="BI107">
        <v>242.66666666666666</v>
      </c>
      <c r="BJ107">
        <v>240.66666666666666</v>
      </c>
      <c r="BK107">
        <v>238.33333333333334</v>
      </c>
      <c r="BL107">
        <v>234.66666666666666</v>
      </c>
    </row>
    <row r="108" spans="1:64" ht="12" customHeight="1">
      <c r="A108">
        <v>244.66666666666666</v>
      </c>
      <c r="B108">
        <v>247.66666666666666</v>
      </c>
      <c r="C108">
        <v>248.33333333333334</v>
      </c>
      <c r="D108">
        <v>248.33333333333334</v>
      </c>
      <c r="E108">
        <v>247.66666666666666</v>
      </c>
      <c r="F108">
        <v>248</v>
      </c>
      <c r="G108">
        <v>235.66666666666666</v>
      </c>
      <c r="H108">
        <v>239.66666666666666</v>
      </c>
      <c r="I108">
        <v>172</v>
      </c>
      <c r="J108">
        <v>109.33333333333333</v>
      </c>
      <c r="K108">
        <v>74</v>
      </c>
      <c r="L108">
        <v>89</v>
      </c>
      <c r="M108">
        <v>87.333333333333329</v>
      </c>
      <c r="N108">
        <v>88.666666666666671</v>
      </c>
      <c r="O108">
        <v>94</v>
      </c>
      <c r="P108">
        <v>83</v>
      </c>
      <c r="Q108">
        <v>80.666666666666671</v>
      </c>
      <c r="R108">
        <v>74</v>
      </c>
      <c r="S108">
        <v>78.333333333333329</v>
      </c>
      <c r="T108">
        <v>79.333333333333329</v>
      </c>
      <c r="U108">
        <v>67.333333333333329</v>
      </c>
      <c r="V108">
        <v>61.333333333333336</v>
      </c>
      <c r="W108">
        <v>57.333333333333336</v>
      </c>
      <c r="X108">
        <v>55.666666666666664</v>
      </c>
      <c r="Y108">
        <v>30</v>
      </c>
      <c r="Z108">
        <v>51.666666666666664</v>
      </c>
      <c r="AA108">
        <v>165.66666666666666</v>
      </c>
      <c r="AB108">
        <v>237.33333333333334</v>
      </c>
      <c r="AC108">
        <v>66.333333333333329</v>
      </c>
      <c r="AD108">
        <v>16.666666666666668</v>
      </c>
      <c r="AE108">
        <v>8</v>
      </c>
      <c r="AF108">
        <v>39.333333333333336</v>
      </c>
      <c r="AG108">
        <v>32.333333333333336</v>
      </c>
      <c r="AH108">
        <v>12</v>
      </c>
      <c r="AI108">
        <v>42.666666666666664</v>
      </c>
      <c r="AJ108">
        <v>148</v>
      </c>
      <c r="AK108">
        <v>211.66666666666666</v>
      </c>
      <c r="AL108">
        <v>127</v>
      </c>
      <c r="AM108">
        <v>44.666666666666664</v>
      </c>
      <c r="AN108">
        <v>22</v>
      </c>
      <c r="AO108">
        <v>5</v>
      </c>
      <c r="AP108">
        <v>4.333333333333333</v>
      </c>
      <c r="AQ108">
        <v>5</v>
      </c>
      <c r="AR108">
        <v>5.333333333333333</v>
      </c>
      <c r="AS108">
        <v>5.333333333333333</v>
      </c>
      <c r="AT108">
        <v>4.666666666666667</v>
      </c>
      <c r="AU108">
        <v>4.666666666666667</v>
      </c>
      <c r="AV108">
        <v>4.333333333333333</v>
      </c>
      <c r="AW108">
        <v>4.333333333333333</v>
      </c>
      <c r="AX108">
        <v>5</v>
      </c>
      <c r="AY108">
        <v>5.333333333333333</v>
      </c>
      <c r="AZ108">
        <v>5</v>
      </c>
      <c r="BA108">
        <v>7.333333333333333</v>
      </c>
      <c r="BB108">
        <v>30.333333333333332</v>
      </c>
      <c r="BC108">
        <v>178.33333333333334</v>
      </c>
      <c r="BD108">
        <v>225.33333333333334</v>
      </c>
      <c r="BE108">
        <v>243.33333333333334</v>
      </c>
      <c r="BF108">
        <v>248</v>
      </c>
      <c r="BG108">
        <v>245.66666666666666</v>
      </c>
      <c r="BH108">
        <v>244.33333333333334</v>
      </c>
      <c r="BI108">
        <v>242.66666666666666</v>
      </c>
      <c r="BJ108">
        <v>240.66666666666666</v>
      </c>
      <c r="BK108">
        <v>238.33333333333334</v>
      </c>
      <c r="BL108">
        <v>234.66666666666666</v>
      </c>
    </row>
    <row r="109" spans="1:64" ht="12" customHeight="1">
      <c r="A109">
        <v>244.33333333333334</v>
      </c>
      <c r="B109">
        <v>247.33333333333334</v>
      </c>
      <c r="C109">
        <v>248</v>
      </c>
      <c r="D109">
        <v>248.33333333333334</v>
      </c>
      <c r="E109">
        <v>247</v>
      </c>
      <c r="F109">
        <v>248</v>
      </c>
      <c r="G109">
        <v>235</v>
      </c>
      <c r="H109">
        <v>234.33333333333334</v>
      </c>
      <c r="I109">
        <v>161.33333333333334</v>
      </c>
      <c r="J109">
        <v>96.666666666666671</v>
      </c>
      <c r="K109">
        <v>88.666666666666671</v>
      </c>
      <c r="L109">
        <v>71.333333333333329</v>
      </c>
      <c r="M109">
        <v>77.333333333333329</v>
      </c>
      <c r="N109">
        <v>77</v>
      </c>
      <c r="O109">
        <v>80.333333333333329</v>
      </c>
      <c r="P109">
        <v>65</v>
      </c>
      <c r="Q109">
        <v>66.333333333333329</v>
      </c>
      <c r="R109">
        <v>60.333333333333336</v>
      </c>
      <c r="S109">
        <v>65.333333333333329</v>
      </c>
      <c r="T109">
        <v>61.333333333333336</v>
      </c>
      <c r="U109">
        <v>39.666666666666664</v>
      </c>
      <c r="V109">
        <v>26</v>
      </c>
      <c r="W109">
        <v>25</v>
      </c>
      <c r="X109">
        <v>39.333333333333336</v>
      </c>
      <c r="Y109">
        <v>28.333333333333332</v>
      </c>
      <c r="Z109">
        <v>100.33333333333333</v>
      </c>
      <c r="AA109">
        <v>200.66666666666666</v>
      </c>
      <c r="AB109">
        <v>208</v>
      </c>
      <c r="AC109">
        <v>172.66666666666666</v>
      </c>
      <c r="AD109">
        <v>51</v>
      </c>
      <c r="AE109">
        <v>18.666666666666668</v>
      </c>
      <c r="AF109">
        <v>28.666666666666668</v>
      </c>
      <c r="AG109">
        <v>40.333333333333336</v>
      </c>
      <c r="AH109">
        <v>21.333333333333332</v>
      </c>
      <c r="AI109">
        <v>80.333333333333329</v>
      </c>
      <c r="AJ109">
        <v>194.66666666666666</v>
      </c>
      <c r="AK109">
        <v>197.33333333333334</v>
      </c>
      <c r="AL109">
        <v>160</v>
      </c>
      <c r="AM109">
        <v>94</v>
      </c>
      <c r="AN109">
        <v>31</v>
      </c>
      <c r="AO109">
        <v>6.333333333333333</v>
      </c>
      <c r="AP109">
        <v>5.666666666666667</v>
      </c>
      <c r="AQ109">
        <v>4.333333333333333</v>
      </c>
      <c r="AR109">
        <v>5.666666666666667</v>
      </c>
      <c r="AS109">
        <v>5</v>
      </c>
      <c r="AT109">
        <v>4.666666666666667</v>
      </c>
      <c r="AU109">
        <v>4.666666666666667</v>
      </c>
      <c r="AV109">
        <v>4.666666666666667</v>
      </c>
      <c r="AW109">
        <v>4.666666666666667</v>
      </c>
      <c r="AX109">
        <v>4</v>
      </c>
      <c r="AY109">
        <v>5</v>
      </c>
      <c r="AZ109">
        <v>4.666666666666667</v>
      </c>
      <c r="BA109">
        <v>8.3333333333333339</v>
      </c>
      <c r="BB109">
        <v>105.33333333333333</v>
      </c>
      <c r="BC109">
        <v>218.33333333333334</v>
      </c>
      <c r="BD109">
        <v>230.66666666666666</v>
      </c>
      <c r="BE109">
        <v>247.33333333333334</v>
      </c>
      <c r="BF109">
        <v>247.66666666666666</v>
      </c>
      <c r="BG109">
        <v>245</v>
      </c>
      <c r="BH109">
        <v>244.66666666666666</v>
      </c>
      <c r="BI109">
        <v>243.66666666666666</v>
      </c>
      <c r="BJ109">
        <v>240.66666666666666</v>
      </c>
      <c r="BK109">
        <v>238.33333333333334</v>
      </c>
      <c r="BL109">
        <v>235.66666666666666</v>
      </c>
    </row>
    <row r="110" spans="1:64" ht="12" customHeight="1">
      <c r="A110">
        <v>244</v>
      </c>
      <c r="B110">
        <v>247</v>
      </c>
      <c r="C110">
        <v>248.66666666666666</v>
      </c>
      <c r="D110">
        <v>248</v>
      </c>
      <c r="E110">
        <v>246</v>
      </c>
      <c r="F110">
        <v>244.33333333333334</v>
      </c>
      <c r="G110">
        <v>227</v>
      </c>
      <c r="H110">
        <v>225.33333333333334</v>
      </c>
      <c r="I110">
        <v>169.66666666666666</v>
      </c>
      <c r="J110">
        <v>71</v>
      </c>
      <c r="K110">
        <v>88</v>
      </c>
      <c r="L110">
        <v>79.333333333333329</v>
      </c>
      <c r="M110">
        <v>54.333333333333336</v>
      </c>
      <c r="N110">
        <v>60.333333333333336</v>
      </c>
      <c r="O110">
        <v>51.333333333333336</v>
      </c>
      <c r="P110">
        <v>35.666666666666664</v>
      </c>
      <c r="Q110">
        <v>26</v>
      </c>
      <c r="R110">
        <v>22.333333333333332</v>
      </c>
      <c r="S110">
        <v>25</v>
      </c>
      <c r="T110">
        <v>22.333333333333332</v>
      </c>
      <c r="U110">
        <v>10</v>
      </c>
      <c r="V110">
        <v>7.666666666666667</v>
      </c>
      <c r="W110">
        <v>29.333333333333332</v>
      </c>
      <c r="X110">
        <v>32.666666666666664</v>
      </c>
      <c r="Y110">
        <v>70</v>
      </c>
      <c r="Z110">
        <v>176</v>
      </c>
      <c r="AA110">
        <v>212.33333333333334</v>
      </c>
      <c r="AB110">
        <v>205.33333333333334</v>
      </c>
      <c r="AC110">
        <v>215.66666666666666</v>
      </c>
      <c r="AD110">
        <v>147.66666666666666</v>
      </c>
      <c r="AE110">
        <v>55.666666666666664</v>
      </c>
      <c r="AF110">
        <v>21</v>
      </c>
      <c r="AG110">
        <v>25.666666666666668</v>
      </c>
      <c r="AH110">
        <v>83.666666666666671</v>
      </c>
      <c r="AI110">
        <v>171.66666666666666</v>
      </c>
      <c r="AJ110">
        <v>201</v>
      </c>
      <c r="AK110">
        <v>193.66666666666666</v>
      </c>
      <c r="AL110">
        <v>203.66666666666666</v>
      </c>
      <c r="AM110">
        <v>170.33333333333334</v>
      </c>
      <c r="AN110">
        <v>51</v>
      </c>
      <c r="AO110">
        <v>25.333333333333332</v>
      </c>
      <c r="AP110">
        <v>5.333333333333333</v>
      </c>
      <c r="AQ110">
        <v>4.666666666666667</v>
      </c>
      <c r="AR110">
        <v>5.666666666666667</v>
      </c>
      <c r="AS110">
        <v>4.333333333333333</v>
      </c>
      <c r="AT110">
        <v>6</v>
      </c>
      <c r="AU110">
        <v>5</v>
      </c>
      <c r="AV110">
        <v>4</v>
      </c>
      <c r="AW110">
        <v>5</v>
      </c>
      <c r="AX110">
        <v>4</v>
      </c>
      <c r="AY110">
        <v>6.666666666666667</v>
      </c>
      <c r="AZ110">
        <v>4.666666666666667</v>
      </c>
      <c r="BA110">
        <v>15.666666666666666</v>
      </c>
      <c r="BB110">
        <v>162.33333333333334</v>
      </c>
      <c r="BC110">
        <v>221</v>
      </c>
      <c r="BD110">
        <v>233.66666666666666</v>
      </c>
      <c r="BE110">
        <v>245.33333333333334</v>
      </c>
      <c r="BF110">
        <v>249.33333333333334</v>
      </c>
      <c r="BG110">
        <v>245.33333333333334</v>
      </c>
      <c r="BH110">
        <v>243.66666666666666</v>
      </c>
      <c r="BI110">
        <v>242.66666666666666</v>
      </c>
      <c r="BJ110">
        <v>239.33333333333334</v>
      </c>
      <c r="BK110">
        <v>237.33333333333334</v>
      </c>
      <c r="BL110">
        <v>235.66666666666666</v>
      </c>
    </row>
    <row r="111" spans="1:64" ht="12" customHeight="1">
      <c r="A111">
        <v>244</v>
      </c>
      <c r="B111">
        <v>247</v>
      </c>
      <c r="C111">
        <v>248.66666666666666</v>
      </c>
      <c r="D111">
        <v>248</v>
      </c>
      <c r="E111">
        <v>246</v>
      </c>
      <c r="F111">
        <v>244.33333333333334</v>
      </c>
      <c r="G111">
        <v>227</v>
      </c>
      <c r="H111">
        <v>225.33333333333334</v>
      </c>
      <c r="I111">
        <v>169.66666666666666</v>
      </c>
      <c r="J111">
        <v>71</v>
      </c>
      <c r="K111">
        <v>88</v>
      </c>
      <c r="L111">
        <v>79.333333333333329</v>
      </c>
      <c r="M111">
        <v>54.333333333333336</v>
      </c>
      <c r="N111">
        <v>60.333333333333336</v>
      </c>
      <c r="O111">
        <v>51.333333333333336</v>
      </c>
      <c r="P111">
        <v>35.666666666666664</v>
      </c>
      <c r="Q111">
        <v>26</v>
      </c>
      <c r="R111">
        <v>22.333333333333332</v>
      </c>
      <c r="S111">
        <v>25</v>
      </c>
      <c r="T111">
        <v>22.333333333333332</v>
      </c>
      <c r="U111">
        <v>10</v>
      </c>
      <c r="V111">
        <v>7.666666666666667</v>
      </c>
      <c r="W111">
        <v>29.333333333333332</v>
      </c>
      <c r="X111">
        <v>32.666666666666664</v>
      </c>
      <c r="Y111">
        <v>70</v>
      </c>
      <c r="Z111">
        <v>176</v>
      </c>
      <c r="AA111">
        <v>212.33333333333334</v>
      </c>
      <c r="AB111">
        <v>205.33333333333334</v>
      </c>
      <c r="AC111">
        <v>215.66666666666666</v>
      </c>
      <c r="AD111">
        <v>147.66666666666666</v>
      </c>
      <c r="AE111">
        <v>55.666666666666664</v>
      </c>
      <c r="AF111">
        <v>21</v>
      </c>
      <c r="AG111">
        <v>25.666666666666668</v>
      </c>
      <c r="AH111">
        <v>83.666666666666671</v>
      </c>
      <c r="AI111">
        <v>171.66666666666666</v>
      </c>
      <c r="AJ111">
        <v>201</v>
      </c>
      <c r="AK111">
        <v>193.66666666666666</v>
      </c>
      <c r="AL111">
        <v>203.66666666666666</v>
      </c>
      <c r="AM111">
        <v>170.33333333333334</v>
      </c>
      <c r="AN111">
        <v>51</v>
      </c>
      <c r="AO111">
        <v>25.333333333333332</v>
      </c>
      <c r="AP111">
        <v>5.333333333333333</v>
      </c>
      <c r="AQ111">
        <v>4.666666666666667</v>
      </c>
      <c r="AR111">
        <v>5.666666666666667</v>
      </c>
      <c r="AS111">
        <v>4.333333333333333</v>
      </c>
      <c r="AT111">
        <v>6</v>
      </c>
      <c r="AU111">
        <v>5</v>
      </c>
      <c r="AV111">
        <v>4</v>
      </c>
      <c r="AW111">
        <v>5</v>
      </c>
      <c r="AX111">
        <v>4</v>
      </c>
      <c r="AY111">
        <v>6.666666666666667</v>
      </c>
      <c r="AZ111">
        <v>4.666666666666667</v>
      </c>
      <c r="BA111">
        <v>15.666666666666666</v>
      </c>
      <c r="BB111">
        <v>162.33333333333334</v>
      </c>
      <c r="BC111">
        <v>221</v>
      </c>
      <c r="BD111">
        <v>233.66666666666666</v>
      </c>
      <c r="BE111">
        <v>245.33333333333334</v>
      </c>
      <c r="BF111">
        <v>249.33333333333334</v>
      </c>
      <c r="BG111">
        <v>245.33333333333334</v>
      </c>
      <c r="BH111">
        <v>243.66666666666666</v>
      </c>
      <c r="BI111">
        <v>242.66666666666666</v>
      </c>
      <c r="BJ111">
        <v>239.33333333333334</v>
      </c>
      <c r="BK111">
        <v>237.33333333333334</v>
      </c>
      <c r="BL111">
        <v>235.66666666666666</v>
      </c>
    </row>
    <row r="112" spans="1:64" ht="12" customHeight="1">
      <c r="A112">
        <v>244.33333333333334</v>
      </c>
      <c r="B112">
        <v>247.33333333333334</v>
      </c>
      <c r="C112">
        <v>248.33333333333334</v>
      </c>
      <c r="D112">
        <v>248.33333333333334</v>
      </c>
      <c r="E112">
        <v>246.33333333333334</v>
      </c>
      <c r="F112">
        <v>243.33333333333334</v>
      </c>
      <c r="G112">
        <v>226.33333333333334</v>
      </c>
      <c r="H112">
        <v>215.66666666666666</v>
      </c>
      <c r="I112">
        <v>189.33333333333334</v>
      </c>
      <c r="J112">
        <v>71</v>
      </c>
      <c r="K112">
        <v>55.333333333333336</v>
      </c>
      <c r="L112">
        <v>105.33333333333333</v>
      </c>
      <c r="M112">
        <v>47</v>
      </c>
      <c r="N112">
        <v>31.333333333333332</v>
      </c>
      <c r="O112">
        <v>21.666666666666668</v>
      </c>
      <c r="P112">
        <v>11.666666666666666</v>
      </c>
      <c r="Q112">
        <v>4.333333333333333</v>
      </c>
      <c r="R112">
        <v>4.666666666666667</v>
      </c>
      <c r="S112">
        <v>5.333333333333333</v>
      </c>
      <c r="T112">
        <v>6.333333333333333</v>
      </c>
      <c r="U112">
        <v>5.333333333333333</v>
      </c>
      <c r="V112">
        <v>21.666666666666668</v>
      </c>
      <c r="W112">
        <v>25.666666666666668</v>
      </c>
      <c r="X112">
        <v>53</v>
      </c>
      <c r="Y112">
        <v>133</v>
      </c>
      <c r="Z112">
        <v>192</v>
      </c>
      <c r="AA112">
        <v>212.66666666666666</v>
      </c>
      <c r="AB112">
        <v>164.66666666666666</v>
      </c>
      <c r="AC112">
        <v>195.33333333333334</v>
      </c>
      <c r="AD112">
        <v>208.33333333333334</v>
      </c>
      <c r="AE112">
        <v>136</v>
      </c>
      <c r="AF112">
        <v>19.333333333333332</v>
      </c>
      <c r="AG112">
        <v>12.666666666666666</v>
      </c>
      <c r="AH112">
        <v>138.66666666666666</v>
      </c>
      <c r="AI112">
        <v>222.33333333333334</v>
      </c>
      <c r="AJ112">
        <v>197</v>
      </c>
      <c r="AK112">
        <v>195.66666666666666</v>
      </c>
      <c r="AL112">
        <v>195.33333333333334</v>
      </c>
      <c r="AM112">
        <v>198.66666666666666</v>
      </c>
      <c r="AN112">
        <v>57</v>
      </c>
      <c r="AO112">
        <v>32.666666666666664</v>
      </c>
      <c r="AP112">
        <v>11</v>
      </c>
      <c r="AQ112">
        <v>6.666666666666667</v>
      </c>
      <c r="AR112">
        <v>5</v>
      </c>
      <c r="AS112">
        <v>6</v>
      </c>
      <c r="AT112">
        <v>5.666666666666667</v>
      </c>
      <c r="AU112">
        <v>4.333333333333333</v>
      </c>
      <c r="AV112">
        <v>7</v>
      </c>
      <c r="AW112">
        <v>6</v>
      </c>
      <c r="AX112">
        <v>3.6666666666666665</v>
      </c>
      <c r="AY112">
        <v>6.333333333333333</v>
      </c>
      <c r="AZ112">
        <v>7</v>
      </c>
      <c r="BA112">
        <v>66</v>
      </c>
      <c r="BB112">
        <v>175</v>
      </c>
      <c r="BC112">
        <v>197</v>
      </c>
      <c r="BD112">
        <v>242</v>
      </c>
      <c r="BE112">
        <v>241</v>
      </c>
      <c r="BF112">
        <v>249.33333333333334</v>
      </c>
      <c r="BG112">
        <v>245.33333333333334</v>
      </c>
      <c r="BH112">
        <v>243.66666666666666</v>
      </c>
      <c r="BI112">
        <v>242.66666666666666</v>
      </c>
      <c r="BJ112">
        <v>238.66666666666666</v>
      </c>
      <c r="BK112">
        <v>237</v>
      </c>
      <c r="BL112">
        <v>234.66666666666666</v>
      </c>
    </row>
    <row r="113" spans="1:64" ht="12" customHeight="1">
      <c r="A113">
        <v>244.66666666666666</v>
      </c>
      <c r="B113">
        <v>247.66666666666666</v>
      </c>
      <c r="C113">
        <v>248.66666666666666</v>
      </c>
      <c r="D113">
        <v>248.66666666666666</v>
      </c>
      <c r="E113">
        <v>246.66666666666666</v>
      </c>
      <c r="F113">
        <v>244.33333333333334</v>
      </c>
      <c r="G113">
        <v>230</v>
      </c>
      <c r="H113">
        <v>199.33333333333334</v>
      </c>
      <c r="I113">
        <v>194.66666666666666</v>
      </c>
      <c r="J113">
        <v>96.333333333333329</v>
      </c>
      <c r="K113">
        <v>9.3333333333333339</v>
      </c>
      <c r="L113">
        <v>63.333333333333336</v>
      </c>
      <c r="M113">
        <v>59.333333333333336</v>
      </c>
      <c r="N113">
        <v>21.333333333333332</v>
      </c>
      <c r="O113">
        <v>9.3333333333333339</v>
      </c>
      <c r="P113">
        <v>8</v>
      </c>
      <c r="Q113">
        <v>2.6666666666666665</v>
      </c>
      <c r="R113">
        <v>5</v>
      </c>
      <c r="S113">
        <v>7.333333333333333</v>
      </c>
      <c r="T113">
        <v>7.333333333333333</v>
      </c>
      <c r="U113">
        <v>14.666666666666666</v>
      </c>
      <c r="V113">
        <v>32</v>
      </c>
      <c r="W113">
        <v>27.666666666666668</v>
      </c>
      <c r="X113">
        <v>115.33333333333333</v>
      </c>
      <c r="Y113">
        <v>168.66666666666666</v>
      </c>
      <c r="Z113">
        <v>174.33333333333334</v>
      </c>
      <c r="AA113">
        <v>192.66666666666666</v>
      </c>
      <c r="AB113">
        <v>152.33333333333334</v>
      </c>
      <c r="AC113">
        <v>197.66666666666666</v>
      </c>
      <c r="AD113">
        <v>224.33333333333334</v>
      </c>
      <c r="AE113">
        <v>171</v>
      </c>
      <c r="AF113">
        <v>40.333333333333336</v>
      </c>
      <c r="AG113">
        <v>43.333333333333336</v>
      </c>
      <c r="AH113">
        <v>191</v>
      </c>
      <c r="AI113">
        <v>235.66666666666666</v>
      </c>
      <c r="AJ113">
        <v>215</v>
      </c>
      <c r="AK113">
        <v>196.33333333333334</v>
      </c>
      <c r="AL113">
        <v>187.66666666666666</v>
      </c>
      <c r="AM113">
        <v>199.66666666666666</v>
      </c>
      <c r="AN113">
        <v>135.33333333333334</v>
      </c>
      <c r="AO113">
        <v>37</v>
      </c>
      <c r="AP113">
        <v>28.666666666666668</v>
      </c>
      <c r="AQ113">
        <v>10.333333333333334</v>
      </c>
      <c r="AR113">
        <v>5</v>
      </c>
      <c r="AS113">
        <v>5.333333333333333</v>
      </c>
      <c r="AT113">
        <v>3</v>
      </c>
      <c r="AU113">
        <v>4</v>
      </c>
      <c r="AV113">
        <v>4.666666666666667</v>
      </c>
      <c r="AW113">
        <v>3.6666666666666665</v>
      </c>
      <c r="AX113">
        <v>3.6666666666666665</v>
      </c>
      <c r="AY113">
        <v>7</v>
      </c>
      <c r="AZ113">
        <v>23.666666666666668</v>
      </c>
      <c r="BA113">
        <v>72.666666666666671</v>
      </c>
      <c r="BB113">
        <v>176.66666666666666</v>
      </c>
      <c r="BC113">
        <v>177.33333333333334</v>
      </c>
      <c r="BD113">
        <v>238.33333333333334</v>
      </c>
      <c r="BE113">
        <v>235.66666666666666</v>
      </c>
      <c r="BF113">
        <v>246.66666666666666</v>
      </c>
      <c r="BG113">
        <v>245.33333333333334</v>
      </c>
      <c r="BH113">
        <v>243.66666666666666</v>
      </c>
      <c r="BI113">
        <v>242.66666666666666</v>
      </c>
      <c r="BJ113">
        <v>238.66666666666666</v>
      </c>
      <c r="BK113">
        <v>237.33333333333334</v>
      </c>
      <c r="BL113">
        <v>233.33333333333334</v>
      </c>
    </row>
    <row r="114" spans="1:64" ht="12" customHeight="1">
      <c r="A114">
        <v>244.66666666666666</v>
      </c>
      <c r="B114">
        <v>247.66666666666666</v>
      </c>
      <c r="C114">
        <v>248.66666666666666</v>
      </c>
      <c r="D114">
        <v>248.66666666666666</v>
      </c>
      <c r="E114">
        <v>246.66666666666666</v>
      </c>
      <c r="F114">
        <v>244.33333333333334</v>
      </c>
      <c r="G114">
        <v>230</v>
      </c>
      <c r="H114">
        <v>199.33333333333334</v>
      </c>
      <c r="I114">
        <v>194.66666666666666</v>
      </c>
      <c r="J114">
        <v>96.333333333333329</v>
      </c>
      <c r="K114">
        <v>9.3333333333333339</v>
      </c>
      <c r="L114">
        <v>63.333333333333336</v>
      </c>
      <c r="M114">
        <v>59.333333333333336</v>
      </c>
      <c r="N114">
        <v>21.333333333333332</v>
      </c>
      <c r="O114">
        <v>9.3333333333333339</v>
      </c>
      <c r="P114">
        <v>8</v>
      </c>
      <c r="Q114">
        <v>2.6666666666666665</v>
      </c>
      <c r="R114">
        <v>5</v>
      </c>
      <c r="S114">
        <v>7.333333333333333</v>
      </c>
      <c r="T114">
        <v>7.333333333333333</v>
      </c>
      <c r="U114">
        <v>14.666666666666666</v>
      </c>
      <c r="V114">
        <v>32</v>
      </c>
      <c r="W114">
        <v>27.666666666666668</v>
      </c>
      <c r="X114">
        <v>115.33333333333333</v>
      </c>
      <c r="Y114">
        <v>168.66666666666666</v>
      </c>
      <c r="Z114">
        <v>174.33333333333334</v>
      </c>
      <c r="AA114">
        <v>192.66666666666666</v>
      </c>
      <c r="AB114">
        <v>152.33333333333334</v>
      </c>
      <c r="AC114">
        <v>197.66666666666666</v>
      </c>
      <c r="AD114">
        <v>224.33333333333334</v>
      </c>
      <c r="AE114">
        <v>171</v>
      </c>
      <c r="AF114">
        <v>40.333333333333336</v>
      </c>
      <c r="AG114">
        <v>43.333333333333336</v>
      </c>
      <c r="AH114">
        <v>191</v>
      </c>
      <c r="AI114">
        <v>235.66666666666666</v>
      </c>
      <c r="AJ114">
        <v>215</v>
      </c>
      <c r="AK114">
        <v>196.33333333333334</v>
      </c>
      <c r="AL114">
        <v>187.66666666666666</v>
      </c>
      <c r="AM114">
        <v>199.66666666666666</v>
      </c>
      <c r="AN114">
        <v>135.33333333333334</v>
      </c>
      <c r="AO114">
        <v>37</v>
      </c>
      <c r="AP114">
        <v>28.666666666666668</v>
      </c>
      <c r="AQ114">
        <v>10.333333333333334</v>
      </c>
      <c r="AR114">
        <v>5</v>
      </c>
      <c r="AS114">
        <v>5.333333333333333</v>
      </c>
      <c r="AT114">
        <v>3</v>
      </c>
      <c r="AU114">
        <v>4</v>
      </c>
      <c r="AV114">
        <v>4.666666666666667</v>
      </c>
      <c r="AW114">
        <v>3.6666666666666665</v>
      </c>
      <c r="AX114">
        <v>3.6666666666666665</v>
      </c>
      <c r="AY114">
        <v>7</v>
      </c>
      <c r="AZ114">
        <v>23.666666666666668</v>
      </c>
      <c r="BA114">
        <v>72.666666666666671</v>
      </c>
      <c r="BB114">
        <v>176.66666666666666</v>
      </c>
      <c r="BC114">
        <v>177.33333333333334</v>
      </c>
      <c r="BD114">
        <v>238.33333333333334</v>
      </c>
      <c r="BE114">
        <v>235.66666666666666</v>
      </c>
      <c r="BF114">
        <v>246.66666666666666</v>
      </c>
      <c r="BG114">
        <v>245.33333333333334</v>
      </c>
      <c r="BH114">
        <v>243.66666666666666</v>
      </c>
      <c r="BI114">
        <v>242.66666666666666</v>
      </c>
      <c r="BJ114">
        <v>238.66666666666666</v>
      </c>
      <c r="BK114">
        <v>237.33333333333334</v>
      </c>
      <c r="BL114">
        <v>233.33333333333334</v>
      </c>
    </row>
    <row r="115" spans="1:64" ht="12" customHeight="1">
      <c r="A115">
        <v>244.66666666666666</v>
      </c>
      <c r="B115">
        <v>247.66666666666666</v>
      </c>
      <c r="C115">
        <v>248.66666666666666</v>
      </c>
      <c r="D115">
        <v>247.66666666666666</v>
      </c>
      <c r="E115">
        <v>246</v>
      </c>
      <c r="F115">
        <v>244.33333333333334</v>
      </c>
      <c r="G115">
        <v>226</v>
      </c>
      <c r="H115">
        <v>177.66666666666666</v>
      </c>
      <c r="I115">
        <v>195</v>
      </c>
      <c r="J115">
        <v>113</v>
      </c>
      <c r="K115">
        <v>55.333333333333336</v>
      </c>
      <c r="L115">
        <v>51.333333333333336</v>
      </c>
      <c r="M115">
        <v>59.666666666666664</v>
      </c>
      <c r="N115">
        <v>32</v>
      </c>
      <c r="O115">
        <v>20.666666666666668</v>
      </c>
      <c r="P115">
        <v>9.3333333333333339</v>
      </c>
      <c r="Q115">
        <v>2.6666666666666665</v>
      </c>
      <c r="R115">
        <v>8.6666666666666661</v>
      </c>
      <c r="S115">
        <v>21.666666666666668</v>
      </c>
      <c r="T115">
        <v>23.333333333333332</v>
      </c>
      <c r="U115">
        <v>28.666666666666668</v>
      </c>
      <c r="V115">
        <v>20</v>
      </c>
      <c r="W115">
        <v>53</v>
      </c>
      <c r="X115">
        <v>103.66666666666667</v>
      </c>
      <c r="Y115">
        <v>166</v>
      </c>
      <c r="Z115">
        <v>213.66666666666666</v>
      </c>
      <c r="AA115">
        <v>184.66666666666666</v>
      </c>
      <c r="AB115">
        <v>178.66666666666666</v>
      </c>
      <c r="AC115">
        <v>189.33333333333334</v>
      </c>
      <c r="AD115">
        <v>219.66666666666666</v>
      </c>
      <c r="AE115">
        <v>196</v>
      </c>
      <c r="AF115">
        <v>88.666666666666671</v>
      </c>
      <c r="AG115">
        <v>83.666666666666671</v>
      </c>
      <c r="AH115">
        <v>205</v>
      </c>
      <c r="AI115">
        <v>232</v>
      </c>
      <c r="AJ115">
        <v>200.33333333333334</v>
      </c>
      <c r="AK115">
        <v>196.33333333333334</v>
      </c>
      <c r="AL115">
        <v>217</v>
      </c>
      <c r="AM115">
        <v>200</v>
      </c>
      <c r="AN115">
        <v>201</v>
      </c>
      <c r="AO115">
        <v>76.666666666666671</v>
      </c>
      <c r="AP115">
        <v>30.333333333333332</v>
      </c>
      <c r="AQ115">
        <v>34.666666666666664</v>
      </c>
      <c r="AR115">
        <v>10.333333333333334</v>
      </c>
      <c r="AS115">
        <v>7.666666666666667</v>
      </c>
      <c r="AT115">
        <v>4</v>
      </c>
      <c r="AU115">
        <v>4.666666666666667</v>
      </c>
      <c r="AV115">
        <v>13</v>
      </c>
      <c r="AW115">
        <v>3.6666666666666665</v>
      </c>
      <c r="AX115">
        <v>6.333333333333333</v>
      </c>
      <c r="AY115">
        <v>23</v>
      </c>
      <c r="AZ115">
        <v>31.666666666666668</v>
      </c>
      <c r="BA115">
        <v>92.333333333333329</v>
      </c>
      <c r="BB115">
        <v>127</v>
      </c>
      <c r="BC115">
        <v>151.66666666666666</v>
      </c>
      <c r="BD115">
        <v>228.66666666666666</v>
      </c>
      <c r="BE115">
        <v>225.66666666666666</v>
      </c>
      <c r="BF115">
        <v>243.66666666666666</v>
      </c>
      <c r="BG115">
        <v>245.33333333333334</v>
      </c>
      <c r="BH115">
        <v>244.33333333333334</v>
      </c>
      <c r="BI115">
        <v>242.66666666666666</v>
      </c>
      <c r="BJ115">
        <v>238.66666666666666</v>
      </c>
      <c r="BK115">
        <v>237.33333333333334</v>
      </c>
      <c r="BL115">
        <v>233.66666666666666</v>
      </c>
    </row>
    <row r="116" spans="1:64" ht="12" customHeight="1">
      <c r="A116">
        <v>244.66666666666666</v>
      </c>
      <c r="B116">
        <v>247.66666666666666</v>
      </c>
      <c r="C116">
        <v>248.66666666666666</v>
      </c>
      <c r="D116">
        <v>248.66666666666666</v>
      </c>
      <c r="E116">
        <v>247.33333333333334</v>
      </c>
      <c r="F116">
        <v>242.33333333333334</v>
      </c>
      <c r="G116">
        <v>215.66666666666666</v>
      </c>
      <c r="H116">
        <v>160.33333333333334</v>
      </c>
      <c r="I116">
        <v>187</v>
      </c>
      <c r="J116">
        <v>112.33333333333333</v>
      </c>
      <c r="K116">
        <v>67.666666666666671</v>
      </c>
      <c r="L116">
        <v>17.333333333333332</v>
      </c>
      <c r="M116">
        <v>19.333333333333332</v>
      </c>
      <c r="N116">
        <v>12.666666666666666</v>
      </c>
      <c r="O116">
        <v>12</v>
      </c>
      <c r="P116">
        <v>4.666666666666667</v>
      </c>
      <c r="Q116">
        <v>2.3333333333333335</v>
      </c>
      <c r="R116">
        <v>10.333333333333334</v>
      </c>
      <c r="S116">
        <v>23</v>
      </c>
      <c r="T116">
        <v>25.666666666666668</v>
      </c>
      <c r="U116">
        <v>10.333333333333334</v>
      </c>
      <c r="V116">
        <v>10.666666666666666</v>
      </c>
      <c r="W116">
        <v>78.333333333333329</v>
      </c>
      <c r="X116">
        <v>164.33333333333334</v>
      </c>
      <c r="Y116">
        <v>210.33333333333334</v>
      </c>
      <c r="Z116">
        <v>210</v>
      </c>
      <c r="AA116">
        <v>204.33333333333334</v>
      </c>
      <c r="AB116">
        <v>201.66666666666666</v>
      </c>
      <c r="AC116">
        <v>181.33333333333334</v>
      </c>
      <c r="AD116">
        <v>226</v>
      </c>
      <c r="AE116">
        <v>193.66666666666666</v>
      </c>
      <c r="AF116">
        <v>135.33333333333334</v>
      </c>
      <c r="AG116">
        <v>93.666666666666671</v>
      </c>
      <c r="AH116">
        <v>179</v>
      </c>
      <c r="AI116">
        <v>220</v>
      </c>
      <c r="AJ116">
        <v>214</v>
      </c>
      <c r="AK116">
        <v>216.66666666666666</v>
      </c>
      <c r="AL116">
        <v>203.33333333333334</v>
      </c>
      <c r="AM116">
        <v>179</v>
      </c>
      <c r="AN116">
        <v>197</v>
      </c>
      <c r="AO116">
        <v>164.66666666666666</v>
      </c>
      <c r="AP116">
        <v>39.333333333333336</v>
      </c>
      <c r="AQ116">
        <v>24.333333333333332</v>
      </c>
      <c r="AR116">
        <v>38.666666666666664</v>
      </c>
      <c r="AS116">
        <v>13.666666666666666</v>
      </c>
      <c r="AT116">
        <v>11.333333333333334</v>
      </c>
      <c r="AU116">
        <v>8.3333333333333339</v>
      </c>
      <c r="AV116">
        <v>46.333333333333336</v>
      </c>
      <c r="AW116">
        <v>21.666666666666668</v>
      </c>
      <c r="AX116">
        <v>34</v>
      </c>
      <c r="AY116">
        <v>31</v>
      </c>
      <c r="AZ116">
        <v>22</v>
      </c>
      <c r="BA116">
        <v>69.333333333333329</v>
      </c>
      <c r="BB116">
        <v>118.33333333333333</v>
      </c>
      <c r="BC116">
        <v>178.33333333333334</v>
      </c>
      <c r="BD116">
        <v>237.33333333333334</v>
      </c>
      <c r="BE116">
        <v>217.66666666666666</v>
      </c>
      <c r="BF116">
        <v>240.33333333333334</v>
      </c>
      <c r="BG116">
        <v>245.33333333333334</v>
      </c>
      <c r="BH116">
        <v>245.66666666666666</v>
      </c>
      <c r="BI116">
        <v>240.66666666666666</v>
      </c>
      <c r="BJ116">
        <v>238.66666666666666</v>
      </c>
      <c r="BK116">
        <v>237.33333333333334</v>
      </c>
      <c r="BL116">
        <v>233.66666666666666</v>
      </c>
    </row>
    <row r="117" spans="1:64" ht="12" customHeight="1">
      <c r="A117">
        <v>244.66666666666666</v>
      </c>
      <c r="B117">
        <v>247.66666666666666</v>
      </c>
      <c r="C117">
        <v>248.66666666666666</v>
      </c>
      <c r="D117">
        <v>248.66666666666666</v>
      </c>
      <c r="E117">
        <v>247.33333333333334</v>
      </c>
      <c r="F117">
        <v>242.33333333333334</v>
      </c>
      <c r="G117">
        <v>215.66666666666666</v>
      </c>
      <c r="H117">
        <v>160.33333333333334</v>
      </c>
      <c r="I117">
        <v>187</v>
      </c>
      <c r="J117">
        <v>112.33333333333333</v>
      </c>
      <c r="K117">
        <v>67.666666666666671</v>
      </c>
      <c r="L117">
        <v>17.333333333333332</v>
      </c>
      <c r="M117">
        <v>19.333333333333332</v>
      </c>
      <c r="N117">
        <v>12.666666666666666</v>
      </c>
      <c r="O117">
        <v>12</v>
      </c>
      <c r="P117">
        <v>4.666666666666667</v>
      </c>
      <c r="Q117">
        <v>2.3333333333333335</v>
      </c>
      <c r="R117">
        <v>10.333333333333334</v>
      </c>
      <c r="S117">
        <v>23</v>
      </c>
      <c r="T117">
        <v>25.666666666666668</v>
      </c>
      <c r="U117">
        <v>10.333333333333334</v>
      </c>
      <c r="V117">
        <v>10.666666666666666</v>
      </c>
      <c r="W117">
        <v>78.333333333333329</v>
      </c>
      <c r="X117">
        <v>164.33333333333334</v>
      </c>
      <c r="Y117">
        <v>210.33333333333334</v>
      </c>
      <c r="Z117">
        <v>210</v>
      </c>
      <c r="AA117">
        <v>204.33333333333334</v>
      </c>
      <c r="AB117">
        <v>201.66666666666666</v>
      </c>
      <c r="AC117">
        <v>181.33333333333334</v>
      </c>
      <c r="AD117">
        <v>226</v>
      </c>
      <c r="AE117">
        <v>193.66666666666666</v>
      </c>
      <c r="AF117">
        <v>135.33333333333334</v>
      </c>
      <c r="AG117">
        <v>93.666666666666671</v>
      </c>
      <c r="AH117">
        <v>179</v>
      </c>
      <c r="AI117">
        <v>220</v>
      </c>
      <c r="AJ117">
        <v>214</v>
      </c>
      <c r="AK117">
        <v>216.66666666666666</v>
      </c>
      <c r="AL117">
        <v>203.33333333333334</v>
      </c>
      <c r="AM117">
        <v>179</v>
      </c>
      <c r="AN117">
        <v>197</v>
      </c>
      <c r="AO117">
        <v>164.66666666666666</v>
      </c>
      <c r="AP117">
        <v>39.333333333333336</v>
      </c>
      <c r="AQ117">
        <v>24.333333333333332</v>
      </c>
      <c r="AR117">
        <v>38.666666666666664</v>
      </c>
      <c r="AS117">
        <v>13.666666666666666</v>
      </c>
      <c r="AT117">
        <v>11.333333333333334</v>
      </c>
      <c r="AU117">
        <v>8.3333333333333339</v>
      </c>
      <c r="AV117">
        <v>46.333333333333336</v>
      </c>
      <c r="AW117">
        <v>21.666666666666668</v>
      </c>
      <c r="AX117">
        <v>34</v>
      </c>
      <c r="AY117">
        <v>31</v>
      </c>
      <c r="AZ117">
        <v>22</v>
      </c>
      <c r="BA117">
        <v>69.333333333333329</v>
      </c>
      <c r="BB117">
        <v>118.33333333333333</v>
      </c>
      <c r="BC117">
        <v>178.33333333333334</v>
      </c>
      <c r="BD117">
        <v>237.33333333333334</v>
      </c>
      <c r="BE117">
        <v>217.66666666666666</v>
      </c>
      <c r="BF117">
        <v>240.33333333333334</v>
      </c>
      <c r="BG117">
        <v>245.33333333333334</v>
      </c>
      <c r="BH117">
        <v>245.66666666666666</v>
      </c>
      <c r="BI117">
        <v>240.66666666666666</v>
      </c>
      <c r="BJ117">
        <v>238.66666666666666</v>
      </c>
      <c r="BK117">
        <v>237.33333333333334</v>
      </c>
      <c r="BL117">
        <v>233.66666666666666</v>
      </c>
    </row>
    <row r="118" spans="1:64" ht="12" customHeight="1">
      <c r="A118">
        <v>244.66666666666666</v>
      </c>
      <c r="B118">
        <v>247.66666666666666</v>
      </c>
      <c r="C118">
        <v>248.66666666666666</v>
      </c>
      <c r="D118">
        <v>248.33333333333334</v>
      </c>
      <c r="E118">
        <v>248.33333333333334</v>
      </c>
      <c r="F118">
        <v>242.66666666666666</v>
      </c>
      <c r="G118">
        <v>219</v>
      </c>
      <c r="H118">
        <v>158.33333333333334</v>
      </c>
      <c r="I118">
        <v>179.33333333333334</v>
      </c>
      <c r="J118">
        <v>121</v>
      </c>
      <c r="K118">
        <v>58.333333333333336</v>
      </c>
      <c r="L118">
        <v>16</v>
      </c>
      <c r="M118">
        <v>4.666666666666667</v>
      </c>
      <c r="N118">
        <v>10</v>
      </c>
      <c r="O118">
        <v>3.3333333333333335</v>
      </c>
      <c r="P118">
        <v>3.6666666666666665</v>
      </c>
      <c r="Q118">
        <v>7.666666666666667</v>
      </c>
      <c r="R118">
        <v>16</v>
      </c>
      <c r="S118">
        <v>21.333333333333332</v>
      </c>
      <c r="T118">
        <v>15</v>
      </c>
      <c r="U118">
        <v>13.333333333333334</v>
      </c>
      <c r="V118">
        <v>15.666666666666666</v>
      </c>
      <c r="W118">
        <v>121.33333333333333</v>
      </c>
      <c r="X118">
        <v>202</v>
      </c>
      <c r="Y118">
        <v>194.33333333333334</v>
      </c>
      <c r="Z118">
        <v>176.33333333333334</v>
      </c>
      <c r="AA118">
        <v>162</v>
      </c>
      <c r="AB118">
        <v>208.66666666666666</v>
      </c>
      <c r="AC118">
        <v>206</v>
      </c>
      <c r="AD118">
        <v>209</v>
      </c>
      <c r="AE118">
        <v>152</v>
      </c>
      <c r="AF118">
        <v>165.33333333333334</v>
      </c>
      <c r="AG118">
        <v>102</v>
      </c>
      <c r="AH118">
        <v>139</v>
      </c>
      <c r="AI118">
        <v>166</v>
      </c>
      <c r="AJ118">
        <v>210</v>
      </c>
      <c r="AK118">
        <v>210</v>
      </c>
      <c r="AL118">
        <v>207.33333333333334</v>
      </c>
      <c r="AM118">
        <v>182</v>
      </c>
      <c r="AN118">
        <v>145.66666666666666</v>
      </c>
      <c r="AO118">
        <v>178.66666666666666</v>
      </c>
      <c r="AP118">
        <v>104</v>
      </c>
      <c r="AQ118">
        <v>23.666666666666668</v>
      </c>
      <c r="AR118">
        <v>29</v>
      </c>
      <c r="AS118">
        <v>35.333333333333336</v>
      </c>
      <c r="AT118">
        <v>17.666666666666668</v>
      </c>
      <c r="AU118">
        <v>10.666666666666666</v>
      </c>
      <c r="AV118">
        <v>32.333333333333336</v>
      </c>
      <c r="AW118">
        <v>31.666666666666668</v>
      </c>
      <c r="AX118">
        <v>63.666666666666664</v>
      </c>
      <c r="AY118">
        <v>98</v>
      </c>
      <c r="AZ118">
        <v>77.333333333333329</v>
      </c>
      <c r="BA118">
        <v>76.666666666666671</v>
      </c>
      <c r="BB118">
        <v>134</v>
      </c>
      <c r="BC118">
        <v>216.33333333333334</v>
      </c>
      <c r="BD118">
        <v>232</v>
      </c>
      <c r="BE118">
        <v>210.66666666666666</v>
      </c>
      <c r="BF118">
        <v>238.33333333333334</v>
      </c>
      <c r="BG118">
        <v>245.66666666666666</v>
      </c>
      <c r="BH118">
        <v>245</v>
      </c>
      <c r="BI118">
        <v>240.66666666666666</v>
      </c>
      <c r="BJ118">
        <v>238.66666666666666</v>
      </c>
      <c r="BK118">
        <v>237.33333333333334</v>
      </c>
      <c r="BL118">
        <v>233.66666666666666</v>
      </c>
    </row>
    <row r="119" spans="1:64" ht="12" customHeight="1">
      <c r="A119">
        <v>244.66666666666666</v>
      </c>
      <c r="B119">
        <v>247.66666666666666</v>
      </c>
      <c r="C119">
        <v>247.66666666666666</v>
      </c>
      <c r="D119">
        <v>248.66666666666666</v>
      </c>
      <c r="E119">
        <v>247.66666666666666</v>
      </c>
      <c r="F119">
        <v>243.33333333333334</v>
      </c>
      <c r="G119">
        <v>226.33333333333334</v>
      </c>
      <c r="H119">
        <v>144.33333333333334</v>
      </c>
      <c r="I119">
        <v>160</v>
      </c>
      <c r="J119">
        <v>86.333333333333329</v>
      </c>
      <c r="K119">
        <v>79.333333333333329</v>
      </c>
      <c r="L119">
        <v>11</v>
      </c>
      <c r="M119">
        <v>6.666666666666667</v>
      </c>
      <c r="N119">
        <v>7.333333333333333</v>
      </c>
      <c r="O119">
        <v>18.333333333333332</v>
      </c>
      <c r="P119">
        <v>16.666666666666668</v>
      </c>
      <c r="Q119">
        <v>41.666666666666664</v>
      </c>
      <c r="R119">
        <v>14.333333333333334</v>
      </c>
      <c r="S119">
        <v>9.6666666666666661</v>
      </c>
      <c r="T119">
        <v>13</v>
      </c>
      <c r="U119">
        <v>32.666666666666664</v>
      </c>
      <c r="V119">
        <v>90</v>
      </c>
      <c r="W119">
        <v>202.33333333333334</v>
      </c>
      <c r="X119">
        <v>204</v>
      </c>
      <c r="Y119">
        <v>142</v>
      </c>
      <c r="Z119">
        <v>155.33333333333334</v>
      </c>
      <c r="AA119">
        <v>201.33333333333334</v>
      </c>
      <c r="AB119">
        <v>202.66666666666666</v>
      </c>
      <c r="AC119">
        <v>197</v>
      </c>
      <c r="AD119">
        <v>143.33333333333334</v>
      </c>
      <c r="AE119">
        <v>127</v>
      </c>
      <c r="AF119">
        <v>142.66666666666666</v>
      </c>
      <c r="AG119">
        <v>92</v>
      </c>
      <c r="AH119">
        <v>157.33333333333334</v>
      </c>
      <c r="AI119">
        <v>146.33333333333334</v>
      </c>
      <c r="AJ119">
        <v>197.33333333333334</v>
      </c>
      <c r="AK119">
        <v>219.33333333333334</v>
      </c>
      <c r="AL119">
        <v>217.33333333333334</v>
      </c>
      <c r="AM119">
        <v>223</v>
      </c>
      <c r="AN119">
        <v>177.66666666666666</v>
      </c>
      <c r="AO119">
        <v>158.66666666666666</v>
      </c>
      <c r="AP119">
        <v>90</v>
      </c>
      <c r="AQ119">
        <v>22</v>
      </c>
      <c r="AR119">
        <v>26.666666666666668</v>
      </c>
      <c r="AS119">
        <v>43</v>
      </c>
      <c r="AT119">
        <v>29</v>
      </c>
      <c r="AU119">
        <v>4</v>
      </c>
      <c r="AV119">
        <v>5.333333333333333</v>
      </c>
      <c r="AW119">
        <v>5</v>
      </c>
      <c r="AX119">
        <v>21</v>
      </c>
      <c r="AY119">
        <v>54</v>
      </c>
      <c r="AZ119">
        <v>80.666666666666671</v>
      </c>
      <c r="BA119">
        <v>113</v>
      </c>
      <c r="BB119">
        <v>142</v>
      </c>
      <c r="BC119">
        <v>224.66666666666666</v>
      </c>
      <c r="BD119">
        <v>232</v>
      </c>
      <c r="BE119">
        <v>211</v>
      </c>
      <c r="BF119">
        <v>237.66666666666666</v>
      </c>
      <c r="BG119">
        <v>245.66666666666666</v>
      </c>
      <c r="BH119">
        <v>244.33333333333334</v>
      </c>
      <c r="BI119">
        <v>241</v>
      </c>
      <c r="BJ119">
        <v>239</v>
      </c>
      <c r="BK119">
        <v>237.33333333333334</v>
      </c>
      <c r="BL119">
        <v>232.66666666666666</v>
      </c>
    </row>
    <row r="120" spans="1:64" ht="12" customHeight="1">
      <c r="A120">
        <v>244.66666666666666</v>
      </c>
      <c r="B120">
        <v>247.66666666666666</v>
      </c>
      <c r="C120">
        <v>247.66666666666666</v>
      </c>
      <c r="D120">
        <v>248.66666666666666</v>
      </c>
      <c r="E120">
        <v>247.66666666666666</v>
      </c>
      <c r="F120">
        <v>243.33333333333334</v>
      </c>
      <c r="G120">
        <v>226.33333333333334</v>
      </c>
      <c r="H120">
        <v>144.33333333333334</v>
      </c>
      <c r="I120">
        <v>160</v>
      </c>
      <c r="J120">
        <v>86.333333333333329</v>
      </c>
      <c r="K120">
        <v>79.333333333333329</v>
      </c>
      <c r="L120">
        <v>11</v>
      </c>
      <c r="M120">
        <v>6.666666666666667</v>
      </c>
      <c r="N120">
        <v>7.333333333333333</v>
      </c>
      <c r="O120">
        <v>18.333333333333332</v>
      </c>
      <c r="P120">
        <v>16.666666666666668</v>
      </c>
      <c r="Q120">
        <v>41.666666666666664</v>
      </c>
      <c r="R120">
        <v>14.333333333333334</v>
      </c>
      <c r="S120">
        <v>9.6666666666666661</v>
      </c>
      <c r="T120">
        <v>13</v>
      </c>
      <c r="U120">
        <v>32.666666666666664</v>
      </c>
      <c r="V120">
        <v>90</v>
      </c>
      <c r="W120">
        <v>202.33333333333334</v>
      </c>
      <c r="X120">
        <v>204</v>
      </c>
      <c r="Y120">
        <v>142</v>
      </c>
      <c r="Z120">
        <v>155.33333333333334</v>
      </c>
      <c r="AA120">
        <v>201.33333333333334</v>
      </c>
      <c r="AB120">
        <v>202.66666666666666</v>
      </c>
      <c r="AC120">
        <v>197</v>
      </c>
      <c r="AD120">
        <v>143.33333333333334</v>
      </c>
      <c r="AE120">
        <v>127</v>
      </c>
      <c r="AF120">
        <v>142.66666666666666</v>
      </c>
      <c r="AG120">
        <v>92</v>
      </c>
      <c r="AH120">
        <v>157.33333333333334</v>
      </c>
      <c r="AI120">
        <v>146.33333333333334</v>
      </c>
      <c r="AJ120">
        <v>197.33333333333334</v>
      </c>
      <c r="AK120">
        <v>219.33333333333334</v>
      </c>
      <c r="AL120">
        <v>217.33333333333334</v>
      </c>
      <c r="AM120">
        <v>223</v>
      </c>
      <c r="AN120">
        <v>177.66666666666666</v>
      </c>
      <c r="AO120">
        <v>158.66666666666666</v>
      </c>
      <c r="AP120">
        <v>90</v>
      </c>
      <c r="AQ120">
        <v>22</v>
      </c>
      <c r="AR120">
        <v>26.666666666666668</v>
      </c>
      <c r="AS120">
        <v>43</v>
      </c>
      <c r="AT120">
        <v>29</v>
      </c>
      <c r="AU120">
        <v>4</v>
      </c>
      <c r="AV120">
        <v>5.333333333333333</v>
      </c>
      <c r="AW120">
        <v>5</v>
      </c>
      <c r="AX120">
        <v>21</v>
      </c>
      <c r="AY120">
        <v>54</v>
      </c>
      <c r="AZ120">
        <v>80.666666666666671</v>
      </c>
      <c r="BA120">
        <v>113</v>
      </c>
      <c r="BB120">
        <v>142</v>
      </c>
      <c r="BC120">
        <v>224.66666666666666</v>
      </c>
      <c r="BD120">
        <v>232</v>
      </c>
      <c r="BE120">
        <v>211</v>
      </c>
      <c r="BF120">
        <v>237.66666666666666</v>
      </c>
      <c r="BG120">
        <v>245.66666666666666</v>
      </c>
      <c r="BH120">
        <v>244.33333333333334</v>
      </c>
      <c r="BI120">
        <v>241</v>
      </c>
      <c r="BJ120">
        <v>239</v>
      </c>
      <c r="BK120">
        <v>237.33333333333334</v>
      </c>
      <c r="BL120">
        <v>232.66666666666666</v>
      </c>
    </row>
    <row r="121" spans="1:64" ht="12" customHeight="1">
      <c r="A121">
        <v>244.66666666666666</v>
      </c>
      <c r="B121">
        <v>246.66666666666666</v>
      </c>
      <c r="C121">
        <v>248.66666666666666</v>
      </c>
      <c r="D121">
        <v>248.66666666666666</v>
      </c>
      <c r="E121">
        <v>246.66666666666666</v>
      </c>
      <c r="F121">
        <v>239.66666666666666</v>
      </c>
      <c r="G121">
        <v>218.66666666666666</v>
      </c>
      <c r="H121">
        <v>119.33333333333333</v>
      </c>
      <c r="I121">
        <v>117</v>
      </c>
      <c r="J121">
        <v>51.333333333333336</v>
      </c>
      <c r="K121">
        <v>127.66666666666667</v>
      </c>
      <c r="L121">
        <v>33</v>
      </c>
      <c r="M121">
        <v>17</v>
      </c>
      <c r="N121">
        <v>37.666666666666664</v>
      </c>
      <c r="O121">
        <v>54.333333333333336</v>
      </c>
      <c r="P121">
        <v>36.666666666666664</v>
      </c>
      <c r="Q121">
        <v>28</v>
      </c>
      <c r="R121">
        <v>15.666666666666666</v>
      </c>
      <c r="S121">
        <v>13</v>
      </c>
      <c r="T121">
        <v>23.333333333333332</v>
      </c>
      <c r="U121">
        <v>44.333333333333336</v>
      </c>
      <c r="V121">
        <v>144.33333333333334</v>
      </c>
      <c r="W121">
        <v>164</v>
      </c>
      <c r="X121">
        <v>103</v>
      </c>
      <c r="Y121">
        <v>151.66666666666666</v>
      </c>
      <c r="Z121">
        <v>199.66666666666666</v>
      </c>
      <c r="AA121">
        <v>209.66666666666666</v>
      </c>
      <c r="AB121">
        <v>195.66666666666666</v>
      </c>
      <c r="AC121">
        <v>207.66666666666666</v>
      </c>
      <c r="AD121">
        <v>200.66666666666666</v>
      </c>
      <c r="AE121">
        <v>158.33333333333334</v>
      </c>
      <c r="AF121">
        <v>102.33333333333333</v>
      </c>
      <c r="AG121">
        <v>52.333333333333336</v>
      </c>
      <c r="AH121">
        <v>147.33333333333334</v>
      </c>
      <c r="AI121">
        <v>161.66666666666666</v>
      </c>
      <c r="AJ121">
        <v>197</v>
      </c>
      <c r="AK121">
        <v>215</v>
      </c>
      <c r="AL121">
        <v>209.66666666666666</v>
      </c>
      <c r="AM121">
        <v>228.33333333333334</v>
      </c>
      <c r="AN121">
        <v>224.66666666666666</v>
      </c>
      <c r="AO121">
        <v>193</v>
      </c>
      <c r="AP121">
        <v>133.33333333333334</v>
      </c>
      <c r="AQ121">
        <v>44.333333333333336</v>
      </c>
      <c r="AR121">
        <v>16.666666666666668</v>
      </c>
      <c r="AS121">
        <v>25.666666666666668</v>
      </c>
      <c r="AT121">
        <v>35.333333333333336</v>
      </c>
      <c r="AU121">
        <v>15</v>
      </c>
      <c r="AV121">
        <v>26</v>
      </c>
      <c r="AW121">
        <v>8.6666666666666661</v>
      </c>
      <c r="AX121">
        <v>8</v>
      </c>
      <c r="AY121">
        <v>11</v>
      </c>
      <c r="AZ121">
        <v>16</v>
      </c>
      <c r="BA121">
        <v>69.666666666666671</v>
      </c>
      <c r="BB121">
        <v>115</v>
      </c>
      <c r="BC121">
        <v>195.66666666666666</v>
      </c>
      <c r="BD121">
        <v>222.33333333333334</v>
      </c>
      <c r="BE121">
        <v>198.66666666666666</v>
      </c>
      <c r="BF121">
        <v>235.66666666666666</v>
      </c>
      <c r="BG121">
        <v>245.33333333333334</v>
      </c>
      <c r="BH121">
        <v>244.33333333333334</v>
      </c>
      <c r="BI121">
        <v>240.66666666666666</v>
      </c>
      <c r="BJ121">
        <v>239.66666666666666</v>
      </c>
      <c r="BK121">
        <v>236.66666666666666</v>
      </c>
      <c r="BL121">
        <v>232</v>
      </c>
    </row>
    <row r="122" spans="1:64" ht="12" customHeight="1">
      <c r="A122">
        <v>243.66666666666666</v>
      </c>
      <c r="B122">
        <v>245.66666666666666</v>
      </c>
      <c r="C122">
        <v>247.66666666666666</v>
      </c>
      <c r="D122">
        <v>247.66666666666666</v>
      </c>
      <c r="E122">
        <v>247</v>
      </c>
      <c r="F122">
        <v>235.66666666666666</v>
      </c>
      <c r="G122">
        <v>209</v>
      </c>
      <c r="H122">
        <v>103</v>
      </c>
      <c r="I122">
        <v>73</v>
      </c>
      <c r="J122">
        <v>38</v>
      </c>
      <c r="K122">
        <v>94</v>
      </c>
      <c r="L122">
        <v>81</v>
      </c>
      <c r="M122">
        <v>122.66666666666667</v>
      </c>
      <c r="N122">
        <v>84</v>
      </c>
      <c r="O122">
        <v>45.666666666666664</v>
      </c>
      <c r="P122">
        <v>13.333333333333334</v>
      </c>
      <c r="Q122">
        <v>7.333333333333333</v>
      </c>
      <c r="R122">
        <v>5</v>
      </c>
      <c r="S122">
        <v>24</v>
      </c>
      <c r="T122">
        <v>44.333333333333336</v>
      </c>
      <c r="U122">
        <v>44</v>
      </c>
      <c r="V122">
        <v>60</v>
      </c>
      <c r="W122">
        <v>129.66666666666666</v>
      </c>
      <c r="X122">
        <v>102.33333333333333</v>
      </c>
      <c r="Y122">
        <v>190.66666666666666</v>
      </c>
      <c r="Z122">
        <v>217.33333333333334</v>
      </c>
      <c r="AA122">
        <v>217.33333333333334</v>
      </c>
      <c r="AB122">
        <v>181</v>
      </c>
      <c r="AC122">
        <v>202.66666666666666</v>
      </c>
      <c r="AD122">
        <v>156.33333333333334</v>
      </c>
      <c r="AE122">
        <v>141</v>
      </c>
      <c r="AF122">
        <v>88.666666666666671</v>
      </c>
      <c r="AG122">
        <v>45</v>
      </c>
      <c r="AH122">
        <v>113.33333333333333</v>
      </c>
      <c r="AI122">
        <v>165.33333333333334</v>
      </c>
      <c r="AJ122">
        <v>114.66666666666667</v>
      </c>
      <c r="AK122">
        <v>198.66666666666666</v>
      </c>
      <c r="AL122">
        <v>209.33333333333334</v>
      </c>
      <c r="AM122">
        <v>211</v>
      </c>
      <c r="AN122">
        <v>237</v>
      </c>
      <c r="AO122">
        <v>214</v>
      </c>
      <c r="AP122">
        <v>220</v>
      </c>
      <c r="AQ122">
        <v>131.66666666666666</v>
      </c>
      <c r="AR122">
        <v>40.333333333333336</v>
      </c>
      <c r="AS122">
        <v>15.666666666666666</v>
      </c>
      <c r="AT122">
        <v>27</v>
      </c>
      <c r="AU122">
        <v>21</v>
      </c>
      <c r="AV122">
        <v>19.666666666666668</v>
      </c>
      <c r="AW122">
        <v>9.3333333333333339</v>
      </c>
      <c r="AX122">
        <v>19</v>
      </c>
      <c r="AY122">
        <v>8</v>
      </c>
      <c r="AZ122">
        <v>19</v>
      </c>
      <c r="BA122">
        <v>27.666666666666668</v>
      </c>
      <c r="BB122">
        <v>107</v>
      </c>
      <c r="BC122">
        <v>208</v>
      </c>
      <c r="BD122">
        <v>213.66666666666666</v>
      </c>
      <c r="BE122">
        <v>195</v>
      </c>
      <c r="BF122">
        <v>234</v>
      </c>
      <c r="BG122">
        <v>244.66666666666666</v>
      </c>
      <c r="BH122">
        <v>244</v>
      </c>
      <c r="BI122">
        <v>240.66666666666666</v>
      </c>
      <c r="BJ122">
        <v>239.66666666666666</v>
      </c>
      <c r="BK122">
        <v>236.66666666666666</v>
      </c>
      <c r="BL122">
        <v>232</v>
      </c>
    </row>
    <row r="123" spans="1:64" ht="12" customHeight="1">
      <c r="A123">
        <v>243.66666666666666</v>
      </c>
      <c r="B123">
        <v>245.66666666666666</v>
      </c>
      <c r="C123">
        <v>247.66666666666666</v>
      </c>
      <c r="D123">
        <v>247.66666666666666</v>
      </c>
      <c r="E123">
        <v>247</v>
      </c>
      <c r="F123">
        <v>235.66666666666666</v>
      </c>
      <c r="G123">
        <v>209</v>
      </c>
      <c r="H123">
        <v>103</v>
      </c>
      <c r="I123">
        <v>73</v>
      </c>
      <c r="J123">
        <v>38</v>
      </c>
      <c r="K123">
        <v>94</v>
      </c>
      <c r="L123">
        <v>81</v>
      </c>
      <c r="M123">
        <v>122.66666666666667</v>
      </c>
      <c r="N123">
        <v>84</v>
      </c>
      <c r="O123">
        <v>45.666666666666664</v>
      </c>
      <c r="P123">
        <v>13.333333333333334</v>
      </c>
      <c r="Q123">
        <v>7.333333333333333</v>
      </c>
      <c r="R123">
        <v>5</v>
      </c>
      <c r="S123">
        <v>24</v>
      </c>
      <c r="T123">
        <v>44.333333333333336</v>
      </c>
      <c r="U123">
        <v>44</v>
      </c>
      <c r="V123">
        <v>60</v>
      </c>
      <c r="W123">
        <v>129.66666666666666</v>
      </c>
      <c r="X123">
        <v>102.33333333333333</v>
      </c>
      <c r="Y123">
        <v>190.66666666666666</v>
      </c>
      <c r="Z123">
        <v>217.33333333333334</v>
      </c>
      <c r="AA123">
        <v>217.33333333333334</v>
      </c>
      <c r="AB123">
        <v>181</v>
      </c>
      <c r="AC123">
        <v>202.66666666666666</v>
      </c>
      <c r="AD123">
        <v>156.33333333333334</v>
      </c>
      <c r="AE123">
        <v>141</v>
      </c>
      <c r="AF123">
        <v>88.666666666666671</v>
      </c>
      <c r="AG123">
        <v>45</v>
      </c>
      <c r="AH123">
        <v>113.33333333333333</v>
      </c>
      <c r="AI123">
        <v>165.33333333333334</v>
      </c>
      <c r="AJ123">
        <v>114.66666666666667</v>
      </c>
      <c r="AK123">
        <v>198.66666666666666</v>
      </c>
      <c r="AL123">
        <v>209.33333333333334</v>
      </c>
      <c r="AM123">
        <v>211</v>
      </c>
      <c r="AN123">
        <v>237</v>
      </c>
      <c r="AO123">
        <v>214</v>
      </c>
      <c r="AP123">
        <v>220</v>
      </c>
      <c r="AQ123">
        <v>131.66666666666666</v>
      </c>
      <c r="AR123">
        <v>40.333333333333336</v>
      </c>
      <c r="AS123">
        <v>15.666666666666666</v>
      </c>
      <c r="AT123">
        <v>27</v>
      </c>
      <c r="AU123">
        <v>21</v>
      </c>
      <c r="AV123">
        <v>19.666666666666668</v>
      </c>
      <c r="AW123">
        <v>9.3333333333333339</v>
      </c>
      <c r="AX123">
        <v>19</v>
      </c>
      <c r="AY123">
        <v>8</v>
      </c>
      <c r="AZ123">
        <v>19</v>
      </c>
      <c r="BA123">
        <v>27.666666666666668</v>
      </c>
      <c r="BB123">
        <v>107</v>
      </c>
      <c r="BC123">
        <v>208</v>
      </c>
      <c r="BD123">
        <v>213.66666666666666</v>
      </c>
      <c r="BE123">
        <v>195</v>
      </c>
      <c r="BF123">
        <v>234</v>
      </c>
      <c r="BG123">
        <v>244.66666666666666</v>
      </c>
      <c r="BH123">
        <v>244</v>
      </c>
      <c r="BI123">
        <v>240.66666666666666</v>
      </c>
      <c r="BJ123">
        <v>239.66666666666666</v>
      </c>
      <c r="BK123">
        <v>236.66666666666666</v>
      </c>
      <c r="BL123">
        <v>232</v>
      </c>
    </row>
    <row r="124" spans="1:64" ht="12" customHeight="1">
      <c r="A124">
        <v>243.66666666666666</v>
      </c>
      <c r="B124">
        <v>245.66666666666666</v>
      </c>
      <c r="C124">
        <v>247</v>
      </c>
      <c r="D124">
        <v>248</v>
      </c>
      <c r="E124">
        <v>247</v>
      </c>
      <c r="F124">
        <v>235.66666666666666</v>
      </c>
      <c r="G124">
        <v>216.66666666666666</v>
      </c>
      <c r="H124">
        <v>103.66666666666667</v>
      </c>
      <c r="I124">
        <v>47</v>
      </c>
      <c r="J124">
        <v>50</v>
      </c>
      <c r="K124">
        <v>124</v>
      </c>
      <c r="L124">
        <v>127.66666666666667</v>
      </c>
      <c r="M124">
        <v>96.333333333333329</v>
      </c>
      <c r="N124">
        <v>43.666666666666664</v>
      </c>
      <c r="O124">
        <v>30.666666666666668</v>
      </c>
      <c r="P124">
        <v>14</v>
      </c>
      <c r="Q124">
        <v>4.333333333333333</v>
      </c>
      <c r="R124">
        <v>7.333333333333333</v>
      </c>
      <c r="S124">
        <v>28.333333333333332</v>
      </c>
      <c r="T124">
        <v>43.666666666666664</v>
      </c>
      <c r="U124">
        <v>101</v>
      </c>
      <c r="V124">
        <v>107.33333333333333</v>
      </c>
      <c r="W124">
        <v>123</v>
      </c>
      <c r="X124">
        <v>191</v>
      </c>
      <c r="Y124">
        <v>212.33333333333334</v>
      </c>
      <c r="Z124">
        <v>181.33333333333334</v>
      </c>
      <c r="AA124">
        <v>121.33333333333333</v>
      </c>
      <c r="AB124">
        <v>172.33333333333334</v>
      </c>
      <c r="AC124">
        <v>187.33333333333334</v>
      </c>
      <c r="AD124">
        <v>143.33333333333334</v>
      </c>
      <c r="AE124">
        <v>132.33333333333334</v>
      </c>
      <c r="AF124">
        <v>38</v>
      </c>
      <c r="AG124">
        <v>21</v>
      </c>
      <c r="AH124">
        <v>112.33333333333333</v>
      </c>
      <c r="AI124">
        <v>132.66666666666666</v>
      </c>
      <c r="AJ124">
        <v>180</v>
      </c>
      <c r="AK124">
        <v>186.66666666666666</v>
      </c>
      <c r="AL124">
        <v>141.66666666666666</v>
      </c>
      <c r="AM124">
        <v>206</v>
      </c>
      <c r="AN124">
        <v>127.33333333333333</v>
      </c>
      <c r="AO124">
        <v>200</v>
      </c>
      <c r="AP124">
        <v>213</v>
      </c>
      <c r="AQ124">
        <v>206.33333333333334</v>
      </c>
      <c r="AR124">
        <v>153.33333333333334</v>
      </c>
      <c r="AS124">
        <v>84</v>
      </c>
      <c r="AT124">
        <v>42.666666666666664</v>
      </c>
      <c r="AU124">
        <v>19.333333333333332</v>
      </c>
      <c r="AV124">
        <v>23.666666666666668</v>
      </c>
      <c r="AW124">
        <v>12.333333333333334</v>
      </c>
      <c r="AX124">
        <v>24.666666666666668</v>
      </c>
      <c r="AY124">
        <v>62.666666666666664</v>
      </c>
      <c r="AZ124">
        <v>32.666666666666664</v>
      </c>
      <c r="BA124">
        <v>29.333333333333332</v>
      </c>
      <c r="BB124">
        <v>109</v>
      </c>
      <c r="BC124">
        <v>217.33333333333334</v>
      </c>
      <c r="BD124">
        <v>204.66666666666666</v>
      </c>
      <c r="BE124">
        <v>199</v>
      </c>
      <c r="BF124">
        <v>233</v>
      </c>
      <c r="BG124">
        <v>243.33333333333334</v>
      </c>
      <c r="BH124">
        <v>242.33333333333334</v>
      </c>
      <c r="BI124">
        <v>241.33333333333334</v>
      </c>
      <c r="BJ124">
        <v>239.66666666666666</v>
      </c>
      <c r="BK124">
        <v>236</v>
      </c>
      <c r="BL124">
        <v>231.66666666666666</v>
      </c>
    </row>
    <row r="125" spans="1:64" ht="12" customHeight="1">
      <c r="A125">
        <v>243.66666666666666</v>
      </c>
      <c r="B125">
        <v>245.66666666666666</v>
      </c>
      <c r="C125">
        <v>248</v>
      </c>
      <c r="D125">
        <v>248</v>
      </c>
      <c r="E125">
        <v>246.33333333333334</v>
      </c>
      <c r="F125">
        <v>235</v>
      </c>
      <c r="G125">
        <v>211.33333333333334</v>
      </c>
      <c r="H125">
        <v>132</v>
      </c>
      <c r="I125">
        <v>87.666666666666671</v>
      </c>
      <c r="J125">
        <v>72.333333333333329</v>
      </c>
      <c r="K125">
        <v>84.333333333333329</v>
      </c>
      <c r="L125">
        <v>77.333333333333329</v>
      </c>
      <c r="M125">
        <v>73.333333333333329</v>
      </c>
      <c r="N125">
        <v>50.666666666666664</v>
      </c>
      <c r="O125">
        <v>37.333333333333336</v>
      </c>
      <c r="P125">
        <v>13</v>
      </c>
      <c r="Q125">
        <v>10.333333333333334</v>
      </c>
      <c r="R125">
        <v>10.333333333333334</v>
      </c>
      <c r="S125">
        <v>64</v>
      </c>
      <c r="T125">
        <v>115</v>
      </c>
      <c r="U125">
        <v>151.33333333333334</v>
      </c>
      <c r="V125">
        <v>180</v>
      </c>
      <c r="W125">
        <v>150</v>
      </c>
      <c r="X125">
        <v>218.66666666666666</v>
      </c>
      <c r="Y125">
        <v>169.66666666666666</v>
      </c>
      <c r="Z125">
        <v>139</v>
      </c>
      <c r="AA125">
        <v>135</v>
      </c>
      <c r="AB125">
        <v>183.33333333333334</v>
      </c>
      <c r="AC125">
        <v>178</v>
      </c>
      <c r="AD125">
        <v>148.66666666666666</v>
      </c>
      <c r="AE125">
        <v>101</v>
      </c>
      <c r="AF125">
        <v>28.666666666666668</v>
      </c>
      <c r="AG125">
        <v>22.666666666666668</v>
      </c>
      <c r="AH125">
        <v>66.666666666666671</v>
      </c>
      <c r="AI125">
        <v>133.33333333333334</v>
      </c>
      <c r="AJ125">
        <v>176.33333333333334</v>
      </c>
      <c r="AK125">
        <v>189.66666666666666</v>
      </c>
      <c r="AL125">
        <v>178.33333333333334</v>
      </c>
      <c r="AM125">
        <v>203</v>
      </c>
      <c r="AN125">
        <v>98.666666666666671</v>
      </c>
      <c r="AO125">
        <v>162.33333333333334</v>
      </c>
      <c r="AP125">
        <v>184.66666666666666</v>
      </c>
      <c r="AQ125">
        <v>167</v>
      </c>
      <c r="AR125">
        <v>226.33333333333334</v>
      </c>
      <c r="AS125">
        <v>161.66666666666666</v>
      </c>
      <c r="AT125">
        <v>107.33333333333333</v>
      </c>
      <c r="AU125">
        <v>28</v>
      </c>
      <c r="AV125">
        <v>61.666666666666664</v>
      </c>
      <c r="AW125">
        <v>49</v>
      </c>
      <c r="AX125">
        <v>22</v>
      </c>
      <c r="AY125">
        <v>31.666666666666668</v>
      </c>
      <c r="AZ125">
        <v>89.333333333333329</v>
      </c>
      <c r="BA125">
        <v>104.66666666666667</v>
      </c>
      <c r="BB125">
        <v>170</v>
      </c>
      <c r="BC125">
        <v>209.33333333333334</v>
      </c>
      <c r="BD125">
        <v>181.33333333333334</v>
      </c>
      <c r="BE125">
        <v>186.66666666666666</v>
      </c>
      <c r="BF125">
        <v>229.33333333333334</v>
      </c>
      <c r="BG125">
        <v>241.66666666666666</v>
      </c>
      <c r="BH125">
        <v>243</v>
      </c>
      <c r="BI125">
        <v>241</v>
      </c>
      <c r="BJ125">
        <v>239.66666666666666</v>
      </c>
      <c r="BK125">
        <v>236</v>
      </c>
      <c r="BL125">
        <v>231.33333333333334</v>
      </c>
    </row>
    <row r="126" spans="1:64" ht="12" customHeight="1">
      <c r="A126">
        <v>243.66666666666666</v>
      </c>
      <c r="B126">
        <v>245.66666666666666</v>
      </c>
      <c r="C126">
        <v>248</v>
      </c>
      <c r="D126">
        <v>248</v>
      </c>
      <c r="E126">
        <v>246.33333333333334</v>
      </c>
      <c r="F126">
        <v>235</v>
      </c>
      <c r="G126">
        <v>211.33333333333334</v>
      </c>
      <c r="H126">
        <v>132</v>
      </c>
      <c r="I126">
        <v>87.666666666666671</v>
      </c>
      <c r="J126">
        <v>72.333333333333329</v>
      </c>
      <c r="K126">
        <v>84.333333333333329</v>
      </c>
      <c r="L126">
        <v>77.333333333333329</v>
      </c>
      <c r="M126">
        <v>73.333333333333329</v>
      </c>
      <c r="N126">
        <v>50.666666666666664</v>
      </c>
      <c r="O126">
        <v>37.333333333333336</v>
      </c>
      <c r="P126">
        <v>13</v>
      </c>
      <c r="Q126">
        <v>10.333333333333334</v>
      </c>
      <c r="R126">
        <v>10.333333333333334</v>
      </c>
      <c r="S126">
        <v>64</v>
      </c>
      <c r="T126">
        <v>115</v>
      </c>
      <c r="U126">
        <v>151.33333333333334</v>
      </c>
      <c r="V126">
        <v>180</v>
      </c>
      <c r="W126">
        <v>150</v>
      </c>
      <c r="X126">
        <v>218.66666666666666</v>
      </c>
      <c r="Y126">
        <v>169.66666666666666</v>
      </c>
      <c r="Z126">
        <v>139</v>
      </c>
      <c r="AA126">
        <v>135</v>
      </c>
      <c r="AB126">
        <v>183.33333333333334</v>
      </c>
      <c r="AC126">
        <v>178</v>
      </c>
      <c r="AD126">
        <v>148.66666666666666</v>
      </c>
      <c r="AE126">
        <v>101</v>
      </c>
      <c r="AF126">
        <v>28.666666666666668</v>
      </c>
      <c r="AG126">
        <v>22.666666666666668</v>
      </c>
      <c r="AH126">
        <v>66.666666666666671</v>
      </c>
      <c r="AI126">
        <v>133.33333333333334</v>
      </c>
      <c r="AJ126">
        <v>176.33333333333334</v>
      </c>
      <c r="AK126">
        <v>189.66666666666666</v>
      </c>
      <c r="AL126">
        <v>178.33333333333334</v>
      </c>
      <c r="AM126">
        <v>203</v>
      </c>
      <c r="AN126">
        <v>98.666666666666671</v>
      </c>
      <c r="AO126">
        <v>162.33333333333334</v>
      </c>
      <c r="AP126">
        <v>184.66666666666666</v>
      </c>
      <c r="AQ126">
        <v>167</v>
      </c>
      <c r="AR126">
        <v>226.33333333333334</v>
      </c>
      <c r="AS126">
        <v>161.66666666666666</v>
      </c>
      <c r="AT126">
        <v>107.33333333333333</v>
      </c>
      <c r="AU126">
        <v>28</v>
      </c>
      <c r="AV126">
        <v>61.666666666666664</v>
      </c>
      <c r="AW126">
        <v>49</v>
      </c>
      <c r="AX126">
        <v>22</v>
      </c>
      <c r="AY126">
        <v>31.666666666666668</v>
      </c>
      <c r="AZ126">
        <v>89.333333333333329</v>
      </c>
      <c r="BA126">
        <v>104.66666666666667</v>
      </c>
      <c r="BB126">
        <v>170</v>
      </c>
      <c r="BC126">
        <v>209.33333333333334</v>
      </c>
      <c r="BD126">
        <v>181.33333333333334</v>
      </c>
      <c r="BE126">
        <v>186.66666666666666</v>
      </c>
      <c r="BF126">
        <v>229.33333333333334</v>
      </c>
      <c r="BG126">
        <v>241.66666666666666</v>
      </c>
      <c r="BH126">
        <v>243</v>
      </c>
      <c r="BI126">
        <v>241</v>
      </c>
      <c r="BJ126">
        <v>239.66666666666666</v>
      </c>
      <c r="BK126">
        <v>236</v>
      </c>
      <c r="BL126">
        <v>231.33333333333334</v>
      </c>
    </row>
    <row r="127" spans="1:64" ht="12" customHeight="1">
      <c r="A127">
        <v>243.66666666666666</v>
      </c>
      <c r="B127">
        <v>244.66666666666666</v>
      </c>
      <c r="C127">
        <v>248</v>
      </c>
      <c r="D127">
        <v>246</v>
      </c>
      <c r="E127">
        <v>246</v>
      </c>
      <c r="F127">
        <v>231.33333333333334</v>
      </c>
      <c r="G127">
        <v>199.66666666666666</v>
      </c>
      <c r="H127">
        <v>127.66666666666667</v>
      </c>
      <c r="I127">
        <v>52.666666666666664</v>
      </c>
      <c r="J127">
        <v>25.666666666666668</v>
      </c>
      <c r="K127">
        <v>22</v>
      </c>
      <c r="L127">
        <v>89.666666666666671</v>
      </c>
      <c r="M127">
        <v>62.333333333333336</v>
      </c>
      <c r="N127">
        <v>55.333333333333336</v>
      </c>
      <c r="O127">
        <v>30</v>
      </c>
      <c r="P127">
        <v>36</v>
      </c>
      <c r="Q127">
        <v>35.666666666666664</v>
      </c>
      <c r="R127">
        <v>86</v>
      </c>
      <c r="S127">
        <v>117.66666666666667</v>
      </c>
      <c r="T127">
        <v>114.66666666666667</v>
      </c>
      <c r="U127">
        <v>181</v>
      </c>
      <c r="V127">
        <v>224</v>
      </c>
      <c r="W127">
        <v>188.33333333333334</v>
      </c>
      <c r="X127">
        <v>176.66666666666666</v>
      </c>
      <c r="Y127">
        <v>99.666666666666671</v>
      </c>
      <c r="Z127">
        <v>168</v>
      </c>
      <c r="AA127">
        <v>201</v>
      </c>
      <c r="AB127">
        <v>206</v>
      </c>
      <c r="AC127">
        <v>132.66666666666666</v>
      </c>
      <c r="AD127">
        <v>137</v>
      </c>
      <c r="AE127">
        <v>63.666666666666664</v>
      </c>
      <c r="AF127">
        <v>21</v>
      </c>
      <c r="AG127">
        <v>26.333333333333332</v>
      </c>
      <c r="AH127">
        <v>27.666666666666668</v>
      </c>
      <c r="AI127">
        <v>118.33333333333333</v>
      </c>
      <c r="AJ127">
        <v>147.66666666666666</v>
      </c>
      <c r="AK127">
        <v>151.66666666666666</v>
      </c>
      <c r="AL127">
        <v>202.66666666666666</v>
      </c>
      <c r="AM127">
        <v>228.66666666666666</v>
      </c>
      <c r="AN127">
        <v>158.66666666666666</v>
      </c>
      <c r="AO127">
        <v>111</v>
      </c>
      <c r="AP127">
        <v>101.66666666666667</v>
      </c>
      <c r="AQ127">
        <v>88</v>
      </c>
      <c r="AR127">
        <v>176.66666666666666</v>
      </c>
      <c r="AS127">
        <v>206.66666666666666</v>
      </c>
      <c r="AT127">
        <v>103</v>
      </c>
      <c r="AU127">
        <v>90.333333333333329</v>
      </c>
      <c r="AV127">
        <v>40.666666666666664</v>
      </c>
      <c r="AW127">
        <v>51.333333333333336</v>
      </c>
      <c r="AX127">
        <v>62</v>
      </c>
      <c r="AY127">
        <v>72.666666666666671</v>
      </c>
      <c r="AZ127">
        <v>75</v>
      </c>
      <c r="BA127">
        <v>139.33333333333334</v>
      </c>
      <c r="BB127">
        <v>199.66666666666666</v>
      </c>
      <c r="BC127">
        <v>219.66666666666666</v>
      </c>
      <c r="BD127">
        <v>151</v>
      </c>
      <c r="BE127">
        <v>156.33333333333334</v>
      </c>
      <c r="BF127">
        <v>228</v>
      </c>
      <c r="BG127">
        <v>240.66666666666666</v>
      </c>
      <c r="BH127">
        <v>242.66666666666666</v>
      </c>
      <c r="BI127">
        <v>241</v>
      </c>
      <c r="BJ127">
        <v>239.66666666666666</v>
      </c>
      <c r="BK127">
        <v>236.66666666666666</v>
      </c>
      <c r="BL127">
        <v>231.66666666666666</v>
      </c>
    </row>
    <row r="128" spans="1:64" ht="12" customHeight="1">
      <c r="A128">
        <v>242.66666666666666</v>
      </c>
      <c r="B128">
        <v>244.66666666666666</v>
      </c>
      <c r="C128">
        <v>247.66666666666666</v>
      </c>
      <c r="D128">
        <v>245.66666666666666</v>
      </c>
      <c r="E128">
        <v>243.66666666666666</v>
      </c>
      <c r="F128">
        <v>224</v>
      </c>
      <c r="G128">
        <v>172.33333333333334</v>
      </c>
      <c r="H128">
        <v>106</v>
      </c>
      <c r="I128">
        <v>61.666666666666664</v>
      </c>
      <c r="J128">
        <v>11.333333333333334</v>
      </c>
      <c r="K128">
        <v>14.333333333333334</v>
      </c>
      <c r="L128">
        <v>32.333333333333336</v>
      </c>
      <c r="M128">
        <v>46.333333333333336</v>
      </c>
      <c r="N128">
        <v>71.333333333333329</v>
      </c>
      <c r="O128">
        <v>103.66666666666667</v>
      </c>
      <c r="P128">
        <v>85</v>
      </c>
      <c r="Q128">
        <v>83</v>
      </c>
      <c r="R128">
        <v>76.333333333333329</v>
      </c>
      <c r="S128">
        <v>61.666666666666664</v>
      </c>
      <c r="T128">
        <v>179.66666666666666</v>
      </c>
      <c r="U128">
        <v>190</v>
      </c>
      <c r="V128">
        <v>119.33333333333333</v>
      </c>
      <c r="W128">
        <v>130.66666666666666</v>
      </c>
      <c r="X128">
        <v>73.666666666666671</v>
      </c>
      <c r="Y128">
        <v>107.66666666666667</v>
      </c>
      <c r="Z128">
        <v>197.66666666666666</v>
      </c>
      <c r="AA128">
        <v>166.66666666666666</v>
      </c>
      <c r="AB128">
        <v>153.66666666666666</v>
      </c>
      <c r="AC128">
        <v>155.66666666666666</v>
      </c>
      <c r="AD128">
        <v>133</v>
      </c>
      <c r="AE128">
        <v>32.333333333333336</v>
      </c>
      <c r="AF128">
        <v>19.333333333333332</v>
      </c>
      <c r="AG128">
        <v>37.666666666666664</v>
      </c>
      <c r="AH128">
        <v>21</v>
      </c>
      <c r="AI128">
        <v>75.666666666666671</v>
      </c>
      <c r="AJ128">
        <v>128</v>
      </c>
      <c r="AK128">
        <v>144.66666666666666</v>
      </c>
      <c r="AL128">
        <v>163</v>
      </c>
      <c r="AM128">
        <v>146.33333333333334</v>
      </c>
      <c r="AN128">
        <v>197.33333333333334</v>
      </c>
      <c r="AO128">
        <v>149.66666666666666</v>
      </c>
      <c r="AP128">
        <v>61</v>
      </c>
      <c r="AQ128">
        <v>37.333333333333336</v>
      </c>
      <c r="AR128">
        <v>67</v>
      </c>
      <c r="AS128">
        <v>92.666666666666671</v>
      </c>
      <c r="AT128">
        <v>76.666666666666671</v>
      </c>
      <c r="AU128">
        <v>60</v>
      </c>
      <c r="AV128">
        <v>131.33333333333334</v>
      </c>
      <c r="AW128">
        <v>31</v>
      </c>
      <c r="AX128">
        <v>65.666666666666671</v>
      </c>
      <c r="AY128">
        <v>108.66666666666667</v>
      </c>
      <c r="AZ128">
        <v>67</v>
      </c>
      <c r="BA128">
        <v>51</v>
      </c>
      <c r="BB128">
        <v>162.66666666666666</v>
      </c>
      <c r="BC128">
        <v>227.33333333333334</v>
      </c>
      <c r="BD128">
        <v>125.66666666666667</v>
      </c>
      <c r="BE128">
        <v>165.66666666666666</v>
      </c>
      <c r="BF128">
        <v>230.33333333333334</v>
      </c>
      <c r="BG128">
        <v>240.66666666666666</v>
      </c>
      <c r="BH128">
        <v>240.66666666666666</v>
      </c>
      <c r="BI128">
        <v>240.33333333333334</v>
      </c>
      <c r="BJ128">
        <v>238.66666666666666</v>
      </c>
      <c r="BK128">
        <v>235.66666666666666</v>
      </c>
      <c r="BL128">
        <v>230.66666666666666</v>
      </c>
    </row>
    <row r="129" spans="1:64" ht="12" customHeight="1">
      <c r="A129">
        <v>242.66666666666666</v>
      </c>
      <c r="B129">
        <v>244.66666666666666</v>
      </c>
      <c r="C129">
        <v>247.66666666666666</v>
      </c>
      <c r="D129">
        <v>245.66666666666666</v>
      </c>
      <c r="E129">
        <v>243.66666666666666</v>
      </c>
      <c r="F129">
        <v>224</v>
      </c>
      <c r="G129">
        <v>172.33333333333334</v>
      </c>
      <c r="H129">
        <v>106</v>
      </c>
      <c r="I129">
        <v>61.666666666666664</v>
      </c>
      <c r="J129">
        <v>11.333333333333334</v>
      </c>
      <c r="K129">
        <v>14.333333333333334</v>
      </c>
      <c r="L129">
        <v>32.333333333333336</v>
      </c>
      <c r="M129">
        <v>46.333333333333336</v>
      </c>
      <c r="N129">
        <v>71.333333333333329</v>
      </c>
      <c r="O129">
        <v>103.66666666666667</v>
      </c>
      <c r="P129">
        <v>85</v>
      </c>
      <c r="Q129">
        <v>83</v>
      </c>
      <c r="R129">
        <v>76.333333333333329</v>
      </c>
      <c r="S129">
        <v>61.666666666666664</v>
      </c>
      <c r="T129">
        <v>179.66666666666666</v>
      </c>
      <c r="U129">
        <v>190</v>
      </c>
      <c r="V129">
        <v>119.33333333333333</v>
      </c>
      <c r="W129">
        <v>130.66666666666666</v>
      </c>
      <c r="X129">
        <v>73.666666666666671</v>
      </c>
      <c r="Y129">
        <v>107.66666666666667</v>
      </c>
      <c r="Z129">
        <v>197.66666666666666</v>
      </c>
      <c r="AA129">
        <v>166.66666666666666</v>
      </c>
      <c r="AB129">
        <v>153.66666666666666</v>
      </c>
      <c r="AC129">
        <v>155.66666666666666</v>
      </c>
      <c r="AD129">
        <v>133</v>
      </c>
      <c r="AE129">
        <v>32.333333333333336</v>
      </c>
      <c r="AF129">
        <v>19.333333333333332</v>
      </c>
      <c r="AG129">
        <v>37.666666666666664</v>
      </c>
      <c r="AH129">
        <v>21</v>
      </c>
      <c r="AI129">
        <v>75.666666666666671</v>
      </c>
      <c r="AJ129">
        <v>128</v>
      </c>
      <c r="AK129">
        <v>144.66666666666666</v>
      </c>
      <c r="AL129">
        <v>163</v>
      </c>
      <c r="AM129">
        <v>146.33333333333334</v>
      </c>
      <c r="AN129">
        <v>197.33333333333334</v>
      </c>
      <c r="AO129">
        <v>149.66666666666666</v>
      </c>
      <c r="AP129">
        <v>61</v>
      </c>
      <c r="AQ129">
        <v>37.333333333333336</v>
      </c>
      <c r="AR129">
        <v>67</v>
      </c>
      <c r="AS129">
        <v>92.666666666666671</v>
      </c>
      <c r="AT129">
        <v>76.666666666666671</v>
      </c>
      <c r="AU129">
        <v>60</v>
      </c>
      <c r="AV129">
        <v>131.33333333333334</v>
      </c>
      <c r="AW129">
        <v>31</v>
      </c>
      <c r="AX129">
        <v>65.666666666666671</v>
      </c>
      <c r="AY129">
        <v>108.66666666666667</v>
      </c>
      <c r="AZ129">
        <v>67</v>
      </c>
      <c r="BA129">
        <v>51</v>
      </c>
      <c r="BB129">
        <v>162.66666666666666</v>
      </c>
      <c r="BC129">
        <v>227.33333333333334</v>
      </c>
      <c r="BD129">
        <v>125.66666666666667</v>
      </c>
      <c r="BE129">
        <v>165.66666666666666</v>
      </c>
      <c r="BF129">
        <v>230.33333333333334</v>
      </c>
      <c r="BG129">
        <v>240.66666666666666</v>
      </c>
      <c r="BH129">
        <v>240.66666666666666</v>
      </c>
      <c r="BI129">
        <v>240.33333333333334</v>
      </c>
      <c r="BJ129">
        <v>238.66666666666666</v>
      </c>
      <c r="BK129">
        <v>235.66666666666666</v>
      </c>
      <c r="BL129">
        <v>230.66666666666666</v>
      </c>
    </row>
    <row r="130" spans="1:64" ht="12" customHeight="1">
      <c r="A130">
        <v>241</v>
      </c>
      <c r="B130">
        <v>243.66666666666666</v>
      </c>
      <c r="C130">
        <v>246.66666666666666</v>
      </c>
      <c r="D130">
        <v>245</v>
      </c>
      <c r="E130">
        <v>239.66666666666666</v>
      </c>
      <c r="F130">
        <v>192.33333333333334</v>
      </c>
      <c r="G130">
        <v>129.66666666666666</v>
      </c>
      <c r="H130">
        <v>104.33333333333333</v>
      </c>
      <c r="I130">
        <v>71</v>
      </c>
      <c r="J130">
        <v>13.666666666666666</v>
      </c>
      <c r="K130">
        <v>10.333333333333334</v>
      </c>
      <c r="L130">
        <v>23.333333333333332</v>
      </c>
      <c r="M130">
        <v>73.333333333333329</v>
      </c>
      <c r="N130">
        <v>75.666666666666671</v>
      </c>
      <c r="O130">
        <v>44</v>
      </c>
      <c r="P130">
        <v>88.666666666666671</v>
      </c>
      <c r="Q130">
        <v>86.666666666666671</v>
      </c>
      <c r="R130">
        <v>92</v>
      </c>
      <c r="S130">
        <v>51.333333333333336</v>
      </c>
      <c r="T130">
        <v>111</v>
      </c>
      <c r="U130">
        <v>100.66666666666667</v>
      </c>
      <c r="V130">
        <v>23.333333333333332</v>
      </c>
      <c r="W130">
        <v>48.666666666666664</v>
      </c>
      <c r="X130">
        <v>66.333333333333329</v>
      </c>
      <c r="Y130">
        <v>175.66666666666666</v>
      </c>
      <c r="Z130">
        <v>162.66666666666666</v>
      </c>
      <c r="AA130">
        <v>118.66666666666667</v>
      </c>
      <c r="AB130">
        <v>123.33333333333333</v>
      </c>
      <c r="AC130">
        <v>130</v>
      </c>
      <c r="AD130">
        <v>73</v>
      </c>
      <c r="AE130">
        <v>20.666666666666668</v>
      </c>
      <c r="AF130">
        <v>37</v>
      </c>
      <c r="AG130">
        <v>76</v>
      </c>
      <c r="AH130">
        <v>25.333333333333332</v>
      </c>
      <c r="AI130">
        <v>33.333333333333336</v>
      </c>
      <c r="AJ130">
        <v>113.66666666666667</v>
      </c>
      <c r="AK130">
        <v>113.33333333333333</v>
      </c>
      <c r="AL130">
        <v>156</v>
      </c>
      <c r="AM130">
        <v>83.333333333333329</v>
      </c>
      <c r="AN130">
        <v>154.66666666666666</v>
      </c>
      <c r="AO130">
        <v>191</v>
      </c>
      <c r="AP130">
        <v>131.66666666666666</v>
      </c>
      <c r="AQ130">
        <v>118.66666666666667</v>
      </c>
      <c r="AR130">
        <v>79.333333333333329</v>
      </c>
      <c r="AS130">
        <v>41.666666666666664</v>
      </c>
      <c r="AT130">
        <v>40.333333333333336</v>
      </c>
      <c r="AU130">
        <v>62.333333333333336</v>
      </c>
      <c r="AV130">
        <v>117.66666666666667</v>
      </c>
      <c r="AW130">
        <v>161.66666666666666</v>
      </c>
      <c r="AX130">
        <v>71.333333333333329</v>
      </c>
      <c r="AY130">
        <v>117.33333333333333</v>
      </c>
      <c r="AZ130">
        <v>109.66666666666667</v>
      </c>
      <c r="BA130">
        <v>126.33333333333333</v>
      </c>
      <c r="BB130">
        <v>158.66666666666666</v>
      </c>
      <c r="BC130">
        <v>206.66666666666666</v>
      </c>
      <c r="BD130">
        <v>123.33333333333333</v>
      </c>
      <c r="BE130">
        <v>187.33333333333334</v>
      </c>
      <c r="BF130">
        <v>227.33333333333334</v>
      </c>
      <c r="BG130">
        <v>237.66666666666666</v>
      </c>
      <c r="BH130">
        <v>239.33333333333334</v>
      </c>
      <c r="BI130">
        <v>239.66666666666666</v>
      </c>
      <c r="BJ130">
        <v>238.66666666666666</v>
      </c>
      <c r="BK130">
        <v>234.66666666666666</v>
      </c>
      <c r="BL130">
        <v>230.33333333333334</v>
      </c>
    </row>
    <row r="131" spans="1:64" ht="12" customHeight="1">
      <c r="A131">
        <v>241.33333333333334</v>
      </c>
      <c r="B131">
        <v>243.66666666666666</v>
      </c>
      <c r="C131">
        <v>245.66666666666666</v>
      </c>
      <c r="D131">
        <v>246.33333333333334</v>
      </c>
      <c r="E131">
        <v>239</v>
      </c>
      <c r="F131">
        <v>185.66666666666666</v>
      </c>
      <c r="G131">
        <v>116.66666666666667</v>
      </c>
      <c r="H131">
        <v>91.333333333333329</v>
      </c>
      <c r="I131">
        <v>63.666666666666664</v>
      </c>
      <c r="J131">
        <v>19</v>
      </c>
      <c r="K131">
        <v>9.6666666666666661</v>
      </c>
      <c r="L131">
        <v>17.666666666666668</v>
      </c>
      <c r="M131">
        <v>38</v>
      </c>
      <c r="N131">
        <v>49</v>
      </c>
      <c r="O131">
        <v>65.333333333333329</v>
      </c>
      <c r="P131">
        <v>92</v>
      </c>
      <c r="Q131">
        <v>123.66666666666667</v>
      </c>
      <c r="R131">
        <v>68</v>
      </c>
      <c r="S131">
        <v>10.666666666666666</v>
      </c>
      <c r="T131">
        <v>40</v>
      </c>
      <c r="U131">
        <v>36</v>
      </c>
      <c r="V131">
        <v>95</v>
      </c>
      <c r="W131">
        <v>110.33333333333333</v>
      </c>
      <c r="X131">
        <v>55</v>
      </c>
      <c r="Y131">
        <v>190.66666666666666</v>
      </c>
      <c r="Z131">
        <v>148.33333333333334</v>
      </c>
      <c r="AA131">
        <v>144</v>
      </c>
      <c r="AB131">
        <v>129.66666666666666</v>
      </c>
      <c r="AC131">
        <v>87</v>
      </c>
      <c r="AD131">
        <v>32.333333333333336</v>
      </c>
      <c r="AE131">
        <v>58.333333333333336</v>
      </c>
      <c r="AF131">
        <v>53.666666666666664</v>
      </c>
      <c r="AG131">
        <v>88.666666666666671</v>
      </c>
      <c r="AH131">
        <v>55</v>
      </c>
      <c r="AI131">
        <v>19.666666666666668</v>
      </c>
      <c r="AJ131">
        <v>30.333333333333332</v>
      </c>
      <c r="AK131">
        <v>87.666666666666671</v>
      </c>
      <c r="AL131">
        <v>128</v>
      </c>
      <c r="AM131">
        <v>109.33333333333333</v>
      </c>
      <c r="AN131">
        <v>112</v>
      </c>
      <c r="AO131">
        <v>117.33333333333333</v>
      </c>
      <c r="AP131">
        <v>142.66666666666666</v>
      </c>
      <c r="AQ131">
        <v>175.33333333333334</v>
      </c>
      <c r="AR131">
        <v>107.33333333333333</v>
      </c>
      <c r="AS131">
        <v>81.333333333333329</v>
      </c>
      <c r="AT131">
        <v>44.333333333333336</v>
      </c>
      <c r="AU131">
        <v>41</v>
      </c>
      <c r="AV131">
        <v>96.333333333333329</v>
      </c>
      <c r="AW131">
        <v>117</v>
      </c>
      <c r="AX131">
        <v>161.33333333333334</v>
      </c>
      <c r="AY131">
        <v>80.333333333333329</v>
      </c>
      <c r="AZ131">
        <v>119.66666666666667</v>
      </c>
      <c r="BA131">
        <v>149</v>
      </c>
      <c r="BB131">
        <v>207.33333333333334</v>
      </c>
      <c r="BC131">
        <v>172</v>
      </c>
      <c r="BD131">
        <v>123.66666666666667</v>
      </c>
      <c r="BE131">
        <v>171.66666666666666</v>
      </c>
      <c r="BF131">
        <v>218.66666666666666</v>
      </c>
      <c r="BG131">
        <v>233.66666666666666</v>
      </c>
      <c r="BH131">
        <v>237.33333333333334</v>
      </c>
      <c r="BI131">
        <v>238.66666666666666</v>
      </c>
      <c r="BJ131">
        <v>237.66666666666666</v>
      </c>
      <c r="BK131">
        <v>233.66666666666666</v>
      </c>
      <c r="BL131">
        <v>229.66666666666666</v>
      </c>
    </row>
    <row r="132" spans="1:64" ht="12" customHeight="1">
      <c r="A132">
        <v>241.33333333333334</v>
      </c>
      <c r="B132">
        <v>243.66666666666666</v>
      </c>
      <c r="C132">
        <v>245.66666666666666</v>
      </c>
      <c r="D132">
        <v>246.33333333333334</v>
      </c>
      <c r="E132">
        <v>239</v>
      </c>
      <c r="F132">
        <v>185.66666666666666</v>
      </c>
      <c r="G132">
        <v>116.66666666666667</v>
      </c>
      <c r="H132">
        <v>91.333333333333329</v>
      </c>
      <c r="I132">
        <v>63.666666666666664</v>
      </c>
      <c r="J132">
        <v>19</v>
      </c>
      <c r="K132">
        <v>9.6666666666666661</v>
      </c>
      <c r="L132">
        <v>17.666666666666668</v>
      </c>
      <c r="M132">
        <v>38</v>
      </c>
      <c r="N132">
        <v>49</v>
      </c>
      <c r="O132">
        <v>65.333333333333329</v>
      </c>
      <c r="P132">
        <v>92</v>
      </c>
      <c r="Q132">
        <v>123.66666666666667</v>
      </c>
      <c r="R132">
        <v>68</v>
      </c>
      <c r="S132">
        <v>10.666666666666666</v>
      </c>
      <c r="T132">
        <v>40</v>
      </c>
      <c r="U132">
        <v>36</v>
      </c>
      <c r="V132">
        <v>95</v>
      </c>
      <c r="W132">
        <v>110.33333333333333</v>
      </c>
      <c r="X132">
        <v>55</v>
      </c>
      <c r="Y132">
        <v>190.66666666666666</v>
      </c>
      <c r="Z132">
        <v>148.33333333333334</v>
      </c>
      <c r="AA132">
        <v>144</v>
      </c>
      <c r="AB132">
        <v>129.66666666666666</v>
      </c>
      <c r="AC132">
        <v>87</v>
      </c>
      <c r="AD132">
        <v>32.333333333333336</v>
      </c>
      <c r="AE132">
        <v>58.333333333333336</v>
      </c>
      <c r="AF132">
        <v>53.666666666666664</v>
      </c>
      <c r="AG132">
        <v>88.666666666666671</v>
      </c>
      <c r="AH132">
        <v>55</v>
      </c>
      <c r="AI132">
        <v>19.666666666666668</v>
      </c>
      <c r="AJ132">
        <v>30.333333333333332</v>
      </c>
      <c r="AK132">
        <v>87.666666666666671</v>
      </c>
      <c r="AL132">
        <v>128</v>
      </c>
      <c r="AM132">
        <v>109.33333333333333</v>
      </c>
      <c r="AN132">
        <v>112</v>
      </c>
      <c r="AO132">
        <v>117.33333333333333</v>
      </c>
      <c r="AP132">
        <v>142.66666666666666</v>
      </c>
      <c r="AQ132">
        <v>175.33333333333334</v>
      </c>
      <c r="AR132">
        <v>107.33333333333333</v>
      </c>
      <c r="AS132">
        <v>81.333333333333329</v>
      </c>
      <c r="AT132">
        <v>44.333333333333336</v>
      </c>
      <c r="AU132">
        <v>41</v>
      </c>
      <c r="AV132">
        <v>96.333333333333329</v>
      </c>
      <c r="AW132">
        <v>117</v>
      </c>
      <c r="AX132">
        <v>161.33333333333334</v>
      </c>
      <c r="AY132">
        <v>80.333333333333329</v>
      </c>
      <c r="AZ132">
        <v>119.66666666666667</v>
      </c>
      <c r="BA132">
        <v>149</v>
      </c>
      <c r="BB132">
        <v>207.33333333333334</v>
      </c>
      <c r="BC132">
        <v>172</v>
      </c>
      <c r="BD132">
        <v>123.66666666666667</v>
      </c>
      <c r="BE132">
        <v>171.66666666666666</v>
      </c>
      <c r="BF132">
        <v>218.66666666666666</v>
      </c>
      <c r="BG132">
        <v>233.66666666666666</v>
      </c>
      <c r="BH132">
        <v>237.33333333333334</v>
      </c>
      <c r="BI132">
        <v>238.66666666666666</v>
      </c>
      <c r="BJ132">
        <v>237.66666666666666</v>
      </c>
      <c r="BK132">
        <v>233.66666666666666</v>
      </c>
      <c r="BL132">
        <v>229.66666666666666</v>
      </c>
    </row>
    <row r="133" spans="1:64" ht="12" customHeight="1">
      <c r="A133">
        <v>241.33333333333334</v>
      </c>
      <c r="B133">
        <v>243.66666666666666</v>
      </c>
      <c r="C133">
        <v>245.66666666666666</v>
      </c>
      <c r="D133">
        <v>245.33333333333334</v>
      </c>
      <c r="E133">
        <v>242.33333333333334</v>
      </c>
      <c r="F133">
        <v>204.33333333333334</v>
      </c>
      <c r="G133">
        <v>124</v>
      </c>
      <c r="H133">
        <v>84.666666666666671</v>
      </c>
      <c r="I133">
        <v>45.666666666666664</v>
      </c>
      <c r="J133">
        <v>40.333333333333336</v>
      </c>
      <c r="K133">
        <v>17.666666666666668</v>
      </c>
      <c r="L133">
        <v>12</v>
      </c>
      <c r="M133">
        <v>15.666666666666666</v>
      </c>
      <c r="N133">
        <v>74.666666666666671</v>
      </c>
      <c r="O133">
        <v>124.66666666666667</v>
      </c>
      <c r="P133">
        <v>132</v>
      </c>
      <c r="Q133">
        <v>42.666666666666664</v>
      </c>
      <c r="R133">
        <v>3.3333333333333335</v>
      </c>
      <c r="S133">
        <v>61.333333333333336</v>
      </c>
      <c r="T133">
        <v>102</v>
      </c>
      <c r="U133">
        <v>56.333333333333336</v>
      </c>
      <c r="V133">
        <v>127.33333333333333</v>
      </c>
      <c r="W133">
        <v>171.33333333333334</v>
      </c>
      <c r="X133">
        <v>122.33333333333333</v>
      </c>
      <c r="Y133">
        <v>124.66666666666667</v>
      </c>
      <c r="Z133">
        <v>162</v>
      </c>
      <c r="AA133">
        <v>140</v>
      </c>
      <c r="AB133">
        <v>92.333333333333329</v>
      </c>
      <c r="AC133">
        <v>38.666666666666664</v>
      </c>
      <c r="AD133">
        <v>24</v>
      </c>
      <c r="AE133">
        <v>93.666666666666671</v>
      </c>
      <c r="AF133">
        <v>81</v>
      </c>
      <c r="AG133">
        <v>95</v>
      </c>
      <c r="AH133">
        <v>72.666666666666671</v>
      </c>
      <c r="AI133">
        <v>40</v>
      </c>
      <c r="AJ133">
        <v>13.666666666666666</v>
      </c>
      <c r="AK133">
        <v>30.333333333333332</v>
      </c>
      <c r="AL133">
        <v>80.666666666666671</v>
      </c>
      <c r="AM133">
        <v>122.66666666666667</v>
      </c>
      <c r="AN133">
        <v>126.33333333333333</v>
      </c>
      <c r="AO133">
        <v>68.333333333333329</v>
      </c>
      <c r="AP133">
        <v>52.333333333333336</v>
      </c>
      <c r="AQ133">
        <v>89.666666666666671</v>
      </c>
      <c r="AR133">
        <v>54</v>
      </c>
      <c r="AS133">
        <v>85</v>
      </c>
      <c r="AT133">
        <v>92</v>
      </c>
      <c r="AU133">
        <v>68</v>
      </c>
      <c r="AV133">
        <v>61.333333333333336</v>
      </c>
      <c r="AW133">
        <v>73</v>
      </c>
      <c r="AX133">
        <v>154.33333333333334</v>
      </c>
      <c r="AY133">
        <v>120.33333333333333</v>
      </c>
      <c r="AZ133">
        <v>92.333333333333329</v>
      </c>
      <c r="BA133">
        <v>155</v>
      </c>
      <c r="BB133">
        <v>216.66666666666666</v>
      </c>
      <c r="BC133">
        <v>135.33333333333334</v>
      </c>
      <c r="BD133">
        <v>125</v>
      </c>
      <c r="BE133">
        <v>175.66666666666666</v>
      </c>
      <c r="BF133">
        <v>194.33333333333334</v>
      </c>
      <c r="BG133">
        <v>227.33333333333334</v>
      </c>
      <c r="BH133">
        <v>237</v>
      </c>
      <c r="BI133">
        <v>238.66666666666666</v>
      </c>
      <c r="BJ133">
        <v>237.66666666666666</v>
      </c>
      <c r="BK133">
        <v>233.66666666666666</v>
      </c>
      <c r="BL133">
        <v>228.66666666666666</v>
      </c>
    </row>
    <row r="134" spans="1:64" ht="12" customHeight="1">
      <c r="A134">
        <v>241.66666666666666</v>
      </c>
      <c r="B134">
        <v>244</v>
      </c>
      <c r="C134">
        <v>246</v>
      </c>
      <c r="D134">
        <v>244.33333333333334</v>
      </c>
      <c r="E134">
        <v>240.33333333333334</v>
      </c>
      <c r="F134">
        <v>211.66666666666666</v>
      </c>
      <c r="G134">
        <v>144</v>
      </c>
      <c r="H134">
        <v>97.333333333333329</v>
      </c>
      <c r="I134">
        <v>39.666666666666664</v>
      </c>
      <c r="J134">
        <v>45.666666666666664</v>
      </c>
      <c r="K134">
        <v>22.333333333333332</v>
      </c>
      <c r="L134">
        <v>18.333333333333332</v>
      </c>
      <c r="M134">
        <v>31.666666666666668</v>
      </c>
      <c r="N134">
        <v>129</v>
      </c>
      <c r="O134">
        <v>145</v>
      </c>
      <c r="P134">
        <v>53.333333333333336</v>
      </c>
      <c r="Q134">
        <v>61.666666666666664</v>
      </c>
      <c r="R134">
        <v>145</v>
      </c>
      <c r="S134">
        <v>96</v>
      </c>
      <c r="T134">
        <v>15.666666666666666</v>
      </c>
      <c r="U134">
        <v>43.666666666666664</v>
      </c>
      <c r="V134">
        <v>77.333333333333329</v>
      </c>
      <c r="W134">
        <v>109.33333333333333</v>
      </c>
      <c r="X134">
        <v>63</v>
      </c>
      <c r="Y134">
        <v>59.333333333333336</v>
      </c>
      <c r="Z134">
        <v>102</v>
      </c>
      <c r="AA134">
        <v>74.666666666666671</v>
      </c>
      <c r="AB134">
        <v>56.666666666666664</v>
      </c>
      <c r="AC134">
        <v>17</v>
      </c>
      <c r="AD134">
        <v>55.333333333333336</v>
      </c>
      <c r="AE134">
        <v>116.33333333333333</v>
      </c>
      <c r="AF134">
        <v>109.33333333333333</v>
      </c>
      <c r="AG134">
        <v>78.666666666666671</v>
      </c>
      <c r="AH134">
        <v>71</v>
      </c>
      <c r="AI134">
        <v>85.666666666666671</v>
      </c>
      <c r="AJ134">
        <v>56.666666666666664</v>
      </c>
      <c r="AK134">
        <v>15.666666666666666</v>
      </c>
      <c r="AL134">
        <v>41</v>
      </c>
      <c r="AM134">
        <v>106.33333333333333</v>
      </c>
      <c r="AN134">
        <v>108.66666666666667</v>
      </c>
      <c r="AO134">
        <v>110.66666666666667</v>
      </c>
      <c r="AP134">
        <v>38.333333333333336</v>
      </c>
      <c r="AQ134">
        <v>34</v>
      </c>
      <c r="AR134">
        <v>41</v>
      </c>
      <c r="AS134">
        <v>37.333333333333336</v>
      </c>
      <c r="AT134">
        <v>88</v>
      </c>
      <c r="AU134">
        <v>132</v>
      </c>
      <c r="AV134">
        <v>78.333333333333329</v>
      </c>
      <c r="AW134">
        <v>53.333333333333336</v>
      </c>
      <c r="AX134">
        <v>94</v>
      </c>
      <c r="AY134">
        <v>143.66666666666666</v>
      </c>
      <c r="AZ134">
        <v>141</v>
      </c>
      <c r="BA134">
        <v>178.66666666666666</v>
      </c>
      <c r="BB134">
        <v>169.66666666666666</v>
      </c>
      <c r="BC134">
        <v>71</v>
      </c>
      <c r="BD134">
        <v>146.33333333333334</v>
      </c>
      <c r="BE134">
        <v>187.33333333333334</v>
      </c>
      <c r="BF134">
        <v>157.66666666666666</v>
      </c>
      <c r="BG134">
        <v>208.33333333333334</v>
      </c>
      <c r="BH134">
        <v>234.66666666666666</v>
      </c>
      <c r="BI134">
        <v>238</v>
      </c>
      <c r="BJ134">
        <v>236.66666666666666</v>
      </c>
      <c r="BK134">
        <v>232.66666666666666</v>
      </c>
      <c r="BL134">
        <v>228.33333333333334</v>
      </c>
    </row>
    <row r="135" spans="1:64" ht="12" customHeight="1">
      <c r="A135">
        <v>241.66666666666666</v>
      </c>
      <c r="B135">
        <v>244</v>
      </c>
      <c r="C135">
        <v>246</v>
      </c>
      <c r="D135">
        <v>244.33333333333334</v>
      </c>
      <c r="E135">
        <v>240.33333333333334</v>
      </c>
      <c r="F135">
        <v>211.66666666666666</v>
      </c>
      <c r="G135">
        <v>144</v>
      </c>
      <c r="H135">
        <v>97.333333333333329</v>
      </c>
      <c r="I135">
        <v>39.666666666666664</v>
      </c>
      <c r="J135">
        <v>45.666666666666664</v>
      </c>
      <c r="K135">
        <v>22.333333333333332</v>
      </c>
      <c r="L135">
        <v>18.333333333333332</v>
      </c>
      <c r="M135">
        <v>31.666666666666668</v>
      </c>
      <c r="N135">
        <v>129</v>
      </c>
      <c r="O135">
        <v>145</v>
      </c>
      <c r="P135">
        <v>53.333333333333336</v>
      </c>
      <c r="Q135">
        <v>61.666666666666664</v>
      </c>
      <c r="R135">
        <v>145</v>
      </c>
      <c r="S135">
        <v>96</v>
      </c>
      <c r="T135">
        <v>15.666666666666666</v>
      </c>
      <c r="U135">
        <v>43.666666666666664</v>
      </c>
      <c r="V135">
        <v>77.333333333333329</v>
      </c>
      <c r="W135">
        <v>109.33333333333333</v>
      </c>
      <c r="X135">
        <v>63</v>
      </c>
      <c r="Y135">
        <v>59.333333333333336</v>
      </c>
      <c r="Z135">
        <v>102</v>
      </c>
      <c r="AA135">
        <v>74.666666666666671</v>
      </c>
      <c r="AB135">
        <v>56.666666666666664</v>
      </c>
      <c r="AC135">
        <v>17</v>
      </c>
      <c r="AD135">
        <v>55.333333333333336</v>
      </c>
      <c r="AE135">
        <v>116.33333333333333</v>
      </c>
      <c r="AF135">
        <v>109.33333333333333</v>
      </c>
      <c r="AG135">
        <v>78.666666666666671</v>
      </c>
      <c r="AH135">
        <v>71</v>
      </c>
      <c r="AI135">
        <v>85.666666666666671</v>
      </c>
      <c r="AJ135">
        <v>56.666666666666664</v>
      </c>
      <c r="AK135">
        <v>15.666666666666666</v>
      </c>
      <c r="AL135">
        <v>41</v>
      </c>
      <c r="AM135">
        <v>106.33333333333333</v>
      </c>
      <c r="AN135">
        <v>108.66666666666667</v>
      </c>
      <c r="AO135">
        <v>110.66666666666667</v>
      </c>
      <c r="AP135">
        <v>38.333333333333336</v>
      </c>
      <c r="AQ135">
        <v>34</v>
      </c>
      <c r="AR135">
        <v>41</v>
      </c>
      <c r="AS135">
        <v>37.333333333333336</v>
      </c>
      <c r="AT135">
        <v>88</v>
      </c>
      <c r="AU135">
        <v>132</v>
      </c>
      <c r="AV135">
        <v>78.333333333333329</v>
      </c>
      <c r="AW135">
        <v>53.333333333333336</v>
      </c>
      <c r="AX135">
        <v>94</v>
      </c>
      <c r="AY135">
        <v>143.66666666666666</v>
      </c>
      <c r="AZ135">
        <v>141</v>
      </c>
      <c r="BA135">
        <v>178.66666666666666</v>
      </c>
      <c r="BB135">
        <v>169.66666666666666</v>
      </c>
      <c r="BC135">
        <v>71</v>
      </c>
      <c r="BD135">
        <v>146.33333333333334</v>
      </c>
      <c r="BE135">
        <v>187.33333333333334</v>
      </c>
      <c r="BF135">
        <v>157.66666666666666</v>
      </c>
      <c r="BG135">
        <v>208.33333333333334</v>
      </c>
      <c r="BH135">
        <v>234.66666666666666</v>
      </c>
      <c r="BI135">
        <v>238</v>
      </c>
      <c r="BJ135">
        <v>236.66666666666666</v>
      </c>
      <c r="BK135">
        <v>232.66666666666666</v>
      </c>
      <c r="BL135">
        <v>228.33333333333334</v>
      </c>
    </row>
    <row r="136" spans="1:64" ht="12" customHeight="1">
      <c r="A136">
        <v>241.33333333333334</v>
      </c>
      <c r="B136">
        <v>244.33333333333334</v>
      </c>
      <c r="C136">
        <v>246</v>
      </c>
      <c r="D136">
        <v>244</v>
      </c>
      <c r="E136">
        <v>240.66666666666666</v>
      </c>
      <c r="F136">
        <v>212.66666666666666</v>
      </c>
      <c r="G136">
        <v>117.66666666666667</v>
      </c>
      <c r="H136">
        <v>111</v>
      </c>
      <c r="I136">
        <v>64.666666666666671</v>
      </c>
      <c r="J136">
        <v>41.333333333333336</v>
      </c>
      <c r="K136">
        <v>39.666666666666664</v>
      </c>
      <c r="L136">
        <v>21.666666666666668</v>
      </c>
      <c r="M136">
        <v>132</v>
      </c>
      <c r="N136">
        <v>88.333333333333329</v>
      </c>
      <c r="O136">
        <v>25</v>
      </c>
      <c r="P136">
        <v>101.66666666666667</v>
      </c>
      <c r="Q136">
        <v>146.33333333333334</v>
      </c>
      <c r="R136">
        <v>137.33333333333334</v>
      </c>
      <c r="S136">
        <v>30.666666666666668</v>
      </c>
      <c r="T136">
        <v>9</v>
      </c>
      <c r="U136">
        <v>44.666666666666664</v>
      </c>
      <c r="V136">
        <v>15</v>
      </c>
      <c r="W136">
        <v>29</v>
      </c>
      <c r="X136">
        <v>48</v>
      </c>
      <c r="Y136">
        <v>81</v>
      </c>
      <c r="Z136">
        <v>90.666666666666671</v>
      </c>
      <c r="AA136">
        <v>48.333333333333336</v>
      </c>
      <c r="AB136">
        <v>20</v>
      </c>
      <c r="AC136">
        <v>16.666666666666668</v>
      </c>
      <c r="AD136">
        <v>77.333333333333329</v>
      </c>
      <c r="AE136">
        <v>123</v>
      </c>
      <c r="AF136">
        <v>102.33333333333333</v>
      </c>
      <c r="AG136">
        <v>53</v>
      </c>
      <c r="AH136">
        <v>74.666666666666671</v>
      </c>
      <c r="AI136">
        <v>74.666666666666671</v>
      </c>
      <c r="AJ136">
        <v>70.333333333333329</v>
      </c>
      <c r="AK136">
        <v>27.666666666666668</v>
      </c>
      <c r="AL136">
        <v>26</v>
      </c>
      <c r="AM136">
        <v>65.666666666666671</v>
      </c>
      <c r="AN136">
        <v>95.333333333333329</v>
      </c>
      <c r="AO136">
        <v>74.666666666666671</v>
      </c>
      <c r="AP136">
        <v>39.666666666666664</v>
      </c>
      <c r="AQ136">
        <v>20.333333333333332</v>
      </c>
      <c r="AR136">
        <v>11.666666666666666</v>
      </c>
      <c r="AS136">
        <v>49.333333333333336</v>
      </c>
      <c r="AT136">
        <v>70.333333333333329</v>
      </c>
      <c r="AU136">
        <v>76</v>
      </c>
      <c r="AV136">
        <v>165.33333333333334</v>
      </c>
      <c r="AW136">
        <v>51</v>
      </c>
      <c r="AX136">
        <v>55.666666666666664</v>
      </c>
      <c r="AY136">
        <v>149.33333333333334</v>
      </c>
      <c r="AZ136">
        <v>194.33333333333334</v>
      </c>
      <c r="BA136">
        <v>188.66666666666666</v>
      </c>
      <c r="BB136">
        <v>128.66666666666666</v>
      </c>
      <c r="BC136">
        <v>34.333333333333336</v>
      </c>
      <c r="BD136">
        <v>113.66666666666667</v>
      </c>
      <c r="BE136">
        <v>174.33333333333334</v>
      </c>
      <c r="BF136">
        <v>170</v>
      </c>
      <c r="BG136">
        <v>214.33333333333334</v>
      </c>
      <c r="BH136">
        <v>234.33333333333334</v>
      </c>
      <c r="BI136">
        <v>237.33333333333334</v>
      </c>
      <c r="BJ136">
        <v>235.66666666666666</v>
      </c>
      <c r="BK136">
        <v>231.66666666666666</v>
      </c>
      <c r="BL136">
        <v>228.66666666666666</v>
      </c>
    </row>
    <row r="137" spans="1:64" ht="12" customHeight="1">
      <c r="A137">
        <v>240.33333333333334</v>
      </c>
      <c r="B137">
        <v>244.33333333333334</v>
      </c>
      <c r="C137">
        <v>245.33333333333334</v>
      </c>
      <c r="D137">
        <v>243.33333333333334</v>
      </c>
      <c r="E137">
        <v>239</v>
      </c>
      <c r="F137">
        <v>214.66666666666666</v>
      </c>
      <c r="G137">
        <v>112.33333333333333</v>
      </c>
      <c r="H137">
        <v>100.66666666666667</v>
      </c>
      <c r="I137">
        <v>73.666666666666671</v>
      </c>
      <c r="J137">
        <v>43</v>
      </c>
      <c r="K137">
        <v>35.666666666666664</v>
      </c>
      <c r="L137">
        <v>131.33333333333334</v>
      </c>
      <c r="M137">
        <v>58.666666666666664</v>
      </c>
      <c r="N137">
        <v>10.666666666666666</v>
      </c>
      <c r="O137">
        <v>80.333333333333329</v>
      </c>
      <c r="P137">
        <v>96.666666666666671</v>
      </c>
      <c r="Q137">
        <v>112.33333333333333</v>
      </c>
      <c r="R137">
        <v>17.666666666666668</v>
      </c>
      <c r="S137">
        <v>24</v>
      </c>
      <c r="T137">
        <v>21</v>
      </c>
      <c r="U137">
        <v>21</v>
      </c>
      <c r="V137">
        <v>28.666666666666668</v>
      </c>
      <c r="W137">
        <v>13</v>
      </c>
      <c r="X137">
        <v>27.666666666666668</v>
      </c>
      <c r="Y137">
        <v>36.333333333333336</v>
      </c>
      <c r="Z137">
        <v>34.666666666666664</v>
      </c>
      <c r="AA137">
        <v>18.666666666666668</v>
      </c>
      <c r="AB137">
        <v>18.333333333333332</v>
      </c>
      <c r="AC137">
        <v>45.333333333333336</v>
      </c>
      <c r="AD137">
        <v>94.666666666666671</v>
      </c>
      <c r="AE137">
        <v>106.33333333333333</v>
      </c>
      <c r="AF137">
        <v>63</v>
      </c>
      <c r="AG137">
        <v>57.333333333333336</v>
      </c>
      <c r="AH137">
        <v>46.333333333333336</v>
      </c>
      <c r="AI137">
        <v>74.333333333333329</v>
      </c>
      <c r="AJ137">
        <v>89.333333333333329</v>
      </c>
      <c r="AK137">
        <v>49</v>
      </c>
      <c r="AL137">
        <v>27.666666666666668</v>
      </c>
      <c r="AM137">
        <v>31</v>
      </c>
      <c r="AN137">
        <v>53</v>
      </c>
      <c r="AO137">
        <v>32</v>
      </c>
      <c r="AP137">
        <v>39.666666666666664</v>
      </c>
      <c r="AQ137">
        <v>11</v>
      </c>
      <c r="AR137">
        <v>10.333333333333334</v>
      </c>
      <c r="AS137">
        <v>19.333333333333332</v>
      </c>
      <c r="AT137">
        <v>53.333333333333336</v>
      </c>
      <c r="AU137">
        <v>117.33333333333333</v>
      </c>
      <c r="AV137">
        <v>71.333333333333329</v>
      </c>
      <c r="AW137">
        <v>155</v>
      </c>
      <c r="AX137">
        <v>97.666666666666671</v>
      </c>
      <c r="AY137">
        <v>92</v>
      </c>
      <c r="AZ137">
        <v>172.66666666666666</v>
      </c>
      <c r="BA137">
        <v>203.33333333333334</v>
      </c>
      <c r="BB137">
        <v>48.666666666666664</v>
      </c>
      <c r="BC137">
        <v>26.333333333333332</v>
      </c>
      <c r="BD137">
        <v>56.666666666666664</v>
      </c>
      <c r="BE137">
        <v>145</v>
      </c>
      <c r="BF137">
        <v>195.66666666666666</v>
      </c>
      <c r="BG137">
        <v>233.33333333333334</v>
      </c>
      <c r="BH137">
        <v>235.66666666666666</v>
      </c>
      <c r="BI137">
        <v>236</v>
      </c>
      <c r="BJ137">
        <v>234.66666666666666</v>
      </c>
      <c r="BK137">
        <v>230.66666666666666</v>
      </c>
      <c r="BL137">
        <v>226.66666666666666</v>
      </c>
    </row>
    <row r="138" spans="1:64" ht="12" customHeight="1">
      <c r="A138">
        <v>240.33333333333334</v>
      </c>
      <c r="B138">
        <v>244.33333333333334</v>
      </c>
      <c r="C138">
        <v>245.33333333333334</v>
      </c>
      <c r="D138">
        <v>243.33333333333334</v>
      </c>
      <c r="E138">
        <v>239</v>
      </c>
      <c r="F138">
        <v>214.66666666666666</v>
      </c>
      <c r="G138">
        <v>112.33333333333333</v>
      </c>
      <c r="H138">
        <v>100.66666666666667</v>
      </c>
      <c r="I138">
        <v>73.666666666666671</v>
      </c>
      <c r="J138">
        <v>43</v>
      </c>
      <c r="K138">
        <v>35.666666666666664</v>
      </c>
      <c r="L138">
        <v>131.33333333333334</v>
      </c>
      <c r="M138">
        <v>58.666666666666664</v>
      </c>
      <c r="N138">
        <v>10.666666666666666</v>
      </c>
      <c r="O138">
        <v>80.333333333333329</v>
      </c>
      <c r="P138">
        <v>96.666666666666671</v>
      </c>
      <c r="Q138">
        <v>112.33333333333333</v>
      </c>
      <c r="R138">
        <v>17.666666666666668</v>
      </c>
      <c r="S138">
        <v>24</v>
      </c>
      <c r="T138">
        <v>21</v>
      </c>
      <c r="U138">
        <v>21</v>
      </c>
      <c r="V138">
        <v>28.666666666666668</v>
      </c>
      <c r="W138">
        <v>13</v>
      </c>
      <c r="X138">
        <v>27.666666666666668</v>
      </c>
      <c r="Y138">
        <v>36.333333333333336</v>
      </c>
      <c r="Z138">
        <v>34.666666666666664</v>
      </c>
      <c r="AA138">
        <v>18.666666666666668</v>
      </c>
      <c r="AB138">
        <v>18.333333333333332</v>
      </c>
      <c r="AC138">
        <v>45.333333333333336</v>
      </c>
      <c r="AD138">
        <v>94.666666666666671</v>
      </c>
      <c r="AE138">
        <v>106.33333333333333</v>
      </c>
      <c r="AF138">
        <v>63</v>
      </c>
      <c r="AG138">
        <v>57.333333333333336</v>
      </c>
      <c r="AH138">
        <v>46.333333333333336</v>
      </c>
      <c r="AI138">
        <v>74.333333333333329</v>
      </c>
      <c r="AJ138">
        <v>89.333333333333329</v>
      </c>
      <c r="AK138">
        <v>49</v>
      </c>
      <c r="AL138">
        <v>27.666666666666668</v>
      </c>
      <c r="AM138">
        <v>31</v>
      </c>
      <c r="AN138">
        <v>53</v>
      </c>
      <c r="AO138">
        <v>32</v>
      </c>
      <c r="AP138">
        <v>39.666666666666664</v>
      </c>
      <c r="AQ138">
        <v>11</v>
      </c>
      <c r="AR138">
        <v>10.333333333333334</v>
      </c>
      <c r="AS138">
        <v>19.333333333333332</v>
      </c>
      <c r="AT138">
        <v>53.333333333333336</v>
      </c>
      <c r="AU138">
        <v>117.33333333333333</v>
      </c>
      <c r="AV138">
        <v>71.333333333333329</v>
      </c>
      <c r="AW138">
        <v>155</v>
      </c>
      <c r="AX138">
        <v>97.666666666666671</v>
      </c>
      <c r="AY138">
        <v>92</v>
      </c>
      <c r="AZ138">
        <v>172.66666666666666</v>
      </c>
      <c r="BA138">
        <v>203.33333333333334</v>
      </c>
      <c r="BB138">
        <v>48.666666666666664</v>
      </c>
      <c r="BC138">
        <v>26.333333333333332</v>
      </c>
      <c r="BD138">
        <v>56.666666666666664</v>
      </c>
      <c r="BE138">
        <v>145</v>
      </c>
      <c r="BF138">
        <v>195.66666666666666</v>
      </c>
      <c r="BG138">
        <v>233.33333333333334</v>
      </c>
      <c r="BH138">
        <v>235.66666666666666</v>
      </c>
      <c r="BI138">
        <v>236</v>
      </c>
      <c r="BJ138">
        <v>234.66666666666666</v>
      </c>
      <c r="BK138">
        <v>230.66666666666666</v>
      </c>
      <c r="BL138">
        <v>226.66666666666666</v>
      </c>
    </row>
    <row r="139" spans="1:64" ht="12" customHeight="1">
      <c r="A139">
        <v>240.33333333333334</v>
      </c>
      <c r="B139">
        <v>244.33333333333334</v>
      </c>
      <c r="C139">
        <v>244.33333333333334</v>
      </c>
      <c r="D139">
        <v>243.33333333333334</v>
      </c>
      <c r="E139">
        <v>235.66666666666666</v>
      </c>
      <c r="F139">
        <v>204.66666666666666</v>
      </c>
      <c r="G139">
        <v>134.66666666666666</v>
      </c>
      <c r="H139">
        <v>76</v>
      </c>
      <c r="I139">
        <v>68</v>
      </c>
      <c r="J139">
        <v>37.666666666666664</v>
      </c>
      <c r="K139">
        <v>83</v>
      </c>
      <c r="L139">
        <v>69</v>
      </c>
      <c r="M139">
        <v>15.666666666666666</v>
      </c>
      <c r="N139">
        <v>34.333333333333336</v>
      </c>
      <c r="O139">
        <v>43</v>
      </c>
      <c r="P139">
        <v>80.666666666666671</v>
      </c>
      <c r="Q139">
        <v>65.333333333333329</v>
      </c>
      <c r="R139">
        <v>36.333333333333336</v>
      </c>
      <c r="S139">
        <v>17.333333333333332</v>
      </c>
      <c r="T139">
        <v>44.666666666666664</v>
      </c>
      <c r="U139">
        <v>4</v>
      </c>
      <c r="V139">
        <v>20.666666666666668</v>
      </c>
      <c r="W139">
        <v>8</v>
      </c>
      <c r="X139">
        <v>9.3333333333333339</v>
      </c>
      <c r="Y139">
        <v>16.333333333333332</v>
      </c>
      <c r="Z139">
        <v>12</v>
      </c>
      <c r="AA139">
        <v>10</v>
      </c>
      <c r="AB139">
        <v>19.666666666666668</v>
      </c>
      <c r="AC139">
        <v>82</v>
      </c>
      <c r="AD139">
        <v>111.33333333333333</v>
      </c>
      <c r="AE139">
        <v>108.33333333333333</v>
      </c>
      <c r="AF139">
        <v>84.666666666666671</v>
      </c>
      <c r="AG139">
        <v>58.666666666666664</v>
      </c>
      <c r="AH139">
        <v>69</v>
      </c>
      <c r="AI139">
        <v>107.66666666666667</v>
      </c>
      <c r="AJ139">
        <v>101</v>
      </c>
      <c r="AK139">
        <v>62.333333333333336</v>
      </c>
      <c r="AL139">
        <v>50.666666666666664</v>
      </c>
      <c r="AM139">
        <v>24.666666666666668</v>
      </c>
      <c r="AN139">
        <v>19</v>
      </c>
      <c r="AO139">
        <v>23.666666666666668</v>
      </c>
      <c r="AP139">
        <v>17.666666666666668</v>
      </c>
      <c r="AQ139">
        <v>16</v>
      </c>
      <c r="AR139">
        <v>8.3333333333333339</v>
      </c>
      <c r="AS139">
        <v>11.333333333333334</v>
      </c>
      <c r="AT139">
        <v>56</v>
      </c>
      <c r="AU139">
        <v>73.666666666666671</v>
      </c>
      <c r="AV139">
        <v>123</v>
      </c>
      <c r="AW139">
        <v>114.66666666666667</v>
      </c>
      <c r="AX139">
        <v>136.66666666666666</v>
      </c>
      <c r="AY139">
        <v>113</v>
      </c>
      <c r="AZ139">
        <v>148.33333333333334</v>
      </c>
      <c r="BA139">
        <v>109.66666666666667</v>
      </c>
      <c r="BB139">
        <v>94</v>
      </c>
      <c r="BC139">
        <v>49.333333333333336</v>
      </c>
      <c r="BD139">
        <v>72</v>
      </c>
      <c r="BE139">
        <v>139.66666666666666</v>
      </c>
      <c r="BF139">
        <v>215.66666666666666</v>
      </c>
      <c r="BG139">
        <v>232</v>
      </c>
      <c r="BH139">
        <v>236</v>
      </c>
      <c r="BI139">
        <v>235.66666666666666</v>
      </c>
      <c r="BJ139">
        <v>233.66666666666666</v>
      </c>
      <c r="BK139">
        <v>230.66666666666666</v>
      </c>
      <c r="BL139">
        <v>226.33333333333334</v>
      </c>
    </row>
    <row r="140" spans="1:64" ht="12" customHeight="1">
      <c r="A140">
        <v>239.33333333333334</v>
      </c>
      <c r="B140">
        <v>243.33333333333334</v>
      </c>
      <c r="C140">
        <v>244</v>
      </c>
      <c r="D140">
        <v>241.66666666666666</v>
      </c>
      <c r="E140">
        <v>195.33333333333334</v>
      </c>
      <c r="F140">
        <v>132.33333333333334</v>
      </c>
      <c r="G140">
        <v>103.33333333333333</v>
      </c>
      <c r="H140">
        <v>85</v>
      </c>
      <c r="I140">
        <v>48.666666666666664</v>
      </c>
      <c r="J140">
        <v>70</v>
      </c>
      <c r="K140">
        <v>73.333333333333329</v>
      </c>
      <c r="L140">
        <v>28.333333333333332</v>
      </c>
      <c r="M140">
        <v>35.666666666666664</v>
      </c>
      <c r="N140">
        <v>13</v>
      </c>
      <c r="O140">
        <v>44.666666666666664</v>
      </c>
      <c r="P140">
        <v>58.666666666666664</v>
      </c>
      <c r="Q140">
        <v>30</v>
      </c>
      <c r="R140">
        <v>52.333333333333336</v>
      </c>
      <c r="S140">
        <v>64.333333333333329</v>
      </c>
      <c r="T140">
        <v>36.666666666666664</v>
      </c>
      <c r="U140">
        <v>22.666666666666668</v>
      </c>
      <c r="V140">
        <v>10.666666666666666</v>
      </c>
      <c r="W140">
        <v>4.333333333333333</v>
      </c>
      <c r="X140">
        <v>8.3333333333333339</v>
      </c>
      <c r="Y140">
        <v>7.666666666666667</v>
      </c>
      <c r="Z140">
        <v>6.666666666666667</v>
      </c>
      <c r="AA140">
        <v>13</v>
      </c>
      <c r="AB140">
        <v>23</v>
      </c>
      <c r="AC140">
        <v>81</v>
      </c>
      <c r="AD140">
        <v>74.333333333333329</v>
      </c>
      <c r="AE140">
        <v>97.333333333333329</v>
      </c>
      <c r="AF140">
        <v>100.66666666666667</v>
      </c>
      <c r="AG140">
        <v>44</v>
      </c>
      <c r="AH140">
        <v>49.333333333333336</v>
      </c>
      <c r="AI140">
        <v>80</v>
      </c>
      <c r="AJ140">
        <v>77.333333333333329</v>
      </c>
      <c r="AK140">
        <v>82.333333333333329</v>
      </c>
      <c r="AL140">
        <v>77.666666666666671</v>
      </c>
      <c r="AM140">
        <v>40.333333333333336</v>
      </c>
      <c r="AN140">
        <v>19</v>
      </c>
      <c r="AO140">
        <v>23.666666666666668</v>
      </c>
      <c r="AP140">
        <v>11.666666666666666</v>
      </c>
      <c r="AQ140">
        <v>15.333333333333334</v>
      </c>
      <c r="AR140">
        <v>5.666666666666667</v>
      </c>
      <c r="AS140">
        <v>14</v>
      </c>
      <c r="AT140">
        <v>41</v>
      </c>
      <c r="AU140">
        <v>40.333333333333336</v>
      </c>
      <c r="AV140">
        <v>127.33333333333333</v>
      </c>
      <c r="AW140">
        <v>50.333333333333336</v>
      </c>
      <c r="AX140">
        <v>81</v>
      </c>
      <c r="AY140">
        <v>148.66666666666666</v>
      </c>
      <c r="AZ140">
        <v>109.33333333333333</v>
      </c>
      <c r="BA140">
        <v>29</v>
      </c>
      <c r="BB140">
        <v>72.666666666666671</v>
      </c>
      <c r="BC140">
        <v>87</v>
      </c>
      <c r="BD140">
        <v>103.66666666666667</v>
      </c>
      <c r="BE140">
        <v>139.66666666666666</v>
      </c>
      <c r="BF140">
        <v>213.33333333333334</v>
      </c>
      <c r="BG140">
        <v>234.66666666666666</v>
      </c>
      <c r="BH140">
        <v>234</v>
      </c>
      <c r="BI140">
        <v>235.66666666666666</v>
      </c>
      <c r="BJ140">
        <v>233.66666666666666</v>
      </c>
      <c r="BK140">
        <v>228.66666666666666</v>
      </c>
      <c r="BL140">
        <v>225</v>
      </c>
    </row>
    <row r="141" spans="1:64" ht="12" customHeight="1">
      <c r="A141">
        <v>239.33333333333334</v>
      </c>
      <c r="B141">
        <v>243.33333333333334</v>
      </c>
      <c r="C141">
        <v>244</v>
      </c>
      <c r="D141">
        <v>241.66666666666666</v>
      </c>
      <c r="E141">
        <v>195.33333333333334</v>
      </c>
      <c r="F141">
        <v>132.33333333333334</v>
      </c>
      <c r="G141">
        <v>103.33333333333333</v>
      </c>
      <c r="H141">
        <v>85</v>
      </c>
      <c r="I141">
        <v>48.666666666666664</v>
      </c>
      <c r="J141">
        <v>70</v>
      </c>
      <c r="K141">
        <v>73.333333333333329</v>
      </c>
      <c r="L141">
        <v>28.333333333333332</v>
      </c>
      <c r="M141">
        <v>35.666666666666664</v>
      </c>
      <c r="N141">
        <v>13</v>
      </c>
      <c r="O141">
        <v>44.666666666666664</v>
      </c>
      <c r="P141">
        <v>58.666666666666664</v>
      </c>
      <c r="Q141">
        <v>30</v>
      </c>
      <c r="R141">
        <v>52.333333333333336</v>
      </c>
      <c r="S141">
        <v>64.333333333333329</v>
      </c>
      <c r="T141">
        <v>36.666666666666664</v>
      </c>
      <c r="U141">
        <v>22.666666666666668</v>
      </c>
      <c r="V141">
        <v>10.666666666666666</v>
      </c>
      <c r="W141">
        <v>4.333333333333333</v>
      </c>
      <c r="X141">
        <v>8.3333333333333339</v>
      </c>
      <c r="Y141">
        <v>7.666666666666667</v>
      </c>
      <c r="Z141">
        <v>6.666666666666667</v>
      </c>
      <c r="AA141">
        <v>13</v>
      </c>
      <c r="AB141">
        <v>23</v>
      </c>
      <c r="AC141">
        <v>81</v>
      </c>
      <c r="AD141">
        <v>74.333333333333329</v>
      </c>
      <c r="AE141">
        <v>97.333333333333329</v>
      </c>
      <c r="AF141">
        <v>100.66666666666667</v>
      </c>
      <c r="AG141">
        <v>44</v>
      </c>
      <c r="AH141">
        <v>49.333333333333336</v>
      </c>
      <c r="AI141">
        <v>80</v>
      </c>
      <c r="AJ141">
        <v>77.333333333333329</v>
      </c>
      <c r="AK141">
        <v>82.333333333333329</v>
      </c>
      <c r="AL141">
        <v>77.666666666666671</v>
      </c>
      <c r="AM141">
        <v>40.333333333333336</v>
      </c>
      <c r="AN141">
        <v>19</v>
      </c>
      <c r="AO141">
        <v>23.666666666666668</v>
      </c>
      <c r="AP141">
        <v>11.666666666666666</v>
      </c>
      <c r="AQ141">
        <v>15.333333333333334</v>
      </c>
      <c r="AR141">
        <v>5.666666666666667</v>
      </c>
      <c r="AS141">
        <v>14</v>
      </c>
      <c r="AT141">
        <v>41</v>
      </c>
      <c r="AU141">
        <v>40.333333333333336</v>
      </c>
      <c r="AV141">
        <v>127.33333333333333</v>
      </c>
      <c r="AW141">
        <v>50.333333333333336</v>
      </c>
      <c r="AX141">
        <v>81</v>
      </c>
      <c r="AY141">
        <v>148.66666666666666</v>
      </c>
      <c r="AZ141">
        <v>109.33333333333333</v>
      </c>
      <c r="BA141">
        <v>29</v>
      </c>
      <c r="BB141">
        <v>72.666666666666671</v>
      </c>
      <c r="BC141">
        <v>87</v>
      </c>
      <c r="BD141">
        <v>103.66666666666667</v>
      </c>
      <c r="BE141">
        <v>139.66666666666666</v>
      </c>
      <c r="BF141">
        <v>213.33333333333334</v>
      </c>
      <c r="BG141">
        <v>234.66666666666666</v>
      </c>
      <c r="BH141">
        <v>234</v>
      </c>
      <c r="BI141">
        <v>235.66666666666666</v>
      </c>
      <c r="BJ141">
        <v>233.66666666666666</v>
      </c>
      <c r="BK141">
        <v>228.66666666666666</v>
      </c>
      <c r="BL141">
        <v>225</v>
      </c>
    </row>
    <row r="142" spans="1:64" ht="12" customHeight="1">
      <c r="A142">
        <v>239.33333333333334</v>
      </c>
      <c r="B142">
        <v>242.66666666666666</v>
      </c>
      <c r="C142">
        <v>243</v>
      </c>
      <c r="D142">
        <v>241</v>
      </c>
      <c r="E142">
        <v>107.66666666666667</v>
      </c>
      <c r="F142">
        <v>72.333333333333329</v>
      </c>
      <c r="G142">
        <v>93</v>
      </c>
      <c r="H142">
        <v>101.66666666666667</v>
      </c>
      <c r="I142">
        <v>63.333333333333336</v>
      </c>
      <c r="J142">
        <v>133</v>
      </c>
      <c r="K142">
        <v>51</v>
      </c>
      <c r="L142">
        <v>42.333333333333336</v>
      </c>
      <c r="M142">
        <v>28.666666666666668</v>
      </c>
      <c r="N142">
        <v>31.333333333333332</v>
      </c>
      <c r="O142">
        <v>68</v>
      </c>
      <c r="P142">
        <v>6.666666666666667</v>
      </c>
      <c r="Q142">
        <v>6.666666666666667</v>
      </c>
      <c r="R142">
        <v>18.666666666666668</v>
      </c>
      <c r="S142">
        <v>77.333333333333329</v>
      </c>
      <c r="T142">
        <v>37</v>
      </c>
      <c r="U142">
        <v>41.666666666666664</v>
      </c>
      <c r="V142">
        <v>9</v>
      </c>
      <c r="W142">
        <v>2.3333333333333335</v>
      </c>
      <c r="X142">
        <v>11.666666666666666</v>
      </c>
      <c r="Y142">
        <v>7</v>
      </c>
      <c r="Z142">
        <v>7</v>
      </c>
      <c r="AA142">
        <v>15</v>
      </c>
      <c r="AB142">
        <v>32</v>
      </c>
      <c r="AC142">
        <v>54.333333333333336</v>
      </c>
      <c r="AD142">
        <v>35.666666666666664</v>
      </c>
      <c r="AE142">
        <v>80</v>
      </c>
      <c r="AF142">
        <v>77</v>
      </c>
      <c r="AG142">
        <v>44</v>
      </c>
      <c r="AH142">
        <v>43.666666666666664</v>
      </c>
      <c r="AI142">
        <v>57.666666666666664</v>
      </c>
      <c r="AJ142">
        <v>59</v>
      </c>
      <c r="AK142">
        <v>92.666666666666671</v>
      </c>
      <c r="AL142">
        <v>76.333333333333329</v>
      </c>
      <c r="AM142">
        <v>40.333333333333336</v>
      </c>
      <c r="AN142">
        <v>18</v>
      </c>
      <c r="AO142">
        <v>14.666666666666666</v>
      </c>
      <c r="AP142">
        <v>10</v>
      </c>
      <c r="AQ142">
        <v>11.333333333333334</v>
      </c>
      <c r="AR142">
        <v>11</v>
      </c>
      <c r="AS142">
        <v>17.333333333333332</v>
      </c>
      <c r="AT142">
        <v>33.666666666666664</v>
      </c>
      <c r="AU142">
        <v>74.666666666666671</v>
      </c>
      <c r="AV142">
        <v>75</v>
      </c>
      <c r="AW142">
        <v>94.666666666666671</v>
      </c>
      <c r="AX142">
        <v>110</v>
      </c>
      <c r="AY142">
        <v>128</v>
      </c>
      <c r="AZ142">
        <v>63.666666666666664</v>
      </c>
      <c r="BA142">
        <v>21</v>
      </c>
      <c r="BB142">
        <v>27.333333333333332</v>
      </c>
      <c r="BC142">
        <v>118.66666666666667</v>
      </c>
      <c r="BD142">
        <v>80.333333333333329</v>
      </c>
      <c r="BE142">
        <v>188.33333333333334</v>
      </c>
      <c r="BF142">
        <v>223.33333333333334</v>
      </c>
      <c r="BG142">
        <v>236.33333333333334</v>
      </c>
      <c r="BH142">
        <v>233</v>
      </c>
      <c r="BI142">
        <v>234.33333333333334</v>
      </c>
      <c r="BJ142">
        <v>232.66666666666666</v>
      </c>
      <c r="BK142">
        <v>228.66666666666666</v>
      </c>
      <c r="BL142">
        <v>224</v>
      </c>
    </row>
    <row r="143" spans="1:64" ht="12" customHeight="1">
      <c r="A143">
        <v>238.33333333333334</v>
      </c>
      <c r="B143">
        <v>243.33333333333334</v>
      </c>
      <c r="C143">
        <v>244</v>
      </c>
      <c r="D143">
        <v>240</v>
      </c>
      <c r="E143">
        <v>130</v>
      </c>
      <c r="F143">
        <v>137.33333333333334</v>
      </c>
      <c r="G143">
        <v>86</v>
      </c>
      <c r="H143">
        <v>115</v>
      </c>
      <c r="I143">
        <v>110</v>
      </c>
      <c r="J143">
        <v>69</v>
      </c>
      <c r="K143">
        <v>56</v>
      </c>
      <c r="L143">
        <v>32.333333333333336</v>
      </c>
      <c r="M143">
        <v>21</v>
      </c>
      <c r="N143">
        <v>90</v>
      </c>
      <c r="O143">
        <v>9.6666666666666661</v>
      </c>
      <c r="P143">
        <v>5.333333333333333</v>
      </c>
      <c r="Q143">
        <v>3.6666666666666665</v>
      </c>
      <c r="R143">
        <v>7</v>
      </c>
      <c r="S143">
        <v>24.333333333333332</v>
      </c>
      <c r="T143">
        <v>25.666666666666668</v>
      </c>
      <c r="U143">
        <v>30.333333333333332</v>
      </c>
      <c r="V143">
        <v>8</v>
      </c>
      <c r="W143">
        <v>5</v>
      </c>
      <c r="X143">
        <v>15.666666666666666</v>
      </c>
      <c r="Y143">
        <v>7.666666666666667</v>
      </c>
      <c r="Z143">
        <v>7.333333333333333</v>
      </c>
      <c r="AA143">
        <v>18.666666666666668</v>
      </c>
      <c r="AB143">
        <v>35.333333333333336</v>
      </c>
      <c r="AC143">
        <v>39.666666666666664</v>
      </c>
      <c r="AD143">
        <v>26.666666666666668</v>
      </c>
      <c r="AE143">
        <v>89.333333333333329</v>
      </c>
      <c r="AF143">
        <v>80.333333333333329</v>
      </c>
      <c r="AG143">
        <v>42.666666666666664</v>
      </c>
      <c r="AH143">
        <v>47.666666666666664</v>
      </c>
      <c r="AI143">
        <v>72.333333333333329</v>
      </c>
      <c r="AJ143">
        <v>52</v>
      </c>
      <c r="AK143">
        <v>72</v>
      </c>
      <c r="AL143">
        <v>61.333333333333336</v>
      </c>
      <c r="AM143">
        <v>28.666666666666668</v>
      </c>
      <c r="AN143">
        <v>18</v>
      </c>
      <c r="AO143">
        <v>6</v>
      </c>
      <c r="AP143">
        <v>4</v>
      </c>
      <c r="AQ143">
        <v>6.333333333333333</v>
      </c>
      <c r="AR143">
        <v>14</v>
      </c>
      <c r="AS143">
        <v>41</v>
      </c>
      <c r="AT143">
        <v>49.333333333333336</v>
      </c>
      <c r="AU143">
        <v>78</v>
      </c>
      <c r="AV143">
        <v>58.666666666666664</v>
      </c>
      <c r="AW143">
        <v>116.66666666666667</v>
      </c>
      <c r="AX143">
        <v>117.33333333333333</v>
      </c>
      <c r="AY143">
        <v>69.666666666666671</v>
      </c>
      <c r="AZ143">
        <v>45.666666666666664</v>
      </c>
      <c r="BA143">
        <v>10.333333333333334</v>
      </c>
      <c r="BB143">
        <v>40.333333333333336</v>
      </c>
      <c r="BC143">
        <v>79</v>
      </c>
      <c r="BD143">
        <v>121</v>
      </c>
      <c r="BE143">
        <v>178</v>
      </c>
      <c r="BF143">
        <v>220.66666666666666</v>
      </c>
      <c r="BG143">
        <v>232</v>
      </c>
      <c r="BH143">
        <v>228.66666666666666</v>
      </c>
      <c r="BI143">
        <v>232.66666666666666</v>
      </c>
      <c r="BJ143">
        <v>231</v>
      </c>
      <c r="BK143">
        <v>227.33333333333334</v>
      </c>
      <c r="BL143">
        <v>224.33333333333334</v>
      </c>
    </row>
    <row r="144" spans="1:64" ht="12" customHeight="1">
      <c r="A144">
        <v>238.33333333333334</v>
      </c>
      <c r="B144">
        <v>243.33333333333334</v>
      </c>
      <c r="C144">
        <v>244</v>
      </c>
      <c r="D144">
        <v>240</v>
      </c>
      <c r="E144">
        <v>130</v>
      </c>
      <c r="F144">
        <v>137.33333333333334</v>
      </c>
      <c r="G144">
        <v>86</v>
      </c>
      <c r="H144">
        <v>115</v>
      </c>
      <c r="I144">
        <v>110</v>
      </c>
      <c r="J144">
        <v>69</v>
      </c>
      <c r="K144">
        <v>56</v>
      </c>
      <c r="L144">
        <v>32.333333333333336</v>
      </c>
      <c r="M144">
        <v>21</v>
      </c>
      <c r="N144">
        <v>90</v>
      </c>
      <c r="O144">
        <v>9.6666666666666661</v>
      </c>
      <c r="P144">
        <v>5.333333333333333</v>
      </c>
      <c r="Q144">
        <v>3.6666666666666665</v>
      </c>
      <c r="R144">
        <v>7</v>
      </c>
      <c r="S144">
        <v>24.333333333333332</v>
      </c>
      <c r="T144">
        <v>25.666666666666668</v>
      </c>
      <c r="U144">
        <v>30.333333333333332</v>
      </c>
      <c r="V144">
        <v>8</v>
      </c>
      <c r="W144">
        <v>5</v>
      </c>
      <c r="X144">
        <v>15.666666666666666</v>
      </c>
      <c r="Y144">
        <v>7.666666666666667</v>
      </c>
      <c r="Z144">
        <v>7.333333333333333</v>
      </c>
      <c r="AA144">
        <v>18.666666666666668</v>
      </c>
      <c r="AB144">
        <v>35.333333333333336</v>
      </c>
      <c r="AC144">
        <v>39.666666666666664</v>
      </c>
      <c r="AD144">
        <v>26.666666666666668</v>
      </c>
      <c r="AE144">
        <v>89.333333333333329</v>
      </c>
      <c r="AF144">
        <v>80.333333333333329</v>
      </c>
      <c r="AG144">
        <v>42.666666666666664</v>
      </c>
      <c r="AH144">
        <v>47.666666666666664</v>
      </c>
      <c r="AI144">
        <v>72.333333333333329</v>
      </c>
      <c r="AJ144">
        <v>52</v>
      </c>
      <c r="AK144">
        <v>72</v>
      </c>
      <c r="AL144">
        <v>61.333333333333336</v>
      </c>
      <c r="AM144">
        <v>28.666666666666668</v>
      </c>
      <c r="AN144">
        <v>18</v>
      </c>
      <c r="AO144">
        <v>6</v>
      </c>
      <c r="AP144">
        <v>4</v>
      </c>
      <c r="AQ144">
        <v>6.333333333333333</v>
      </c>
      <c r="AR144">
        <v>14</v>
      </c>
      <c r="AS144">
        <v>41</v>
      </c>
      <c r="AT144">
        <v>49.333333333333336</v>
      </c>
      <c r="AU144">
        <v>78</v>
      </c>
      <c r="AV144">
        <v>58.666666666666664</v>
      </c>
      <c r="AW144">
        <v>116.66666666666667</v>
      </c>
      <c r="AX144">
        <v>117.33333333333333</v>
      </c>
      <c r="AY144">
        <v>69.666666666666671</v>
      </c>
      <c r="AZ144">
        <v>45.666666666666664</v>
      </c>
      <c r="BA144">
        <v>10.333333333333334</v>
      </c>
      <c r="BB144">
        <v>40.333333333333336</v>
      </c>
      <c r="BC144">
        <v>79</v>
      </c>
      <c r="BD144">
        <v>121</v>
      </c>
      <c r="BE144">
        <v>178</v>
      </c>
      <c r="BF144">
        <v>220.66666666666666</v>
      </c>
      <c r="BG144">
        <v>232</v>
      </c>
      <c r="BH144">
        <v>228.66666666666666</v>
      </c>
      <c r="BI144">
        <v>232.66666666666666</v>
      </c>
      <c r="BJ144">
        <v>231</v>
      </c>
      <c r="BK144">
        <v>227.33333333333334</v>
      </c>
      <c r="BL144">
        <v>224.33333333333334</v>
      </c>
    </row>
    <row r="145" spans="1:64" ht="12" customHeight="1">
      <c r="A145">
        <v>238</v>
      </c>
      <c r="B145">
        <v>242.33333333333334</v>
      </c>
      <c r="C145">
        <v>241.33333333333334</v>
      </c>
      <c r="D145">
        <v>240.66666666666666</v>
      </c>
      <c r="E145">
        <v>190.33333333333334</v>
      </c>
      <c r="F145">
        <v>176.66666666666666</v>
      </c>
      <c r="G145">
        <v>61.666666666666664</v>
      </c>
      <c r="H145">
        <v>96.666666666666671</v>
      </c>
      <c r="I145">
        <v>132.66666666666666</v>
      </c>
      <c r="J145">
        <v>53</v>
      </c>
      <c r="K145">
        <v>47.333333333333336</v>
      </c>
      <c r="L145">
        <v>33.666666666666664</v>
      </c>
      <c r="M145">
        <v>42</v>
      </c>
      <c r="N145">
        <v>44.666666666666664</v>
      </c>
      <c r="O145">
        <v>18.333333333333332</v>
      </c>
      <c r="P145">
        <v>7.333333333333333</v>
      </c>
      <c r="Q145">
        <v>2.6666666666666665</v>
      </c>
      <c r="R145">
        <v>3.6666666666666665</v>
      </c>
      <c r="S145">
        <v>3.6666666666666665</v>
      </c>
      <c r="T145">
        <v>18.666666666666668</v>
      </c>
      <c r="U145">
        <v>26.333333333333332</v>
      </c>
      <c r="V145">
        <v>25</v>
      </c>
      <c r="W145">
        <v>15.333333333333334</v>
      </c>
      <c r="X145">
        <v>8</v>
      </c>
      <c r="Y145">
        <v>4.666666666666667</v>
      </c>
      <c r="Z145">
        <v>4.666666666666667</v>
      </c>
      <c r="AA145">
        <v>23</v>
      </c>
      <c r="AB145">
        <v>26</v>
      </c>
      <c r="AC145">
        <v>28</v>
      </c>
      <c r="AD145">
        <v>17.333333333333332</v>
      </c>
      <c r="AE145">
        <v>63.333333333333336</v>
      </c>
      <c r="AF145">
        <v>81</v>
      </c>
      <c r="AG145">
        <v>39.666666666666664</v>
      </c>
      <c r="AH145">
        <v>44</v>
      </c>
      <c r="AI145">
        <v>65</v>
      </c>
      <c r="AJ145">
        <v>48.666666666666664</v>
      </c>
      <c r="AK145">
        <v>45.666666666666664</v>
      </c>
      <c r="AL145">
        <v>38.666666666666664</v>
      </c>
      <c r="AM145">
        <v>22.666666666666668</v>
      </c>
      <c r="AN145">
        <v>8.3333333333333339</v>
      </c>
      <c r="AO145">
        <v>1.3333333333333333</v>
      </c>
      <c r="AP145">
        <v>2.6666666666666665</v>
      </c>
      <c r="AQ145">
        <v>6.333333333333333</v>
      </c>
      <c r="AR145">
        <v>21.666666666666668</v>
      </c>
      <c r="AS145">
        <v>51.333333333333336</v>
      </c>
      <c r="AT145">
        <v>45.333333333333336</v>
      </c>
      <c r="AU145">
        <v>95</v>
      </c>
      <c r="AV145">
        <v>75.333333333333329</v>
      </c>
      <c r="AW145">
        <v>113</v>
      </c>
      <c r="AX145">
        <v>86</v>
      </c>
      <c r="AY145">
        <v>25</v>
      </c>
      <c r="AZ145">
        <v>17</v>
      </c>
      <c r="BA145">
        <v>23.333333333333332</v>
      </c>
      <c r="BB145">
        <v>37.333333333333336</v>
      </c>
      <c r="BC145">
        <v>82</v>
      </c>
      <c r="BD145">
        <v>82</v>
      </c>
      <c r="BE145">
        <v>66.333333333333329</v>
      </c>
      <c r="BF145">
        <v>115</v>
      </c>
      <c r="BG145">
        <v>177</v>
      </c>
      <c r="BH145">
        <v>213.66666666666666</v>
      </c>
      <c r="BI145">
        <v>230.66666666666666</v>
      </c>
      <c r="BJ145">
        <v>230.66666666666666</v>
      </c>
      <c r="BK145">
        <v>225.66666666666666</v>
      </c>
      <c r="BL145">
        <v>223.66666666666666</v>
      </c>
    </row>
    <row r="146" spans="1:64" ht="12" customHeight="1">
      <c r="A146">
        <v>238.33333333333334</v>
      </c>
      <c r="B146">
        <v>241</v>
      </c>
      <c r="C146">
        <v>238.33333333333334</v>
      </c>
      <c r="D146">
        <v>243.33333333333334</v>
      </c>
      <c r="E146">
        <v>204.33333333333334</v>
      </c>
      <c r="F146">
        <v>179.33333333333334</v>
      </c>
      <c r="G146">
        <v>72.333333333333329</v>
      </c>
      <c r="H146">
        <v>94.333333333333329</v>
      </c>
      <c r="I146">
        <v>124</v>
      </c>
      <c r="J146">
        <v>79.333333333333329</v>
      </c>
      <c r="K146">
        <v>103.66666666666667</v>
      </c>
      <c r="L146">
        <v>43.666666666666664</v>
      </c>
      <c r="M146">
        <v>50</v>
      </c>
      <c r="N146">
        <v>44.333333333333336</v>
      </c>
      <c r="O146">
        <v>27</v>
      </c>
      <c r="P146">
        <v>9.6666666666666661</v>
      </c>
      <c r="Q146">
        <v>3.3333333333333335</v>
      </c>
      <c r="R146">
        <v>2</v>
      </c>
      <c r="S146">
        <v>3.6666666666666665</v>
      </c>
      <c r="T146">
        <v>28.333333333333332</v>
      </c>
      <c r="U146">
        <v>12.333333333333334</v>
      </c>
      <c r="V146">
        <v>23.666666666666668</v>
      </c>
      <c r="W146">
        <v>30.333333333333332</v>
      </c>
      <c r="X146">
        <v>14.666666666666666</v>
      </c>
      <c r="Y146">
        <v>7.333333333333333</v>
      </c>
      <c r="Z146">
        <v>3.6666666666666665</v>
      </c>
      <c r="AA146">
        <v>14</v>
      </c>
      <c r="AB146">
        <v>13.333333333333334</v>
      </c>
      <c r="AC146">
        <v>11</v>
      </c>
      <c r="AD146">
        <v>9</v>
      </c>
      <c r="AE146">
        <v>31</v>
      </c>
      <c r="AF146">
        <v>37.333333333333336</v>
      </c>
      <c r="AG146">
        <v>26.666666666666668</v>
      </c>
      <c r="AH146">
        <v>28.666666666666668</v>
      </c>
      <c r="AI146">
        <v>37</v>
      </c>
      <c r="AJ146">
        <v>26.333333333333332</v>
      </c>
      <c r="AK146">
        <v>21</v>
      </c>
      <c r="AL146">
        <v>29</v>
      </c>
      <c r="AM146">
        <v>7.666666666666667</v>
      </c>
      <c r="AN146">
        <v>3.6666666666666665</v>
      </c>
      <c r="AO146">
        <v>0.66666666666666663</v>
      </c>
      <c r="AP146">
        <v>2.6666666666666665</v>
      </c>
      <c r="AQ146">
        <v>18.333333333333332</v>
      </c>
      <c r="AR146">
        <v>35.666666666666664</v>
      </c>
      <c r="AS146">
        <v>67.333333333333329</v>
      </c>
      <c r="AT146">
        <v>46</v>
      </c>
      <c r="AU146">
        <v>100</v>
      </c>
      <c r="AV146">
        <v>87.666666666666671</v>
      </c>
      <c r="AW146">
        <v>98</v>
      </c>
      <c r="AX146">
        <v>31.333333333333332</v>
      </c>
      <c r="AY146">
        <v>7.333333333333333</v>
      </c>
      <c r="AZ146">
        <v>8</v>
      </c>
      <c r="BA146">
        <v>47</v>
      </c>
      <c r="BB146">
        <v>48.666666666666664</v>
      </c>
      <c r="BC146">
        <v>92</v>
      </c>
      <c r="BD146">
        <v>45.333333333333336</v>
      </c>
      <c r="BE146">
        <v>69</v>
      </c>
      <c r="BF146">
        <v>11.333333333333334</v>
      </c>
      <c r="BG146">
        <v>59</v>
      </c>
      <c r="BH146">
        <v>195.66666666666666</v>
      </c>
      <c r="BI146">
        <v>231</v>
      </c>
      <c r="BJ146">
        <v>229.66666666666666</v>
      </c>
      <c r="BK146">
        <v>225.66666666666666</v>
      </c>
      <c r="BL146">
        <v>222</v>
      </c>
    </row>
    <row r="147" spans="1:64" ht="12" customHeight="1">
      <c r="A147">
        <v>238.33333333333334</v>
      </c>
      <c r="B147">
        <v>241</v>
      </c>
      <c r="C147">
        <v>238.33333333333334</v>
      </c>
      <c r="D147">
        <v>243.33333333333334</v>
      </c>
      <c r="E147">
        <v>204.33333333333334</v>
      </c>
      <c r="F147">
        <v>179.33333333333334</v>
      </c>
      <c r="G147">
        <v>72.333333333333329</v>
      </c>
      <c r="H147">
        <v>94.333333333333329</v>
      </c>
      <c r="I147">
        <v>124</v>
      </c>
      <c r="J147">
        <v>79.333333333333329</v>
      </c>
      <c r="K147">
        <v>103.66666666666667</v>
      </c>
      <c r="L147">
        <v>43.666666666666664</v>
      </c>
      <c r="M147">
        <v>50</v>
      </c>
      <c r="N147">
        <v>44.333333333333336</v>
      </c>
      <c r="O147">
        <v>27</v>
      </c>
      <c r="P147">
        <v>9.6666666666666661</v>
      </c>
      <c r="Q147">
        <v>3.3333333333333335</v>
      </c>
      <c r="R147">
        <v>2</v>
      </c>
      <c r="S147">
        <v>3.6666666666666665</v>
      </c>
      <c r="T147">
        <v>28.333333333333332</v>
      </c>
      <c r="U147">
        <v>12.333333333333334</v>
      </c>
      <c r="V147">
        <v>23.666666666666668</v>
      </c>
      <c r="W147">
        <v>30.333333333333332</v>
      </c>
      <c r="X147">
        <v>14.666666666666666</v>
      </c>
      <c r="Y147">
        <v>7.333333333333333</v>
      </c>
      <c r="Z147">
        <v>3.6666666666666665</v>
      </c>
      <c r="AA147">
        <v>14</v>
      </c>
      <c r="AB147">
        <v>13.333333333333334</v>
      </c>
      <c r="AC147">
        <v>11</v>
      </c>
      <c r="AD147">
        <v>9</v>
      </c>
      <c r="AE147">
        <v>31</v>
      </c>
      <c r="AF147">
        <v>37.333333333333336</v>
      </c>
      <c r="AG147">
        <v>26.666666666666668</v>
      </c>
      <c r="AH147">
        <v>28.666666666666668</v>
      </c>
      <c r="AI147">
        <v>37</v>
      </c>
      <c r="AJ147">
        <v>26.333333333333332</v>
      </c>
      <c r="AK147">
        <v>21</v>
      </c>
      <c r="AL147">
        <v>29</v>
      </c>
      <c r="AM147">
        <v>7.666666666666667</v>
      </c>
      <c r="AN147">
        <v>3.6666666666666665</v>
      </c>
      <c r="AO147">
        <v>0.66666666666666663</v>
      </c>
      <c r="AP147">
        <v>2.6666666666666665</v>
      </c>
      <c r="AQ147">
        <v>18.333333333333332</v>
      </c>
      <c r="AR147">
        <v>35.666666666666664</v>
      </c>
      <c r="AS147">
        <v>67.333333333333329</v>
      </c>
      <c r="AT147">
        <v>46</v>
      </c>
      <c r="AU147">
        <v>100</v>
      </c>
      <c r="AV147">
        <v>87.666666666666671</v>
      </c>
      <c r="AW147">
        <v>98</v>
      </c>
      <c r="AX147">
        <v>31.333333333333332</v>
      </c>
      <c r="AY147">
        <v>7.333333333333333</v>
      </c>
      <c r="AZ147">
        <v>8</v>
      </c>
      <c r="BA147">
        <v>47</v>
      </c>
      <c r="BB147">
        <v>48.666666666666664</v>
      </c>
      <c r="BC147">
        <v>92</v>
      </c>
      <c r="BD147">
        <v>45.333333333333336</v>
      </c>
      <c r="BE147">
        <v>69</v>
      </c>
      <c r="BF147">
        <v>11.333333333333334</v>
      </c>
      <c r="BG147">
        <v>59</v>
      </c>
      <c r="BH147">
        <v>195.66666666666666</v>
      </c>
      <c r="BI147">
        <v>231</v>
      </c>
      <c r="BJ147">
        <v>229.66666666666666</v>
      </c>
      <c r="BK147">
        <v>225.66666666666666</v>
      </c>
      <c r="BL147">
        <v>222</v>
      </c>
    </row>
    <row r="148" spans="1:64" ht="12" customHeight="1">
      <c r="A148">
        <v>236.66666666666666</v>
      </c>
      <c r="B148">
        <v>239.66666666666666</v>
      </c>
      <c r="C148">
        <v>237.66666666666666</v>
      </c>
      <c r="D148">
        <v>241.66666666666666</v>
      </c>
      <c r="E148">
        <v>201.33333333333334</v>
      </c>
      <c r="F148">
        <v>196.33333333333334</v>
      </c>
      <c r="G148">
        <v>110.66666666666667</v>
      </c>
      <c r="H148">
        <v>113</v>
      </c>
      <c r="I148">
        <v>93</v>
      </c>
      <c r="J148">
        <v>70</v>
      </c>
      <c r="K148">
        <v>97</v>
      </c>
      <c r="L148">
        <v>88.666666666666671</v>
      </c>
      <c r="M148">
        <v>43.333333333333336</v>
      </c>
      <c r="N148">
        <v>19.333333333333332</v>
      </c>
      <c r="O148">
        <v>27.333333333333332</v>
      </c>
      <c r="P148">
        <v>18.666666666666668</v>
      </c>
      <c r="Q148">
        <v>6</v>
      </c>
      <c r="R148">
        <v>7.666666666666667</v>
      </c>
      <c r="S148">
        <v>4.666666666666667</v>
      </c>
      <c r="T148">
        <v>12.333333333333334</v>
      </c>
      <c r="U148">
        <v>6</v>
      </c>
      <c r="V148">
        <v>2.3333333333333335</v>
      </c>
      <c r="W148">
        <v>6.333333333333333</v>
      </c>
      <c r="X148">
        <v>8.6666666666666661</v>
      </c>
      <c r="Y148">
        <v>7.333333333333333</v>
      </c>
      <c r="Z148">
        <v>8</v>
      </c>
      <c r="AA148">
        <v>6.666666666666667</v>
      </c>
      <c r="AB148">
        <v>4.666666666666667</v>
      </c>
      <c r="AC148">
        <v>3.6666666666666665</v>
      </c>
      <c r="AD148">
        <v>3.6666666666666665</v>
      </c>
      <c r="AE148">
        <v>7.333333333333333</v>
      </c>
      <c r="AF148">
        <v>5.666666666666667</v>
      </c>
      <c r="AG148">
        <v>7.333333333333333</v>
      </c>
      <c r="AH148">
        <v>9.3333333333333339</v>
      </c>
      <c r="AI148">
        <v>9.6666666666666661</v>
      </c>
      <c r="AJ148">
        <v>8.3333333333333339</v>
      </c>
      <c r="AK148">
        <v>8</v>
      </c>
      <c r="AL148">
        <v>16</v>
      </c>
      <c r="AM148">
        <v>4</v>
      </c>
      <c r="AN148">
        <v>2</v>
      </c>
      <c r="AO148">
        <v>2.3333333333333335</v>
      </c>
      <c r="AP148">
        <v>10.333333333333334</v>
      </c>
      <c r="AQ148">
        <v>35</v>
      </c>
      <c r="AR148">
        <v>66.666666666666671</v>
      </c>
      <c r="AS148">
        <v>97</v>
      </c>
      <c r="AT148">
        <v>71</v>
      </c>
      <c r="AU148">
        <v>91</v>
      </c>
      <c r="AV148">
        <v>75.666666666666671</v>
      </c>
      <c r="AW148">
        <v>22.333333333333332</v>
      </c>
      <c r="AX148">
        <v>7</v>
      </c>
      <c r="AY148">
        <v>18.666666666666668</v>
      </c>
      <c r="AZ148">
        <v>13</v>
      </c>
      <c r="BA148">
        <v>32</v>
      </c>
      <c r="BB148">
        <v>67</v>
      </c>
      <c r="BC148">
        <v>83.333333333333329</v>
      </c>
      <c r="BD148">
        <v>63</v>
      </c>
      <c r="BE148">
        <v>79.333333333333329</v>
      </c>
      <c r="BF148">
        <v>91</v>
      </c>
      <c r="BG148">
        <v>73</v>
      </c>
      <c r="BH148">
        <v>190</v>
      </c>
      <c r="BI148">
        <v>230.33333333333334</v>
      </c>
      <c r="BJ148">
        <v>228.66666666666666</v>
      </c>
      <c r="BK148">
        <v>224.66666666666666</v>
      </c>
      <c r="BL148">
        <v>219.66666666666666</v>
      </c>
    </row>
    <row r="149" spans="1:64" ht="12" customHeight="1">
      <c r="A149">
        <v>237</v>
      </c>
      <c r="B149">
        <v>239.66666666666666</v>
      </c>
      <c r="C149">
        <v>239.33333333333334</v>
      </c>
      <c r="D149">
        <v>242.66666666666666</v>
      </c>
      <c r="E149">
        <v>216.66666666666666</v>
      </c>
      <c r="F149">
        <v>179.66666666666666</v>
      </c>
      <c r="G149">
        <v>125</v>
      </c>
      <c r="H149">
        <v>88</v>
      </c>
      <c r="I149">
        <v>112.66666666666667</v>
      </c>
      <c r="J149">
        <v>97.666666666666671</v>
      </c>
      <c r="K149">
        <v>64</v>
      </c>
      <c r="L149">
        <v>109.66666666666667</v>
      </c>
      <c r="M149">
        <v>38</v>
      </c>
      <c r="N149">
        <v>22</v>
      </c>
      <c r="O149">
        <v>15.333333333333334</v>
      </c>
      <c r="P149">
        <v>25.666666666666668</v>
      </c>
      <c r="Q149">
        <v>10.666666666666666</v>
      </c>
      <c r="R149">
        <v>5</v>
      </c>
      <c r="S149">
        <v>13.666666666666666</v>
      </c>
      <c r="T149">
        <v>4.666666666666667</v>
      </c>
      <c r="U149">
        <v>2</v>
      </c>
      <c r="V149">
        <v>0.66666666666666663</v>
      </c>
      <c r="W149">
        <v>1.3333333333333333</v>
      </c>
      <c r="X149">
        <v>1</v>
      </c>
      <c r="Y149">
        <v>1.3333333333333333</v>
      </c>
      <c r="Z149">
        <v>3.3333333333333335</v>
      </c>
      <c r="AA149">
        <v>3.3333333333333335</v>
      </c>
      <c r="AB149">
        <v>2</v>
      </c>
      <c r="AC149">
        <v>2</v>
      </c>
      <c r="AD149">
        <v>2</v>
      </c>
      <c r="AE149">
        <v>3.3333333333333335</v>
      </c>
      <c r="AF149">
        <v>3.3333333333333335</v>
      </c>
      <c r="AG149">
        <v>3</v>
      </c>
      <c r="AH149">
        <v>3.3333333333333335</v>
      </c>
      <c r="AI149">
        <v>3.3333333333333335</v>
      </c>
      <c r="AJ149">
        <v>3.3333333333333335</v>
      </c>
      <c r="AK149">
        <v>3.6666666666666665</v>
      </c>
      <c r="AL149">
        <v>2.6666666666666665</v>
      </c>
      <c r="AM149">
        <v>2.6666666666666665</v>
      </c>
      <c r="AN149">
        <v>3</v>
      </c>
      <c r="AO149">
        <v>3</v>
      </c>
      <c r="AP149">
        <v>19.666666666666668</v>
      </c>
      <c r="AQ149">
        <v>45</v>
      </c>
      <c r="AR149">
        <v>53</v>
      </c>
      <c r="AS149">
        <v>77.666666666666671</v>
      </c>
      <c r="AT149">
        <v>83.666666666666671</v>
      </c>
      <c r="AU149">
        <v>82.666666666666671</v>
      </c>
      <c r="AV149">
        <v>33.666666666666664</v>
      </c>
      <c r="AW149">
        <v>8.3333333333333339</v>
      </c>
      <c r="AX149">
        <v>4</v>
      </c>
      <c r="AY149">
        <v>23</v>
      </c>
      <c r="AZ149">
        <v>19.333333333333332</v>
      </c>
      <c r="BA149">
        <v>34</v>
      </c>
      <c r="BB149">
        <v>48.333333333333336</v>
      </c>
      <c r="BC149">
        <v>69.333333333333329</v>
      </c>
      <c r="BD149">
        <v>80.666666666666671</v>
      </c>
      <c r="BE149">
        <v>151.33333333333334</v>
      </c>
      <c r="BF149">
        <v>168.33333333333334</v>
      </c>
      <c r="BG149">
        <v>159</v>
      </c>
      <c r="BH149">
        <v>199.33333333333334</v>
      </c>
      <c r="BI149">
        <v>230.33333333333334</v>
      </c>
      <c r="BJ149">
        <v>228.66666666666666</v>
      </c>
      <c r="BK149">
        <v>224</v>
      </c>
      <c r="BL149">
        <v>219.33333333333334</v>
      </c>
    </row>
    <row r="150" spans="1:64" ht="12" customHeight="1">
      <c r="A150">
        <v>237</v>
      </c>
      <c r="B150">
        <v>239.66666666666666</v>
      </c>
      <c r="C150">
        <v>239.33333333333334</v>
      </c>
      <c r="D150">
        <v>242.66666666666666</v>
      </c>
      <c r="E150">
        <v>216.66666666666666</v>
      </c>
      <c r="F150">
        <v>179.66666666666666</v>
      </c>
      <c r="G150">
        <v>125</v>
      </c>
      <c r="H150">
        <v>88</v>
      </c>
      <c r="I150">
        <v>112.66666666666667</v>
      </c>
      <c r="J150">
        <v>97.666666666666671</v>
      </c>
      <c r="K150">
        <v>64</v>
      </c>
      <c r="L150">
        <v>109.66666666666667</v>
      </c>
      <c r="M150">
        <v>38</v>
      </c>
      <c r="N150">
        <v>22</v>
      </c>
      <c r="O150">
        <v>15.333333333333334</v>
      </c>
      <c r="P150">
        <v>25.666666666666668</v>
      </c>
      <c r="Q150">
        <v>10.666666666666666</v>
      </c>
      <c r="R150">
        <v>5</v>
      </c>
      <c r="S150">
        <v>13.666666666666666</v>
      </c>
      <c r="T150">
        <v>4.666666666666667</v>
      </c>
      <c r="U150">
        <v>2</v>
      </c>
      <c r="V150">
        <v>0.66666666666666663</v>
      </c>
      <c r="W150">
        <v>1.3333333333333333</v>
      </c>
      <c r="X150">
        <v>1</v>
      </c>
      <c r="Y150">
        <v>1.3333333333333333</v>
      </c>
      <c r="Z150">
        <v>3.3333333333333335</v>
      </c>
      <c r="AA150">
        <v>3.3333333333333335</v>
      </c>
      <c r="AB150">
        <v>2</v>
      </c>
      <c r="AC150">
        <v>2</v>
      </c>
      <c r="AD150">
        <v>2</v>
      </c>
      <c r="AE150">
        <v>3.3333333333333335</v>
      </c>
      <c r="AF150">
        <v>3.3333333333333335</v>
      </c>
      <c r="AG150">
        <v>3</v>
      </c>
      <c r="AH150">
        <v>3.3333333333333335</v>
      </c>
      <c r="AI150">
        <v>3.3333333333333335</v>
      </c>
      <c r="AJ150">
        <v>3.3333333333333335</v>
      </c>
      <c r="AK150">
        <v>3.6666666666666665</v>
      </c>
      <c r="AL150">
        <v>2.6666666666666665</v>
      </c>
      <c r="AM150">
        <v>2.6666666666666665</v>
      </c>
      <c r="AN150">
        <v>3</v>
      </c>
      <c r="AO150">
        <v>3</v>
      </c>
      <c r="AP150">
        <v>19.666666666666668</v>
      </c>
      <c r="AQ150">
        <v>45</v>
      </c>
      <c r="AR150">
        <v>53</v>
      </c>
      <c r="AS150">
        <v>77.666666666666671</v>
      </c>
      <c r="AT150">
        <v>83.666666666666671</v>
      </c>
      <c r="AU150">
        <v>82.666666666666671</v>
      </c>
      <c r="AV150">
        <v>33.666666666666664</v>
      </c>
      <c r="AW150">
        <v>8.3333333333333339</v>
      </c>
      <c r="AX150">
        <v>4</v>
      </c>
      <c r="AY150">
        <v>23</v>
      </c>
      <c r="AZ150">
        <v>19.333333333333332</v>
      </c>
      <c r="BA150">
        <v>34</v>
      </c>
      <c r="BB150">
        <v>48.333333333333336</v>
      </c>
      <c r="BC150">
        <v>69.333333333333329</v>
      </c>
      <c r="BD150">
        <v>80.666666666666671</v>
      </c>
      <c r="BE150">
        <v>151.33333333333334</v>
      </c>
      <c r="BF150">
        <v>168.33333333333334</v>
      </c>
      <c r="BG150">
        <v>159</v>
      </c>
      <c r="BH150">
        <v>199.33333333333334</v>
      </c>
      <c r="BI150">
        <v>230.33333333333334</v>
      </c>
      <c r="BJ150">
        <v>228.66666666666666</v>
      </c>
      <c r="BK150">
        <v>224</v>
      </c>
      <c r="BL150">
        <v>219.33333333333334</v>
      </c>
    </row>
    <row r="151" spans="1:64" ht="12" customHeight="1">
      <c r="A151">
        <v>235</v>
      </c>
      <c r="B151">
        <v>238.66666666666666</v>
      </c>
      <c r="C151">
        <v>241.66666666666666</v>
      </c>
      <c r="D151">
        <v>236.33333333333334</v>
      </c>
      <c r="E151">
        <v>207.33333333333334</v>
      </c>
      <c r="F151">
        <v>144</v>
      </c>
      <c r="G151">
        <v>148.33333333333334</v>
      </c>
      <c r="H151">
        <v>99.666666666666671</v>
      </c>
      <c r="I151">
        <v>118.66666666666667</v>
      </c>
      <c r="J151">
        <v>96.666666666666671</v>
      </c>
      <c r="K151">
        <v>40</v>
      </c>
      <c r="L151">
        <v>75</v>
      </c>
      <c r="M151">
        <v>69.333333333333329</v>
      </c>
      <c r="N151">
        <v>19</v>
      </c>
      <c r="O151">
        <v>20.666666666666668</v>
      </c>
      <c r="P151">
        <v>27</v>
      </c>
      <c r="Q151">
        <v>26.666666666666668</v>
      </c>
      <c r="R151">
        <v>7.666666666666667</v>
      </c>
      <c r="S151">
        <v>37.333333333333336</v>
      </c>
      <c r="T151">
        <v>7</v>
      </c>
      <c r="U151">
        <v>1.6666666666666667</v>
      </c>
      <c r="V151">
        <v>1.3333333333333333</v>
      </c>
      <c r="W151">
        <v>2</v>
      </c>
      <c r="X151">
        <v>1</v>
      </c>
      <c r="Y151">
        <v>0</v>
      </c>
      <c r="Z151">
        <v>0.66666666666666663</v>
      </c>
      <c r="AA151">
        <v>0.66666666666666663</v>
      </c>
      <c r="AB151">
        <v>2</v>
      </c>
      <c r="AC151">
        <v>2.3333333333333335</v>
      </c>
      <c r="AD151">
        <v>1.6666666666666667</v>
      </c>
      <c r="AE151">
        <v>2.6666666666666665</v>
      </c>
      <c r="AF151">
        <v>2.6666666666666665</v>
      </c>
      <c r="AG151">
        <v>2.6666666666666665</v>
      </c>
      <c r="AH151">
        <v>2.6666666666666665</v>
      </c>
      <c r="AI151">
        <v>2.6666666666666665</v>
      </c>
      <c r="AJ151">
        <v>2.6666666666666665</v>
      </c>
      <c r="AK151">
        <v>2.6666666666666665</v>
      </c>
      <c r="AL151">
        <v>2.3333333333333335</v>
      </c>
      <c r="AM151">
        <v>2</v>
      </c>
      <c r="AN151">
        <v>2.6666666666666665</v>
      </c>
      <c r="AO151">
        <v>3.3333333333333335</v>
      </c>
      <c r="AP151">
        <v>27</v>
      </c>
      <c r="AQ151">
        <v>45.666666666666664</v>
      </c>
      <c r="AR151">
        <v>55</v>
      </c>
      <c r="AS151">
        <v>45.333333333333336</v>
      </c>
      <c r="AT151">
        <v>44.333333333333336</v>
      </c>
      <c r="AU151">
        <v>31.333333333333332</v>
      </c>
      <c r="AV151">
        <v>7.333333333333333</v>
      </c>
      <c r="AW151">
        <v>4.333333333333333</v>
      </c>
      <c r="AX151">
        <v>6.333333333333333</v>
      </c>
      <c r="AY151">
        <v>13.666666666666666</v>
      </c>
      <c r="AZ151">
        <v>25</v>
      </c>
      <c r="BA151">
        <v>65.666666666666671</v>
      </c>
      <c r="BB151">
        <v>60.666666666666664</v>
      </c>
      <c r="BC151">
        <v>58.333333333333336</v>
      </c>
      <c r="BD151">
        <v>105.66666666666667</v>
      </c>
      <c r="BE151">
        <v>161.33333333333334</v>
      </c>
      <c r="BF151">
        <v>202</v>
      </c>
      <c r="BG151">
        <v>204</v>
      </c>
      <c r="BH151">
        <v>211</v>
      </c>
      <c r="BI151">
        <v>231</v>
      </c>
      <c r="BJ151">
        <v>229</v>
      </c>
      <c r="BK151">
        <v>223</v>
      </c>
      <c r="BL151">
        <v>218</v>
      </c>
    </row>
    <row r="152" spans="1:64" ht="12" customHeight="1">
      <c r="A152">
        <v>233</v>
      </c>
      <c r="B152">
        <v>237.66666666666666</v>
      </c>
      <c r="C152">
        <v>242</v>
      </c>
      <c r="D152">
        <v>231.66666666666666</v>
      </c>
      <c r="E152">
        <v>175</v>
      </c>
      <c r="F152">
        <v>133</v>
      </c>
      <c r="G152">
        <v>120.66666666666667</v>
      </c>
      <c r="H152">
        <v>99.666666666666671</v>
      </c>
      <c r="I152">
        <v>102.66666666666667</v>
      </c>
      <c r="J152">
        <v>74.666666666666671</v>
      </c>
      <c r="K152">
        <v>76.666666666666671</v>
      </c>
      <c r="L152">
        <v>43.333333333333336</v>
      </c>
      <c r="M152">
        <v>75</v>
      </c>
      <c r="N152">
        <v>36</v>
      </c>
      <c r="O152">
        <v>36.666666666666664</v>
      </c>
      <c r="P152">
        <v>15.333333333333334</v>
      </c>
      <c r="Q152">
        <v>32.333333333333336</v>
      </c>
      <c r="R152">
        <v>8.6666666666666661</v>
      </c>
      <c r="S152">
        <v>53</v>
      </c>
      <c r="T152">
        <v>16.333333333333332</v>
      </c>
      <c r="U152">
        <v>5</v>
      </c>
      <c r="V152">
        <v>3.3333333333333335</v>
      </c>
      <c r="W152">
        <v>2.6666666666666665</v>
      </c>
      <c r="X152">
        <v>2</v>
      </c>
      <c r="Y152">
        <v>1</v>
      </c>
      <c r="Z152">
        <v>1</v>
      </c>
      <c r="AA152">
        <v>1.6666666666666667</v>
      </c>
      <c r="AB152">
        <v>1.6666666666666667</v>
      </c>
      <c r="AC152">
        <v>2.3333333333333335</v>
      </c>
      <c r="AD152">
        <v>1.3333333333333333</v>
      </c>
      <c r="AE152">
        <v>1.3333333333333333</v>
      </c>
      <c r="AF152">
        <v>1.3333333333333333</v>
      </c>
      <c r="AG152">
        <v>1.3333333333333333</v>
      </c>
      <c r="AH152">
        <v>1.3333333333333333</v>
      </c>
      <c r="AI152">
        <v>1.3333333333333333</v>
      </c>
      <c r="AJ152">
        <v>1.3333333333333333</v>
      </c>
      <c r="AK152">
        <v>1.3333333333333333</v>
      </c>
      <c r="AL152">
        <v>1</v>
      </c>
      <c r="AM152">
        <v>1</v>
      </c>
      <c r="AN152">
        <v>1.6666666666666667</v>
      </c>
      <c r="AO152">
        <v>3.6666666666666665</v>
      </c>
      <c r="AP152">
        <v>22</v>
      </c>
      <c r="AQ152">
        <v>35</v>
      </c>
      <c r="AR152">
        <v>35</v>
      </c>
      <c r="AS152">
        <v>32.666666666666664</v>
      </c>
      <c r="AT152">
        <v>19.333333333333332</v>
      </c>
      <c r="AU152">
        <v>10</v>
      </c>
      <c r="AV152">
        <v>4</v>
      </c>
      <c r="AW152">
        <v>2.3333333333333335</v>
      </c>
      <c r="AX152">
        <v>20</v>
      </c>
      <c r="AY152">
        <v>24</v>
      </c>
      <c r="AZ152">
        <v>35</v>
      </c>
      <c r="BA152">
        <v>66</v>
      </c>
      <c r="BB152">
        <v>103.33333333333333</v>
      </c>
      <c r="BC152">
        <v>99.333333333333329</v>
      </c>
      <c r="BD152">
        <v>128.66666666666666</v>
      </c>
      <c r="BE152">
        <v>134</v>
      </c>
      <c r="BF152">
        <v>189.66666666666666</v>
      </c>
      <c r="BG152">
        <v>205.33333333333334</v>
      </c>
      <c r="BH152">
        <v>209</v>
      </c>
      <c r="BI152">
        <v>230</v>
      </c>
      <c r="BJ152">
        <v>227.66666666666666</v>
      </c>
      <c r="BK152">
        <v>222</v>
      </c>
      <c r="BL152">
        <v>215.33333333333334</v>
      </c>
    </row>
    <row r="153" spans="1:64" ht="12" customHeight="1">
      <c r="A153">
        <v>233</v>
      </c>
      <c r="B153">
        <v>237.66666666666666</v>
      </c>
      <c r="C153">
        <v>242</v>
      </c>
      <c r="D153">
        <v>231.66666666666666</v>
      </c>
      <c r="E153">
        <v>175</v>
      </c>
      <c r="F153">
        <v>133</v>
      </c>
      <c r="G153">
        <v>120.66666666666667</v>
      </c>
      <c r="H153">
        <v>99.666666666666671</v>
      </c>
      <c r="I153">
        <v>102.66666666666667</v>
      </c>
      <c r="J153">
        <v>74.666666666666671</v>
      </c>
      <c r="K153">
        <v>76.666666666666671</v>
      </c>
      <c r="L153">
        <v>43.333333333333336</v>
      </c>
      <c r="M153">
        <v>75</v>
      </c>
      <c r="N153">
        <v>36</v>
      </c>
      <c r="O153">
        <v>36.666666666666664</v>
      </c>
      <c r="P153">
        <v>15.333333333333334</v>
      </c>
      <c r="Q153">
        <v>32.333333333333336</v>
      </c>
      <c r="R153">
        <v>8.6666666666666661</v>
      </c>
      <c r="S153">
        <v>53</v>
      </c>
      <c r="T153">
        <v>16.333333333333332</v>
      </c>
      <c r="U153">
        <v>5</v>
      </c>
      <c r="V153">
        <v>3.3333333333333335</v>
      </c>
      <c r="W153">
        <v>2.6666666666666665</v>
      </c>
      <c r="X153">
        <v>2</v>
      </c>
      <c r="Y153">
        <v>1</v>
      </c>
      <c r="Z153">
        <v>1</v>
      </c>
      <c r="AA153">
        <v>1.6666666666666667</v>
      </c>
      <c r="AB153">
        <v>1.6666666666666667</v>
      </c>
      <c r="AC153">
        <v>2.3333333333333335</v>
      </c>
      <c r="AD153">
        <v>1.3333333333333333</v>
      </c>
      <c r="AE153">
        <v>1.3333333333333333</v>
      </c>
      <c r="AF153">
        <v>1.3333333333333333</v>
      </c>
      <c r="AG153">
        <v>1.3333333333333333</v>
      </c>
      <c r="AH153">
        <v>1.3333333333333333</v>
      </c>
      <c r="AI153">
        <v>1.3333333333333333</v>
      </c>
      <c r="AJ153">
        <v>1.3333333333333333</v>
      </c>
      <c r="AK153">
        <v>1.3333333333333333</v>
      </c>
      <c r="AL153">
        <v>1</v>
      </c>
      <c r="AM153">
        <v>1</v>
      </c>
      <c r="AN153">
        <v>1.6666666666666667</v>
      </c>
      <c r="AO153">
        <v>3.6666666666666665</v>
      </c>
      <c r="AP153">
        <v>22</v>
      </c>
      <c r="AQ153">
        <v>35</v>
      </c>
      <c r="AR153">
        <v>35</v>
      </c>
      <c r="AS153">
        <v>32.666666666666664</v>
      </c>
      <c r="AT153">
        <v>19.333333333333332</v>
      </c>
      <c r="AU153">
        <v>10</v>
      </c>
      <c r="AV153">
        <v>4</v>
      </c>
      <c r="AW153">
        <v>2.3333333333333335</v>
      </c>
      <c r="AX153">
        <v>20</v>
      </c>
      <c r="AY153">
        <v>24</v>
      </c>
      <c r="AZ153">
        <v>35</v>
      </c>
      <c r="BA153">
        <v>66</v>
      </c>
      <c r="BB153">
        <v>103.33333333333333</v>
      </c>
      <c r="BC153">
        <v>99.333333333333329</v>
      </c>
      <c r="BD153">
        <v>128.66666666666666</v>
      </c>
      <c r="BE153">
        <v>134</v>
      </c>
      <c r="BF153">
        <v>189.66666666666666</v>
      </c>
      <c r="BG153">
        <v>205.33333333333334</v>
      </c>
      <c r="BH153">
        <v>209</v>
      </c>
      <c r="BI153">
        <v>230</v>
      </c>
      <c r="BJ153">
        <v>227.66666666666666</v>
      </c>
      <c r="BK153">
        <v>222</v>
      </c>
      <c r="BL153">
        <v>215.33333333333334</v>
      </c>
    </row>
    <row r="154" spans="1:64" ht="12" customHeight="1">
      <c r="A154">
        <v>232</v>
      </c>
      <c r="B154">
        <v>235.66666666666666</v>
      </c>
      <c r="C154">
        <v>238</v>
      </c>
      <c r="D154">
        <v>227.33333333333334</v>
      </c>
      <c r="E154">
        <v>153.66666666666666</v>
      </c>
      <c r="F154">
        <v>126</v>
      </c>
      <c r="G154">
        <v>105</v>
      </c>
      <c r="H154">
        <v>129.66666666666666</v>
      </c>
      <c r="I154">
        <v>120.33333333333333</v>
      </c>
      <c r="J154">
        <v>118</v>
      </c>
      <c r="K154">
        <v>119</v>
      </c>
      <c r="L154">
        <v>64.666666666666671</v>
      </c>
      <c r="M154">
        <v>70.666666666666671</v>
      </c>
      <c r="N154">
        <v>48.666666666666664</v>
      </c>
      <c r="O154">
        <v>37.666666666666664</v>
      </c>
      <c r="P154">
        <v>19.333333333333332</v>
      </c>
      <c r="Q154">
        <v>16.333333333333332</v>
      </c>
      <c r="R154">
        <v>13</v>
      </c>
      <c r="S154">
        <v>27.333333333333332</v>
      </c>
      <c r="T154">
        <v>19.666666666666668</v>
      </c>
      <c r="U154">
        <v>12.333333333333334</v>
      </c>
      <c r="V154">
        <v>3.3333333333333335</v>
      </c>
      <c r="W154">
        <v>3.6666666666666665</v>
      </c>
      <c r="X154">
        <v>2</v>
      </c>
      <c r="Y154">
        <v>1.3333333333333333</v>
      </c>
      <c r="Z154">
        <v>1.3333333333333333</v>
      </c>
      <c r="AA154">
        <v>1.6666666666666667</v>
      </c>
      <c r="AB154">
        <v>1.3333333333333333</v>
      </c>
      <c r="AC154">
        <v>2</v>
      </c>
      <c r="AD154">
        <v>1.3333333333333333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0.33333333333333331</v>
      </c>
      <c r="AO154">
        <v>4</v>
      </c>
      <c r="AP154">
        <v>7</v>
      </c>
      <c r="AQ154">
        <v>8</v>
      </c>
      <c r="AR154">
        <v>13.666666666666666</v>
      </c>
      <c r="AS154">
        <v>12.333333333333334</v>
      </c>
      <c r="AT154">
        <v>4.333333333333333</v>
      </c>
      <c r="AU154">
        <v>4.333333333333333</v>
      </c>
      <c r="AV154">
        <v>3</v>
      </c>
      <c r="AW154">
        <v>3</v>
      </c>
      <c r="AX154">
        <v>30.666666666666668</v>
      </c>
      <c r="AY154">
        <v>23.333333333333332</v>
      </c>
      <c r="AZ154">
        <v>41.333333333333336</v>
      </c>
      <c r="BA154">
        <v>27.666666666666668</v>
      </c>
      <c r="BB154">
        <v>82.666666666666671</v>
      </c>
      <c r="BC154">
        <v>92</v>
      </c>
      <c r="BD154">
        <v>121</v>
      </c>
      <c r="BE154">
        <v>123.33333333333333</v>
      </c>
      <c r="BF154">
        <v>150.33333333333334</v>
      </c>
      <c r="BG154">
        <v>204</v>
      </c>
      <c r="BH154">
        <v>209.33333333333334</v>
      </c>
      <c r="BI154">
        <v>228.66666666666666</v>
      </c>
      <c r="BJ154">
        <v>227</v>
      </c>
      <c r="BK154">
        <v>219</v>
      </c>
      <c r="BL154">
        <v>215</v>
      </c>
    </row>
    <row r="155" spans="1:64" ht="12" customHeight="1">
      <c r="A155">
        <v>231</v>
      </c>
      <c r="B155">
        <v>235.66666666666666</v>
      </c>
      <c r="C155">
        <v>237.66666666666666</v>
      </c>
      <c r="D155">
        <v>219.66666666666666</v>
      </c>
      <c r="E155">
        <v>144.33333333333334</v>
      </c>
      <c r="F155">
        <v>106.33333333333333</v>
      </c>
      <c r="G155">
        <v>120.33333333333333</v>
      </c>
      <c r="H155">
        <v>100.66666666666667</v>
      </c>
      <c r="I155">
        <v>78.666666666666671</v>
      </c>
      <c r="J155">
        <v>73.333333333333329</v>
      </c>
      <c r="K155">
        <v>128</v>
      </c>
      <c r="L155">
        <v>87.333333333333329</v>
      </c>
      <c r="M155">
        <v>45.333333333333336</v>
      </c>
      <c r="N155">
        <v>64</v>
      </c>
      <c r="O155">
        <v>32</v>
      </c>
      <c r="P155">
        <v>32</v>
      </c>
      <c r="Q155">
        <v>20</v>
      </c>
      <c r="R155">
        <v>38</v>
      </c>
      <c r="S155">
        <v>20.333333333333332</v>
      </c>
      <c r="T155">
        <v>9.6666666666666661</v>
      </c>
      <c r="U155">
        <v>12.333333333333334</v>
      </c>
      <c r="V155">
        <v>3.3333333333333335</v>
      </c>
      <c r="W155">
        <v>3.3333333333333335</v>
      </c>
      <c r="X155">
        <v>3</v>
      </c>
      <c r="Y155">
        <v>3.3333333333333335</v>
      </c>
      <c r="Z155">
        <v>1.3333333333333333</v>
      </c>
      <c r="AA155">
        <v>1.6666666666666667</v>
      </c>
      <c r="AB155">
        <v>1.3333333333333333</v>
      </c>
      <c r="AC155">
        <v>1.6666666666666667</v>
      </c>
      <c r="AD155">
        <v>1.3333333333333333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2.3333333333333335</v>
      </c>
      <c r="AP155">
        <v>2.3333333333333335</v>
      </c>
      <c r="AQ155">
        <v>3</v>
      </c>
      <c r="AR155">
        <v>5</v>
      </c>
      <c r="AS155">
        <v>2</v>
      </c>
      <c r="AT155">
        <v>1.3333333333333333</v>
      </c>
      <c r="AU155">
        <v>1.3333333333333333</v>
      </c>
      <c r="AV155">
        <v>1.6666666666666667</v>
      </c>
      <c r="AW155">
        <v>1.3333333333333333</v>
      </c>
      <c r="AX155">
        <v>14.666666666666666</v>
      </c>
      <c r="AY155">
        <v>17.666666666666668</v>
      </c>
      <c r="AZ155">
        <v>34</v>
      </c>
      <c r="BA155">
        <v>53.333333333333336</v>
      </c>
      <c r="BB155">
        <v>57.666666666666664</v>
      </c>
      <c r="BC155">
        <v>68</v>
      </c>
      <c r="BD155">
        <v>73.666666666666671</v>
      </c>
      <c r="BE155">
        <v>102</v>
      </c>
      <c r="BF155">
        <v>139</v>
      </c>
      <c r="BG155">
        <v>184.33333333333334</v>
      </c>
      <c r="BH155">
        <v>202.33333333333334</v>
      </c>
      <c r="BI155">
        <v>227</v>
      </c>
      <c r="BJ155">
        <v>222</v>
      </c>
      <c r="BK155">
        <v>218.33333333333334</v>
      </c>
      <c r="BL155">
        <v>213</v>
      </c>
    </row>
    <row r="156" spans="1:64" ht="12" customHeight="1">
      <c r="A156">
        <v>231</v>
      </c>
      <c r="B156">
        <v>235.66666666666666</v>
      </c>
      <c r="C156">
        <v>237.66666666666666</v>
      </c>
      <c r="D156">
        <v>219.66666666666666</v>
      </c>
      <c r="E156">
        <v>144.33333333333334</v>
      </c>
      <c r="F156">
        <v>106.33333333333333</v>
      </c>
      <c r="G156">
        <v>120.33333333333333</v>
      </c>
      <c r="H156">
        <v>100.66666666666667</v>
      </c>
      <c r="I156">
        <v>78.666666666666671</v>
      </c>
      <c r="J156">
        <v>73.333333333333329</v>
      </c>
      <c r="K156">
        <v>128</v>
      </c>
      <c r="L156">
        <v>87.333333333333329</v>
      </c>
      <c r="M156">
        <v>45.333333333333336</v>
      </c>
      <c r="N156">
        <v>64</v>
      </c>
      <c r="O156">
        <v>32</v>
      </c>
      <c r="P156">
        <v>32</v>
      </c>
      <c r="Q156">
        <v>20</v>
      </c>
      <c r="R156">
        <v>38</v>
      </c>
      <c r="S156">
        <v>20.333333333333332</v>
      </c>
      <c r="T156">
        <v>9.6666666666666661</v>
      </c>
      <c r="U156">
        <v>12.333333333333334</v>
      </c>
      <c r="V156">
        <v>3.3333333333333335</v>
      </c>
      <c r="W156">
        <v>3.3333333333333335</v>
      </c>
      <c r="X156">
        <v>3</v>
      </c>
      <c r="Y156">
        <v>3.3333333333333335</v>
      </c>
      <c r="Z156">
        <v>1.3333333333333333</v>
      </c>
      <c r="AA156">
        <v>1.6666666666666667</v>
      </c>
      <c r="AB156">
        <v>1.3333333333333333</v>
      </c>
      <c r="AC156">
        <v>1.6666666666666667</v>
      </c>
      <c r="AD156">
        <v>1.3333333333333333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2.3333333333333335</v>
      </c>
      <c r="AP156">
        <v>2.3333333333333335</v>
      </c>
      <c r="AQ156">
        <v>3</v>
      </c>
      <c r="AR156">
        <v>5</v>
      </c>
      <c r="AS156">
        <v>2</v>
      </c>
      <c r="AT156">
        <v>1.3333333333333333</v>
      </c>
      <c r="AU156">
        <v>1.3333333333333333</v>
      </c>
      <c r="AV156">
        <v>1.6666666666666667</v>
      </c>
      <c r="AW156">
        <v>1.3333333333333333</v>
      </c>
      <c r="AX156">
        <v>14.666666666666666</v>
      </c>
      <c r="AY156">
        <v>17.666666666666668</v>
      </c>
      <c r="AZ156">
        <v>34</v>
      </c>
      <c r="BA156">
        <v>53.333333333333336</v>
      </c>
      <c r="BB156">
        <v>57.666666666666664</v>
      </c>
      <c r="BC156">
        <v>68</v>
      </c>
      <c r="BD156">
        <v>73.666666666666671</v>
      </c>
      <c r="BE156">
        <v>102</v>
      </c>
      <c r="BF156">
        <v>139</v>
      </c>
      <c r="BG156">
        <v>184.33333333333334</v>
      </c>
      <c r="BH156">
        <v>202.33333333333334</v>
      </c>
      <c r="BI156">
        <v>227</v>
      </c>
      <c r="BJ156">
        <v>222</v>
      </c>
      <c r="BK156">
        <v>218.33333333333334</v>
      </c>
      <c r="BL156">
        <v>213</v>
      </c>
    </row>
    <row r="157" spans="1:64" ht="12" customHeight="1">
      <c r="A157">
        <v>231</v>
      </c>
      <c r="B157">
        <v>234.66666666666666</v>
      </c>
      <c r="C157">
        <v>239</v>
      </c>
      <c r="D157">
        <v>227.66666666666666</v>
      </c>
      <c r="E157">
        <v>166.33333333333334</v>
      </c>
      <c r="F157">
        <v>118</v>
      </c>
      <c r="G157">
        <v>123.33333333333333</v>
      </c>
      <c r="H157">
        <v>61.333333333333336</v>
      </c>
      <c r="I157">
        <v>90.666666666666671</v>
      </c>
      <c r="J157">
        <v>53.333333333333336</v>
      </c>
      <c r="K157">
        <v>99.333333333333329</v>
      </c>
      <c r="L157">
        <v>101.66666666666667</v>
      </c>
      <c r="M157">
        <v>42.666666666666664</v>
      </c>
      <c r="N157">
        <v>73.333333333333329</v>
      </c>
      <c r="O157">
        <v>49.333333333333336</v>
      </c>
      <c r="P157">
        <v>41.666666666666664</v>
      </c>
      <c r="Q157">
        <v>22.666666666666668</v>
      </c>
      <c r="R157">
        <v>39</v>
      </c>
      <c r="S157">
        <v>18.333333333333332</v>
      </c>
      <c r="T157">
        <v>12.666666666666666</v>
      </c>
      <c r="U157">
        <v>6.333333333333333</v>
      </c>
      <c r="V157">
        <v>4.333333333333333</v>
      </c>
      <c r="W157">
        <v>3.3333333333333335</v>
      </c>
      <c r="X157">
        <v>2.3333333333333335</v>
      </c>
      <c r="Y157">
        <v>2.6666666666666665</v>
      </c>
      <c r="Z157">
        <v>1.6666666666666667</v>
      </c>
      <c r="AA157">
        <v>1.6666666666666667</v>
      </c>
      <c r="AB157">
        <v>1.3333333333333333</v>
      </c>
      <c r="AC157">
        <v>2</v>
      </c>
      <c r="AD157">
        <v>1.3333333333333333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1.6666666666666667</v>
      </c>
      <c r="AP157">
        <v>0.66666666666666663</v>
      </c>
      <c r="AQ157">
        <v>1</v>
      </c>
      <c r="AR157">
        <v>3.3333333333333335</v>
      </c>
      <c r="AS157">
        <v>2</v>
      </c>
      <c r="AT157">
        <v>2.6666666666666665</v>
      </c>
      <c r="AU157">
        <v>5.666666666666667</v>
      </c>
      <c r="AV157">
        <v>2</v>
      </c>
      <c r="AW157">
        <v>2.6666666666666665</v>
      </c>
      <c r="AX157">
        <v>4.333333333333333</v>
      </c>
      <c r="AY157">
        <v>4</v>
      </c>
      <c r="AZ157">
        <v>11.666666666666666</v>
      </c>
      <c r="BA157">
        <v>47.333333333333336</v>
      </c>
      <c r="BB157">
        <v>58.333333333333336</v>
      </c>
      <c r="BC157">
        <v>80.333333333333329</v>
      </c>
      <c r="BD157">
        <v>62.666666666666664</v>
      </c>
      <c r="BE157">
        <v>96</v>
      </c>
      <c r="BF157">
        <v>137</v>
      </c>
      <c r="BG157">
        <v>156.66666666666666</v>
      </c>
      <c r="BH157">
        <v>192</v>
      </c>
      <c r="BI157">
        <v>223</v>
      </c>
      <c r="BJ157">
        <v>220.66666666666666</v>
      </c>
      <c r="BK157">
        <v>216.66666666666666</v>
      </c>
      <c r="BL157">
        <v>211.33333333333334</v>
      </c>
    </row>
    <row r="158" spans="1:64" ht="12" customHeight="1">
      <c r="A158">
        <v>230</v>
      </c>
      <c r="B158">
        <v>233.66666666666666</v>
      </c>
      <c r="C158">
        <v>237.66666666666666</v>
      </c>
      <c r="D158">
        <v>231.66666666666666</v>
      </c>
      <c r="E158">
        <v>160.33333333333334</v>
      </c>
      <c r="F158">
        <v>84.333333333333329</v>
      </c>
      <c r="G158">
        <v>119.33333333333333</v>
      </c>
      <c r="H158">
        <v>105.33333333333333</v>
      </c>
      <c r="I158">
        <v>113.66666666666667</v>
      </c>
      <c r="J158">
        <v>76</v>
      </c>
      <c r="K158">
        <v>40.333333333333336</v>
      </c>
      <c r="L158">
        <v>79</v>
      </c>
      <c r="M158">
        <v>78.333333333333329</v>
      </c>
      <c r="N158">
        <v>30.666666666666668</v>
      </c>
      <c r="O158">
        <v>64.666666666666671</v>
      </c>
      <c r="P158">
        <v>44.333333333333336</v>
      </c>
      <c r="Q158">
        <v>35.666666666666664</v>
      </c>
      <c r="R158">
        <v>23.333333333333332</v>
      </c>
      <c r="S158">
        <v>29.333333333333332</v>
      </c>
      <c r="T158">
        <v>10</v>
      </c>
      <c r="U158">
        <v>7</v>
      </c>
      <c r="V158">
        <v>6.333333333333333</v>
      </c>
      <c r="W158">
        <v>3.6666666666666665</v>
      </c>
      <c r="X158">
        <v>2.3333333333333335</v>
      </c>
      <c r="Y158">
        <v>1.6666666666666667</v>
      </c>
      <c r="Z158">
        <v>5.666666666666667</v>
      </c>
      <c r="AA158">
        <v>2.6666666666666665</v>
      </c>
      <c r="AB158">
        <v>2</v>
      </c>
      <c r="AC158">
        <v>2</v>
      </c>
      <c r="AD158">
        <v>1.3333333333333333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2</v>
      </c>
      <c r="AO158">
        <v>3</v>
      </c>
      <c r="AP158">
        <v>0.66666666666666663</v>
      </c>
      <c r="AQ158">
        <v>2.6666666666666665</v>
      </c>
      <c r="AR158">
        <v>2.3333333333333335</v>
      </c>
      <c r="AS158">
        <v>2</v>
      </c>
      <c r="AT158">
        <v>1.3333333333333333</v>
      </c>
      <c r="AU158">
        <v>3.3333333333333335</v>
      </c>
      <c r="AV158">
        <v>14</v>
      </c>
      <c r="AW158">
        <v>13.333333333333334</v>
      </c>
      <c r="AX158">
        <v>6</v>
      </c>
      <c r="AY158">
        <v>3.6666666666666665</v>
      </c>
      <c r="AZ158">
        <v>8</v>
      </c>
      <c r="BA158">
        <v>34.666666666666664</v>
      </c>
      <c r="BB158">
        <v>41.333333333333336</v>
      </c>
      <c r="BC158">
        <v>43</v>
      </c>
      <c r="BD158">
        <v>37.333333333333336</v>
      </c>
      <c r="BE158">
        <v>71</v>
      </c>
      <c r="BF158">
        <v>81.666666666666671</v>
      </c>
      <c r="BG158">
        <v>143.66666666666666</v>
      </c>
      <c r="BH158">
        <v>170.66666666666666</v>
      </c>
      <c r="BI158">
        <v>217.66666666666666</v>
      </c>
      <c r="BJ158">
        <v>217.66666666666666</v>
      </c>
      <c r="BK158">
        <v>215.33333333333334</v>
      </c>
      <c r="BL158">
        <v>211.66666666666666</v>
      </c>
    </row>
    <row r="159" spans="1:64" ht="12" customHeight="1">
      <c r="A159">
        <v>230</v>
      </c>
      <c r="B159">
        <v>233.66666666666666</v>
      </c>
      <c r="C159">
        <v>237.66666666666666</v>
      </c>
      <c r="D159">
        <v>231.66666666666666</v>
      </c>
      <c r="E159">
        <v>160.33333333333334</v>
      </c>
      <c r="F159">
        <v>84.333333333333329</v>
      </c>
      <c r="G159">
        <v>119.33333333333333</v>
      </c>
      <c r="H159">
        <v>105.33333333333333</v>
      </c>
      <c r="I159">
        <v>113.66666666666667</v>
      </c>
      <c r="J159">
        <v>76</v>
      </c>
      <c r="K159">
        <v>40.333333333333336</v>
      </c>
      <c r="L159">
        <v>79</v>
      </c>
      <c r="M159">
        <v>78.333333333333329</v>
      </c>
      <c r="N159">
        <v>30.666666666666668</v>
      </c>
      <c r="O159">
        <v>64.666666666666671</v>
      </c>
      <c r="P159">
        <v>44.333333333333336</v>
      </c>
      <c r="Q159">
        <v>35.666666666666664</v>
      </c>
      <c r="R159">
        <v>23.333333333333332</v>
      </c>
      <c r="S159">
        <v>29.333333333333332</v>
      </c>
      <c r="T159">
        <v>10</v>
      </c>
      <c r="U159">
        <v>7</v>
      </c>
      <c r="V159">
        <v>6.333333333333333</v>
      </c>
      <c r="W159">
        <v>3.6666666666666665</v>
      </c>
      <c r="X159">
        <v>2.3333333333333335</v>
      </c>
      <c r="Y159">
        <v>1.6666666666666667</v>
      </c>
      <c r="Z159">
        <v>5.666666666666667</v>
      </c>
      <c r="AA159">
        <v>2.6666666666666665</v>
      </c>
      <c r="AB159">
        <v>2</v>
      </c>
      <c r="AC159">
        <v>2</v>
      </c>
      <c r="AD159">
        <v>1.3333333333333333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2</v>
      </c>
      <c r="AO159">
        <v>3</v>
      </c>
      <c r="AP159">
        <v>0.66666666666666663</v>
      </c>
      <c r="AQ159">
        <v>2.6666666666666665</v>
      </c>
      <c r="AR159">
        <v>2.3333333333333335</v>
      </c>
      <c r="AS159">
        <v>2</v>
      </c>
      <c r="AT159">
        <v>1.3333333333333333</v>
      </c>
      <c r="AU159">
        <v>3.3333333333333335</v>
      </c>
      <c r="AV159">
        <v>14</v>
      </c>
      <c r="AW159">
        <v>13.333333333333334</v>
      </c>
      <c r="AX159">
        <v>6</v>
      </c>
      <c r="AY159">
        <v>3.6666666666666665</v>
      </c>
      <c r="AZ159">
        <v>8</v>
      </c>
      <c r="BA159">
        <v>34.666666666666664</v>
      </c>
      <c r="BB159">
        <v>41.333333333333336</v>
      </c>
      <c r="BC159">
        <v>43</v>
      </c>
      <c r="BD159">
        <v>37.333333333333336</v>
      </c>
      <c r="BE159">
        <v>71</v>
      </c>
      <c r="BF159">
        <v>81.666666666666671</v>
      </c>
      <c r="BG159">
        <v>143.66666666666666</v>
      </c>
      <c r="BH159">
        <v>170.66666666666666</v>
      </c>
      <c r="BI159">
        <v>217.66666666666666</v>
      </c>
      <c r="BJ159">
        <v>217.66666666666666</v>
      </c>
      <c r="BK159">
        <v>215.33333333333334</v>
      </c>
      <c r="BL159">
        <v>211.66666666666666</v>
      </c>
    </row>
    <row r="160" spans="1:64" ht="12" customHeight="1">
      <c r="A160">
        <v>229.33333333333334</v>
      </c>
      <c r="B160">
        <v>233</v>
      </c>
      <c r="C160">
        <v>235</v>
      </c>
      <c r="D160">
        <v>220.33333333333334</v>
      </c>
      <c r="E160">
        <v>151.33333333333334</v>
      </c>
      <c r="F160">
        <v>130.66666666666666</v>
      </c>
      <c r="G160">
        <v>99</v>
      </c>
      <c r="H160">
        <v>110</v>
      </c>
      <c r="I160">
        <v>47.666666666666664</v>
      </c>
      <c r="J160">
        <v>55.333333333333336</v>
      </c>
      <c r="K160">
        <v>60.666666666666664</v>
      </c>
      <c r="L160">
        <v>100.66666666666667</v>
      </c>
      <c r="M160">
        <v>111.33333333333333</v>
      </c>
      <c r="N160">
        <v>36</v>
      </c>
      <c r="O160">
        <v>61.333333333333336</v>
      </c>
      <c r="P160">
        <v>58</v>
      </c>
      <c r="Q160">
        <v>65.333333333333329</v>
      </c>
      <c r="R160">
        <v>19</v>
      </c>
      <c r="S160">
        <v>26</v>
      </c>
      <c r="T160">
        <v>16.333333333333332</v>
      </c>
      <c r="U160">
        <v>11.666666666666666</v>
      </c>
      <c r="V160">
        <v>3.6666666666666665</v>
      </c>
      <c r="W160">
        <v>4</v>
      </c>
      <c r="X160">
        <v>3</v>
      </c>
      <c r="Y160">
        <v>3.6666666666666665</v>
      </c>
      <c r="Z160">
        <v>9.6666666666666661</v>
      </c>
      <c r="AA160">
        <v>2.6666666666666665</v>
      </c>
      <c r="AB160">
        <v>2.3333333333333335</v>
      </c>
      <c r="AC160">
        <v>1.6666666666666667</v>
      </c>
      <c r="AD160">
        <v>1.6666666666666667</v>
      </c>
      <c r="AE160">
        <v>2.3333333333333335</v>
      </c>
      <c r="AF160">
        <v>2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2</v>
      </c>
      <c r="AP160">
        <v>1.6666666666666667</v>
      </c>
      <c r="AQ160">
        <v>8</v>
      </c>
      <c r="AR160">
        <v>4.666666666666667</v>
      </c>
      <c r="AS160">
        <v>6.333333333333333</v>
      </c>
      <c r="AT160">
        <v>2.6666666666666665</v>
      </c>
      <c r="AU160">
        <v>13</v>
      </c>
      <c r="AV160">
        <v>27.666666666666668</v>
      </c>
      <c r="AW160">
        <v>27.333333333333332</v>
      </c>
      <c r="AX160">
        <v>15.666666666666666</v>
      </c>
      <c r="AY160">
        <v>17</v>
      </c>
      <c r="AZ160">
        <v>11.333333333333334</v>
      </c>
      <c r="BA160">
        <v>26</v>
      </c>
      <c r="BB160">
        <v>46</v>
      </c>
      <c r="BC160">
        <v>40.666666666666664</v>
      </c>
      <c r="BD160">
        <v>37.333333333333336</v>
      </c>
      <c r="BE160">
        <v>38</v>
      </c>
      <c r="BF160">
        <v>38.333333333333336</v>
      </c>
      <c r="BG160">
        <v>114</v>
      </c>
      <c r="BH160">
        <v>135.66666666666666</v>
      </c>
      <c r="BI160">
        <v>206</v>
      </c>
      <c r="BJ160">
        <v>220.33333333333334</v>
      </c>
      <c r="BK160">
        <v>214.66666666666666</v>
      </c>
      <c r="BL160">
        <v>211</v>
      </c>
    </row>
  </sheetData>
  <conditionalFormatting sqref="A4:DX4 A1:DX1 A7:DX7 A10:DX10 A13:DX13 A16:DX16 A19:DX19 A22:DX22 A25:DX25 A28:DX28 A31:DX31 A34:DX34 A37:DX37 A40:DX40 A43:DX43 A46:DX46 A49:DX49 A52:DX52 A55:DX55 A58:DX58 A61:DX61 A64:DX64 A67:DX67 A70:DX70 A73:DX73 A76:DX76 A79:DX79 A82:DX82 A85:DX85 A88:DX88 A91:DX91 A94:DX94 A97:DX97 A100:DX100 A103:DX103 A106:DX106 A109:DX109 A112:DX112 A115:DX115 A118:DX118 A121:DX121 A124:DX124 A127:DX127 A130:DX130 A133:DX133 A136:DX136 A139:DX139 A142:DX142 A145:DX145 A148:DX148 A151:DX151 A154:DX154 A157:DX157 A160:DX160 A163:DX163 A166:DX166 A169:DX169 A172:DX172 A175:DX175 A178:DX178 A181:DX181 A184:DX184 A187:DX187 A190:DX190 A193:DX193 A196:DX196 A199:DX199 A202:DX202 A205:DX205 A208:DX208 A211:DX211 A214:DX214 A217:DX217 A220:DX220 A223:DX223 A226:DX226 A229:DX229 A232:DX232 A235:DX235 A238:DX238 A241:DX241 A244:DX244 A247:DX247 A250:DX250 A253:DX253 A256:DX256 A259:DX259 A262:DX262 A265:DX265 A268:DX268 A271:DX271 A274:DX274 A277:DX277 A280:DX280 A283:DX283 A286:DX286 A289:DX289 A292:DX292 A295:DX295 A298:DX298 A301:DX301 A304:DX304 A307:DX307 A310:DX310 A313:DX313 A316:DX316 A319:DX319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5:DX5 A2:DX2 A8:DX8 A11:DX11 A14:DX14 A17:DX17 A20:DX20 A23:DX23 A26:DX26 A29:DX29 A32:DX32 A35:DX35 A38:DX38 A41:DX41 A44:DX44 A47:DX47 A50:DX50 A53:DX53 A56:DX56 A59:DX59 A62:DX62 A65:DX65 A68:DX68 A71:DX71 A74:DX74 A77:DX77 A80:DX80 A83:DX83 A86:DX86 A89:DX89 A92:DX92 A95:DX95 A98:DX98 A101:DX101 A104:DX104 A107:DX107 A110:DX110 A113:DX113 A116:DX116 A119:DX119 A122:DX122 A125:DX125 A128:DX128 A131:DX131 A134:DX134 A137:DX137 A140:DX140 A143:DX143 A146:DX146 A149:DX149 A152:DX152 A155:DX155 A158:DX158 A161:DX161 A164:DX164 A167:DX167 A170:DX170 A173:DX173 A176:DX176 A179:DX179 A182:DX182 A185:DX185 A188:DX188 A191:DX191 A194:DX194 A197:DX197 A200:DX200 A203:DX203 A206:DX206 A209:DX209 A212:DX212 A215:DX215 A218:DX218 A221:DX221 A224:DX224 A227:DX227 A230:DX230 A233:DX233 A236:DX236 A239:DX239 A242:DX242 A245:DX245 A248:DX248 A251:DX251 A254:DX254 A257:DX257 A260:DX260 A263:DX263 A266:DX266 A269:DX269 A272:DX272 A275:DX275 A278:DX278 A281:DX281 A284:DX284 A287:DX287 A290:DX290 A293:DX293 A296:DX296 A299:DX299 A302:DX302 A305:DX305 A308:DX308 A311:DX311 A314:DX314 A317:DX317 A320:DX320">
    <cfRule type="colorScale" priority="3">
      <colorScale>
        <cfvo type="num" val="0"/>
        <cfvo type="num" val="255"/>
        <color theme="1"/>
        <color rgb="FFFF0000"/>
      </colorScale>
    </cfRule>
  </conditionalFormatting>
  <conditionalFormatting sqref="A3:DX3 A6:DX6 A9:DX9 A12:DX12 A15:DX15 A18:DX18 A21:DX21 A24:DX24 A27:DX27 A30:DX30 A33:DX33 A36:DX36 A39:DX39 A42:DX42 A45:DX45 A48:DX48 A51:DX51 A54:DX54 A57:DX57 A60:DX60 A63:DX63 A66:DX66 A69:DX69 A72:DX72 A75:DX75 A78:DX78 A81:DX81 A84:DX84 A87:DX87 A90:DX90 A93:DX93 A96:DX96 A99:DX99 A102:DX102 A105:DX105 A108:DX108 A111:DX111 A114:DX114 A117:DX117 A120:DX120 A123:DX123 A126:DX126 A129:DX129 A132:DX132 A135:DX135 A138:DX138 A141:DX141 A144:DX144 A147:DX147 A150:DX150 A153:DX153 A156:DX156 A159:DX159 A162:DX162 A165:DX165 A168:DX168 A171:DX171 A174:DX174 A177:DX177 A180:DX180 A183:DX183 A186:DX186 A189:DX189 A192:DX192 A195:DX195 A198:DX198 A201:DX201 A204:DX204 A207:DX207 A210:DX210 A213:DX213 A216:DX216 A219:DX219 A222:DX222 A225:DX225 A228:DX228 A231:DX231 A234:DX234 A237:DX237 A240:DX240 A243:DX243 A246:DX246 A249:DX249 A252:DX252 A255:DX255 A258:DX258 A261:DX261 A264:DX264 A267:DX267 A270:DX270 A273:DX273 A276:DX276 A279:DX279 A282:DX282 A285:DX285 A288:DX288 A291:DX291 A294:DX294 A297:DX297 A300:DX300 A303:DX303 A306:DX306 A309:DX309 A312:DX312 A315:DX315 A318:DX318 A321:DX321">
    <cfRule type="colorScale" priority="2">
      <colorScale>
        <cfvo type="num" val="0"/>
        <cfvo type="num" val="255"/>
        <color theme="1"/>
        <color rgb="FFFF0000"/>
      </colorScale>
    </cfRule>
  </conditionalFormatting>
  <conditionalFormatting sqref="A1:DX321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BCA4-1D9E-1841-8A10-2E17E84C80F8}">
  <dimension ref="A1:BL160"/>
  <sheetViews>
    <sheetView zoomScale="25" zoomScaleNormal="10" workbookViewId="0">
      <selection activeCell="AK117" sqref="AK117"/>
    </sheetView>
  </sheetViews>
  <sheetFormatPr baseColWidth="10" defaultColWidth="4.83203125" defaultRowHeight="12" customHeight="1"/>
  <sheetData>
    <row r="1" spans="1:64" ht="12" customHeight="1">
      <c r="A1">
        <f>255-Image!A1</f>
        <v>78</v>
      </c>
      <c r="B1">
        <f>255-Image!B1</f>
        <v>71</v>
      </c>
      <c r="C1">
        <f>255-Image!C1</f>
        <v>64.333333333333343</v>
      </c>
      <c r="D1">
        <f>255-Image!D1</f>
        <v>58.666666666666657</v>
      </c>
      <c r="E1">
        <f>255-Image!E1</f>
        <v>55</v>
      </c>
      <c r="F1">
        <f>255-Image!F1</f>
        <v>52.666666666666657</v>
      </c>
      <c r="G1">
        <f>255-Image!G1</f>
        <v>48.333333333333343</v>
      </c>
      <c r="H1">
        <f>255-Image!H1</f>
        <v>43.666666666666657</v>
      </c>
      <c r="I1">
        <f>255-Image!I1</f>
        <v>38.333333333333343</v>
      </c>
      <c r="J1">
        <f>255-Image!J1</f>
        <v>32.333333333333343</v>
      </c>
      <c r="K1">
        <f>255-Image!K1</f>
        <v>34.333333333333343</v>
      </c>
      <c r="L1">
        <f>255-Image!L1</f>
        <v>32</v>
      </c>
      <c r="M1">
        <f>255-Image!M1</f>
        <v>29</v>
      </c>
      <c r="N1">
        <f>255-Image!N1</f>
        <v>28.333333333333343</v>
      </c>
      <c r="O1">
        <f>255-Image!O1</f>
        <v>25.333333333333343</v>
      </c>
      <c r="P1">
        <f>255-Image!P1</f>
        <v>25.666666666666657</v>
      </c>
      <c r="Q1">
        <f>255-Image!Q1</f>
        <v>23</v>
      </c>
      <c r="R1">
        <f>255-Image!R1</f>
        <v>23</v>
      </c>
      <c r="S1">
        <f>255-Image!S1</f>
        <v>21.333333333333343</v>
      </c>
      <c r="T1">
        <f>255-Image!T1</f>
        <v>19.333333333333343</v>
      </c>
      <c r="U1">
        <f>255-Image!U1</f>
        <v>18.666666666666657</v>
      </c>
      <c r="V1">
        <f>255-Image!V1</f>
        <v>18.333333333333343</v>
      </c>
      <c r="W1">
        <f>255-Image!W1</f>
        <v>17.666666666666657</v>
      </c>
      <c r="X1">
        <f>255-Image!X1</f>
        <v>17.333333333333343</v>
      </c>
      <c r="Y1">
        <f>255-Image!Y1</f>
        <v>17.333333333333343</v>
      </c>
      <c r="Z1">
        <f>255-Image!Z1</f>
        <v>15.333333333333343</v>
      </c>
      <c r="AA1">
        <f>255-Image!AA1</f>
        <v>15.666666666666657</v>
      </c>
      <c r="AB1">
        <f>255-Image!AB1</f>
        <v>14.666666666666657</v>
      </c>
      <c r="AC1">
        <f>255-Image!AC1</f>
        <v>14.333333333333343</v>
      </c>
      <c r="AD1">
        <f>255-Image!AD1</f>
        <v>14.666666666666657</v>
      </c>
      <c r="AE1">
        <f>255-Image!AE1</f>
        <v>15.666666666666657</v>
      </c>
      <c r="AF1">
        <f>255-Image!AF1</f>
        <v>15.666666666666657</v>
      </c>
      <c r="AG1">
        <f>255-Image!AG1</f>
        <v>16.333333333333343</v>
      </c>
      <c r="AH1">
        <f>255-Image!AH1</f>
        <v>16.333333333333343</v>
      </c>
      <c r="AI1">
        <f>255-Image!AI1</f>
        <v>16</v>
      </c>
      <c r="AJ1">
        <f>255-Image!AJ1</f>
        <v>16.333333333333343</v>
      </c>
      <c r="AK1">
        <f>255-Image!AK1</f>
        <v>17.666666666666657</v>
      </c>
      <c r="AL1">
        <f>255-Image!AL1</f>
        <v>18.333333333333343</v>
      </c>
      <c r="AM1">
        <f>255-Image!AM1</f>
        <v>18.333333333333343</v>
      </c>
      <c r="AN1">
        <f>255-Image!AN1</f>
        <v>18</v>
      </c>
      <c r="AO1">
        <f>255-Image!AO1</f>
        <v>21</v>
      </c>
      <c r="AP1">
        <f>255-Image!AP1</f>
        <v>23.333333333333343</v>
      </c>
      <c r="AQ1">
        <f>255-Image!AQ1</f>
        <v>23</v>
      </c>
      <c r="AR1">
        <f>255-Image!AR1</f>
        <v>25</v>
      </c>
      <c r="AS1">
        <f>255-Image!AS1</f>
        <v>23.333333333333343</v>
      </c>
      <c r="AT1">
        <f>255-Image!AT1</f>
        <v>25</v>
      </c>
      <c r="AU1">
        <f>255-Image!AU1</f>
        <v>27.666666666666657</v>
      </c>
      <c r="AV1">
        <f>255-Image!AV1</f>
        <v>29.666666666666657</v>
      </c>
      <c r="AW1">
        <f>255-Image!AW1</f>
        <v>31.333333333333343</v>
      </c>
      <c r="AX1">
        <f>255-Image!AX1</f>
        <v>35.333333333333343</v>
      </c>
      <c r="AY1">
        <f>255-Image!AY1</f>
        <v>49.333333333333343</v>
      </c>
      <c r="AZ1">
        <f>255-Image!AZ1</f>
        <v>150.33333333333331</v>
      </c>
      <c r="BA1">
        <f>255-Image!BA1</f>
        <v>197</v>
      </c>
      <c r="BB1">
        <f>255-Image!BB1</f>
        <v>174</v>
      </c>
      <c r="BC1">
        <f>255-Image!BC1</f>
        <v>62.666666666666657</v>
      </c>
      <c r="BD1">
        <f>255-Image!BD1</f>
        <v>56</v>
      </c>
      <c r="BE1">
        <f>255-Image!BE1</f>
        <v>56</v>
      </c>
      <c r="BF1">
        <f>255-Image!BF1</f>
        <v>62.333333333333343</v>
      </c>
      <c r="BG1">
        <f>255-Image!BG1</f>
        <v>68.333333333333343</v>
      </c>
      <c r="BH1">
        <f>255-Image!BH1</f>
        <v>76</v>
      </c>
      <c r="BI1">
        <f>255-Image!BI1</f>
        <v>84</v>
      </c>
      <c r="BJ1">
        <f>255-Image!BJ1</f>
        <v>91.333333333333343</v>
      </c>
      <c r="BK1">
        <f>255-Image!BK1</f>
        <v>97</v>
      </c>
      <c r="BL1">
        <f>255-Image!BL1</f>
        <v>103</v>
      </c>
    </row>
    <row r="2" spans="1:64" ht="12" customHeight="1">
      <c r="A2">
        <f>255-Image!A2</f>
        <v>74.333333333333343</v>
      </c>
      <c r="B2">
        <f>255-Image!B2</f>
        <v>68</v>
      </c>
      <c r="C2">
        <f>255-Image!C2</f>
        <v>60.333333333333343</v>
      </c>
      <c r="D2">
        <f>255-Image!D2</f>
        <v>54.666666666666657</v>
      </c>
      <c r="E2">
        <f>255-Image!E2</f>
        <v>52.666666666666657</v>
      </c>
      <c r="F2">
        <f>255-Image!F2</f>
        <v>50.666666666666657</v>
      </c>
      <c r="G2">
        <f>255-Image!G2</f>
        <v>46</v>
      </c>
      <c r="H2">
        <f>255-Image!H2</f>
        <v>44</v>
      </c>
      <c r="I2">
        <f>255-Image!I2</f>
        <v>36.666666666666657</v>
      </c>
      <c r="J2">
        <f>255-Image!J2</f>
        <v>34.333333333333343</v>
      </c>
      <c r="K2">
        <f>255-Image!K2</f>
        <v>32.333333333333343</v>
      </c>
      <c r="L2">
        <f>255-Image!L2</f>
        <v>30.333333333333343</v>
      </c>
      <c r="M2">
        <f>255-Image!M2</f>
        <v>27.333333333333343</v>
      </c>
      <c r="N2">
        <f>255-Image!N2</f>
        <v>24.666666666666657</v>
      </c>
      <c r="O2">
        <f>255-Image!O2</f>
        <v>24.333333333333343</v>
      </c>
      <c r="P2">
        <f>255-Image!P2</f>
        <v>23.666666666666657</v>
      </c>
      <c r="Q2">
        <f>255-Image!Q2</f>
        <v>21.333333333333343</v>
      </c>
      <c r="R2">
        <f>255-Image!R2</f>
        <v>20.333333333333343</v>
      </c>
      <c r="S2">
        <f>255-Image!S2</f>
        <v>20</v>
      </c>
      <c r="T2">
        <f>255-Image!T2</f>
        <v>18</v>
      </c>
      <c r="U2">
        <f>255-Image!U2</f>
        <v>17.333333333333343</v>
      </c>
      <c r="V2">
        <f>255-Image!V2</f>
        <v>15.666666666666657</v>
      </c>
      <c r="W2">
        <f>255-Image!W2</f>
        <v>15.666666666666657</v>
      </c>
      <c r="X2">
        <f>255-Image!X2</f>
        <v>15.333333333333343</v>
      </c>
      <c r="Y2">
        <f>255-Image!Y2</f>
        <v>15.666666666666657</v>
      </c>
      <c r="Z2">
        <f>255-Image!Z2</f>
        <v>14.666666666666657</v>
      </c>
      <c r="AA2">
        <f>255-Image!AA2</f>
        <v>13.666666666666657</v>
      </c>
      <c r="AB2">
        <f>255-Image!AB2</f>
        <v>13.666666666666657</v>
      </c>
      <c r="AC2">
        <f>255-Image!AC2</f>
        <v>14.666666666666657</v>
      </c>
      <c r="AD2">
        <f>255-Image!AD2</f>
        <v>13.666666666666657</v>
      </c>
      <c r="AE2">
        <f>255-Image!AE2</f>
        <v>14.666666666666657</v>
      </c>
      <c r="AF2">
        <f>255-Image!AF2</f>
        <v>14.666666666666657</v>
      </c>
      <c r="AG2">
        <f>255-Image!AG2</f>
        <v>16</v>
      </c>
      <c r="AH2">
        <f>255-Image!AH2</f>
        <v>16.333333333333343</v>
      </c>
      <c r="AI2">
        <f>255-Image!AI2</f>
        <v>15.333333333333343</v>
      </c>
      <c r="AJ2">
        <f>255-Image!AJ2</f>
        <v>15.666666666666657</v>
      </c>
      <c r="AK2">
        <f>255-Image!AK2</f>
        <v>16.666666666666657</v>
      </c>
      <c r="AL2">
        <f>255-Image!AL2</f>
        <v>16.666666666666657</v>
      </c>
      <c r="AM2">
        <f>255-Image!AM2</f>
        <v>16.666666666666657</v>
      </c>
      <c r="AN2">
        <f>255-Image!AN2</f>
        <v>16.666666666666657</v>
      </c>
      <c r="AO2">
        <f>255-Image!AO2</f>
        <v>19.333333333333343</v>
      </c>
      <c r="AP2">
        <f>255-Image!AP2</f>
        <v>20.333333333333343</v>
      </c>
      <c r="AQ2">
        <f>255-Image!AQ2</f>
        <v>21.333333333333343</v>
      </c>
      <c r="AR2">
        <f>255-Image!AR2</f>
        <v>23.333333333333343</v>
      </c>
      <c r="AS2">
        <f>255-Image!AS2</f>
        <v>23.666666666666657</v>
      </c>
      <c r="AT2">
        <f>255-Image!AT2</f>
        <v>23.666666666666657</v>
      </c>
      <c r="AU2">
        <f>255-Image!AU2</f>
        <v>26</v>
      </c>
      <c r="AV2">
        <f>255-Image!AV2</f>
        <v>26</v>
      </c>
      <c r="AW2">
        <f>255-Image!AW2</f>
        <v>28.666666666666657</v>
      </c>
      <c r="AX2">
        <f>255-Image!AX2</f>
        <v>34.666666666666657</v>
      </c>
      <c r="AY2">
        <f>255-Image!AY2</f>
        <v>158.66666666666669</v>
      </c>
      <c r="AZ2">
        <f>255-Image!AZ2</f>
        <v>234</v>
      </c>
      <c r="BA2">
        <f>255-Image!BA2</f>
        <v>247.33333333333334</v>
      </c>
      <c r="BB2">
        <f>255-Image!BB2</f>
        <v>238</v>
      </c>
      <c r="BC2">
        <f>255-Image!BC2</f>
        <v>126</v>
      </c>
      <c r="BD2">
        <f>255-Image!BD2</f>
        <v>51.333333333333343</v>
      </c>
      <c r="BE2">
        <f>255-Image!BE2</f>
        <v>51.666666666666657</v>
      </c>
      <c r="BF2">
        <f>255-Image!BF2</f>
        <v>59.333333333333343</v>
      </c>
      <c r="BG2">
        <f>255-Image!BG2</f>
        <v>65.333333333333343</v>
      </c>
      <c r="BH2">
        <f>255-Image!BH2</f>
        <v>72.666666666666657</v>
      </c>
      <c r="BI2">
        <f>255-Image!BI2</f>
        <v>81</v>
      </c>
      <c r="BJ2">
        <f>255-Image!BJ2</f>
        <v>88</v>
      </c>
      <c r="BK2">
        <f>255-Image!BK2</f>
        <v>94</v>
      </c>
      <c r="BL2">
        <f>255-Image!BL2</f>
        <v>100</v>
      </c>
    </row>
    <row r="3" spans="1:64" ht="12" customHeight="1">
      <c r="A3">
        <f>255-Image!A3</f>
        <v>74.333333333333343</v>
      </c>
      <c r="B3">
        <f>255-Image!B3</f>
        <v>68</v>
      </c>
      <c r="C3">
        <f>255-Image!C3</f>
        <v>60.333333333333343</v>
      </c>
      <c r="D3">
        <f>255-Image!D3</f>
        <v>54.666666666666657</v>
      </c>
      <c r="E3">
        <f>255-Image!E3</f>
        <v>52.666666666666657</v>
      </c>
      <c r="F3">
        <f>255-Image!F3</f>
        <v>50.666666666666657</v>
      </c>
      <c r="G3">
        <f>255-Image!G3</f>
        <v>46</v>
      </c>
      <c r="H3">
        <f>255-Image!H3</f>
        <v>44</v>
      </c>
      <c r="I3">
        <f>255-Image!I3</f>
        <v>36.666666666666657</v>
      </c>
      <c r="J3">
        <f>255-Image!J3</f>
        <v>34.333333333333343</v>
      </c>
      <c r="K3">
        <f>255-Image!K3</f>
        <v>32.333333333333343</v>
      </c>
      <c r="L3">
        <f>255-Image!L3</f>
        <v>30.333333333333343</v>
      </c>
      <c r="M3">
        <f>255-Image!M3</f>
        <v>27.333333333333343</v>
      </c>
      <c r="N3">
        <f>255-Image!N3</f>
        <v>24.666666666666657</v>
      </c>
      <c r="O3">
        <f>255-Image!O3</f>
        <v>24.333333333333343</v>
      </c>
      <c r="P3">
        <f>255-Image!P3</f>
        <v>23.666666666666657</v>
      </c>
      <c r="Q3">
        <f>255-Image!Q3</f>
        <v>21.333333333333343</v>
      </c>
      <c r="R3">
        <f>255-Image!R3</f>
        <v>20.333333333333343</v>
      </c>
      <c r="S3">
        <f>255-Image!S3</f>
        <v>20</v>
      </c>
      <c r="T3">
        <f>255-Image!T3</f>
        <v>18</v>
      </c>
      <c r="U3">
        <f>255-Image!U3</f>
        <v>17.333333333333343</v>
      </c>
      <c r="V3">
        <f>255-Image!V3</f>
        <v>15.666666666666657</v>
      </c>
      <c r="W3">
        <f>255-Image!W3</f>
        <v>15.666666666666657</v>
      </c>
      <c r="X3">
        <f>255-Image!X3</f>
        <v>15.333333333333343</v>
      </c>
      <c r="Y3">
        <f>255-Image!Y3</f>
        <v>15.666666666666657</v>
      </c>
      <c r="Z3">
        <f>255-Image!Z3</f>
        <v>14.666666666666657</v>
      </c>
      <c r="AA3">
        <f>255-Image!AA3</f>
        <v>13.666666666666657</v>
      </c>
      <c r="AB3">
        <f>255-Image!AB3</f>
        <v>13.666666666666657</v>
      </c>
      <c r="AC3">
        <f>255-Image!AC3</f>
        <v>14.666666666666657</v>
      </c>
      <c r="AD3">
        <f>255-Image!AD3</f>
        <v>13.666666666666657</v>
      </c>
      <c r="AE3">
        <f>255-Image!AE3</f>
        <v>14.666666666666657</v>
      </c>
      <c r="AF3">
        <f>255-Image!AF3</f>
        <v>14.666666666666657</v>
      </c>
      <c r="AG3">
        <f>255-Image!AG3</f>
        <v>16</v>
      </c>
      <c r="AH3">
        <f>255-Image!AH3</f>
        <v>16.333333333333343</v>
      </c>
      <c r="AI3">
        <f>255-Image!AI3</f>
        <v>15.333333333333343</v>
      </c>
      <c r="AJ3">
        <f>255-Image!AJ3</f>
        <v>15.666666666666657</v>
      </c>
      <c r="AK3">
        <f>255-Image!AK3</f>
        <v>16.666666666666657</v>
      </c>
      <c r="AL3">
        <f>255-Image!AL3</f>
        <v>16.666666666666657</v>
      </c>
      <c r="AM3">
        <f>255-Image!AM3</f>
        <v>16.666666666666657</v>
      </c>
      <c r="AN3">
        <f>255-Image!AN3</f>
        <v>16.666666666666657</v>
      </c>
      <c r="AO3">
        <f>255-Image!AO3</f>
        <v>19.333333333333343</v>
      </c>
      <c r="AP3">
        <f>255-Image!AP3</f>
        <v>20.333333333333343</v>
      </c>
      <c r="AQ3">
        <f>255-Image!AQ3</f>
        <v>21.333333333333343</v>
      </c>
      <c r="AR3">
        <f>255-Image!AR3</f>
        <v>23.333333333333343</v>
      </c>
      <c r="AS3">
        <f>255-Image!AS3</f>
        <v>23.666666666666657</v>
      </c>
      <c r="AT3">
        <f>255-Image!AT3</f>
        <v>23.666666666666657</v>
      </c>
      <c r="AU3">
        <f>255-Image!AU3</f>
        <v>26</v>
      </c>
      <c r="AV3">
        <f>255-Image!AV3</f>
        <v>26</v>
      </c>
      <c r="AW3">
        <f>255-Image!AW3</f>
        <v>28.666666666666657</v>
      </c>
      <c r="AX3">
        <f>255-Image!AX3</f>
        <v>34.666666666666657</v>
      </c>
      <c r="AY3">
        <f>255-Image!AY3</f>
        <v>158.66666666666669</v>
      </c>
      <c r="AZ3">
        <f>255-Image!AZ3</f>
        <v>234</v>
      </c>
      <c r="BA3">
        <f>255-Image!BA3</f>
        <v>247.33333333333334</v>
      </c>
      <c r="BB3">
        <f>255-Image!BB3</f>
        <v>238</v>
      </c>
      <c r="BC3">
        <f>255-Image!BC3</f>
        <v>126</v>
      </c>
      <c r="BD3">
        <f>255-Image!BD3</f>
        <v>51.333333333333343</v>
      </c>
      <c r="BE3">
        <f>255-Image!BE3</f>
        <v>51.666666666666657</v>
      </c>
      <c r="BF3">
        <f>255-Image!BF3</f>
        <v>59.333333333333343</v>
      </c>
      <c r="BG3">
        <f>255-Image!BG3</f>
        <v>65.333333333333343</v>
      </c>
      <c r="BH3">
        <f>255-Image!BH3</f>
        <v>72.666666666666657</v>
      </c>
      <c r="BI3">
        <f>255-Image!BI3</f>
        <v>81</v>
      </c>
      <c r="BJ3">
        <f>255-Image!BJ3</f>
        <v>88</v>
      </c>
      <c r="BK3">
        <f>255-Image!BK3</f>
        <v>94</v>
      </c>
      <c r="BL3">
        <f>255-Image!BL3</f>
        <v>100</v>
      </c>
    </row>
    <row r="4" spans="1:64" ht="12" customHeight="1">
      <c r="A4">
        <f>255-Image!A4</f>
        <v>70.333333333333343</v>
      </c>
      <c r="B4">
        <f>255-Image!B4</f>
        <v>64</v>
      </c>
      <c r="C4">
        <f>255-Image!C4</f>
        <v>57</v>
      </c>
      <c r="D4">
        <f>255-Image!D4</f>
        <v>52.333333333333343</v>
      </c>
      <c r="E4">
        <f>255-Image!E4</f>
        <v>50.333333333333343</v>
      </c>
      <c r="F4">
        <f>255-Image!F4</f>
        <v>48</v>
      </c>
      <c r="G4">
        <f>255-Image!G4</f>
        <v>44.333333333333343</v>
      </c>
      <c r="H4">
        <f>255-Image!H4</f>
        <v>35.333333333333343</v>
      </c>
      <c r="I4">
        <f>255-Image!I4</f>
        <v>86.666666666666657</v>
      </c>
      <c r="J4">
        <f>255-Image!J4</f>
        <v>136.66666666666669</v>
      </c>
      <c r="K4">
        <f>255-Image!K4</f>
        <v>67</v>
      </c>
      <c r="L4">
        <f>255-Image!L4</f>
        <v>22.333333333333343</v>
      </c>
      <c r="M4">
        <f>255-Image!M4</f>
        <v>25.333333333333343</v>
      </c>
      <c r="N4">
        <f>255-Image!N4</f>
        <v>24.333333333333343</v>
      </c>
      <c r="O4">
        <f>255-Image!O4</f>
        <v>22</v>
      </c>
      <c r="P4">
        <f>255-Image!P4</f>
        <v>22</v>
      </c>
      <c r="Q4">
        <f>255-Image!Q4</f>
        <v>18.333333333333343</v>
      </c>
      <c r="R4">
        <f>255-Image!R4</f>
        <v>18.333333333333343</v>
      </c>
      <c r="S4">
        <f>255-Image!S4</f>
        <v>17</v>
      </c>
      <c r="T4">
        <f>255-Image!T4</f>
        <v>14.666666666666657</v>
      </c>
      <c r="U4">
        <f>255-Image!U4</f>
        <v>14.666666666666657</v>
      </c>
      <c r="V4">
        <f>255-Image!V4</f>
        <v>14.666666666666657</v>
      </c>
      <c r="W4">
        <f>255-Image!W4</f>
        <v>14</v>
      </c>
      <c r="X4">
        <f>255-Image!X4</f>
        <v>14</v>
      </c>
      <c r="Y4">
        <f>255-Image!Y4</f>
        <v>12.666666666666657</v>
      </c>
      <c r="Z4">
        <f>255-Image!Z4</f>
        <v>11.666666666666657</v>
      </c>
      <c r="AA4">
        <f>255-Image!AA4</f>
        <v>11.666666666666657</v>
      </c>
      <c r="AB4">
        <f>255-Image!AB4</f>
        <v>11.666666666666657</v>
      </c>
      <c r="AC4">
        <f>255-Image!AC4</f>
        <v>11.666666666666657</v>
      </c>
      <c r="AD4">
        <f>255-Image!AD4</f>
        <v>11.666666666666657</v>
      </c>
      <c r="AE4">
        <f>255-Image!AE4</f>
        <v>12.333333333333343</v>
      </c>
      <c r="AF4">
        <f>255-Image!AF4</f>
        <v>12.333333333333343</v>
      </c>
      <c r="AG4">
        <f>255-Image!AG4</f>
        <v>14.666666666666657</v>
      </c>
      <c r="AH4">
        <f>255-Image!AH4</f>
        <v>14.666666666666657</v>
      </c>
      <c r="AI4">
        <f>255-Image!AI4</f>
        <v>14.333333333333343</v>
      </c>
      <c r="AJ4">
        <f>255-Image!AJ4</f>
        <v>14</v>
      </c>
      <c r="AK4">
        <f>255-Image!AK4</f>
        <v>14.666666666666657</v>
      </c>
      <c r="AL4">
        <f>255-Image!AL4</f>
        <v>14.666666666666657</v>
      </c>
      <c r="AM4">
        <f>255-Image!AM4</f>
        <v>14.666666666666657</v>
      </c>
      <c r="AN4">
        <f>255-Image!AN4</f>
        <v>14.666666666666657</v>
      </c>
      <c r="AO4">
        <f>255-Image!AO4</f>
        <v>16.333333333333343</v>
      </c>
      <c r="AP4">
        <f>255-Image!AP4</f>
        <v>17.333333333333343</v>
      </c>
      <c r="AQ4">
        <f>255-Image!AQ4</f>
        <v>18.333333333333343</v>
      </c>
      <c r="AR4">
        <f>255-Image!AR4</f>
        <v>19.333333333333343</v>
      </c>
      <c r="AS4">
        <f>255-Image!AS4</f>
        <v>21.333333333333343</v>
      </c>
      <c r="AT4">
        <f>255-Image!AT4</f>
        <v>23</v>
      </c>
      <c r="AU4">
        <f>255-Image!AU4</f>
        <v>25</v>
      </c>
      <c r="AV4">
        <f>255-Image!AV4</f>
        <v>26.333333333333343</v>
      </c>
      <c r="AW4">
        <f>255-Image!AW4</f>
        <v>27.333333333333343</v>
      </c>
      <c r="AX4">
        <f>255-Image!AX4</f>
        <v>106</v>
      </c>
      <c r="AY4">
        <f>255-Image!AY4</f>
        <v>246.33333333333334</v>
      </c>
      <c r="AZ4">
        <f>255-Image!AZ4</f>
        <v>247</v>
      </c>
      <c r="BA4">
        <f>255-Image!BA4</f>
        <v>250</v>
      </c>
      <c r="BB4">
        <f>255-Image!BB4</f>
        <v>245.33333333333334</v>
      </c>
      <c r="BC4">
        <f>255-Image!BC4</f>
        <v>217.66666666666666</v>
      </c>
      <c r="BD4">
        <f>255-Image!BD4</f>
        <v>46.333333333333343</v>
      </c>
      <c r="BE4">
        <f>255-Image!BE4</f>
        <v>52</v>
      </c>
      <c r="BF4">
        <f>255-Image!BF4</f>
        <v>56.666666666666657</v>
      </c>
      <c r="BG4">
        <f>255-Image!BG4</f>
        <v>62</v>
      </c>
      <c r="BH4">
        <f>255-Image!BH4</f>
        <v>69.333333333333343</v>
      </c>
      <c r="BI4">
        <f>255-Image!BI4</f>
        <v>77.333333333333343</v>
      </c>
      <c r="BJ4">
        <f>255-Image!BJ4</f>
        <v>85</v>
      </c>
      <c r="BK4">
        <f>255-Image!BK4</f>
        <v>90</v>
      </c>
      <c r="BL4">
        <f>255-Image!BL4</f>
        <v>97</v>
      </c>
    </row>
    <row r="5" spans="1:64" ht="12" customHeight="1">
      <c r="A5">
        <f>255-Image!A5</f>
        <v>67.333333333333343</v>
      </c>
      <c r="B5">
        <f>255-Image!B5</f>
        <v>61</v>
      </c>
      <c r="C5">
        <f>255-Image!C5</f>
        <v>55.333333333333343</v>
      </c>
      <c r="D5">
        <f>255-Image!D5</f>
        <v>49.666666666666657</v>
      </c>
      <c r="E5">
        <f>255-Image!E5</f>
        <v>49.333333333333343</v>
      </c>
      <c r="F5">
        <f>255-Image!F5</f>
        <v>39.666666666666657</v>
      </c>
      <c r="G5">
        <f>255-Image!G5</f>
        <v>41.666666666666657</v>
      </c>
      <c r="H5">
        <f>255-Image!H5</f>
        <v>53.333333333333343</v>
      </c>
      <c r="I5">
        <f>255-Image!I5</f>
        <v>224</v>
      </c>
      <c r="J5">
        <f>255-Image!J5</f>
        <v>244</v>
      </c>
      <c r="K5">
        <f>255-Image!K5</f>
        <v>208.66666666666666</v>
      </c>
      <c r="L5">
        <f>255-Image!L5</f>
        <v>44.666666666666657</v>
      </c>
      <c r="M5">
        <f>255-Image!M5</f>
        <v>24.666666666666657</v>
      </c>
      <c r="N5">
        <f>255-Image!N5</f>
        <v>24.333333333333343</v>
      </c>
      <c r="O5">
        <f>255-Image!O5</f>
        <v>20</v>
      </c>
      <c r="P5">
        <f>255-Image!P5</f>
        <v>19.333333333333343</v>
      </c>
      <c r="Q5">
        <f>255-Image!Q5</f>
        <v>17.333333333333343</v>
      </c>
      <c r="R5">
        <f>255-Image!R5</f>
        <v>16.666666666666657</v>
      </c>
      <c r="S5">
        <f>255-Image!S5</f>
        <v>16</v>
      </c>
      <c r="T5">
        <f>255-Image!T5</f>
        <v>15</v>
      </c>
      <c r="U5">
        <f>255-Image!U5</f>
        <v>15</v>
      </c>
      <c r="V5">
        <f>255-Image!V5</f>
        <v>13.333333333333343</v>
      </c>
      <c r="W5">
        <f>255-Image!W5</f>
        <v>12</v>
      </c>
      <c r="X5">
        <f>255-Image!X5</f>
        <v>12.333333333333343</v>
      </c>
      <c r="Y5">
        <f>255-Image!Y5</f>
        <v>12</v>
      </c>
      <c r="Z5">
        <f>255-Image!Z5</f>
        <v>11.666666666666657</v>
      </c>
      <c r="AA5">
        <f>255-Image!AA5</f>
        <v>12</v>
      </c>
      <c r="AB5">
        <f>255-Image!AB5</f>
        <v>11</v>
      </c>
      <c r="AC5">
        <f>255-Image!AC5</f>
        <v>11</v>
      </c>
      <c r="AD5">
        <f>255-Image!AD5</f>
        <v>10</v>
      </c>
      <c r="AE5">
        <f>255-Image!AE5</f>
        <v>11</v>
      </c>
      <c r="AF5">
        <f>255-Image!AF5</f>
        <v>11.333333333333343</v>
      </c>
      <c r="AG5">
        <f>255-Image!AG5</f>
        <v>11.333333333333343</v>
      </c>
      <c r="AH5">
        <f>255-Image!AH5</f>
        <v>11.333333333333343</v>
      </c>
      <c r="AI5">
        <f>255-Image!AI5</f>
        <v>12.666666666666657</v>
      </c>
      <c r="AJ5">
        <f>255-Image!AJ5</f>
        <v>12.333333333333343</v>
      </c>
      <c r="AK5">
        <f>255-Image!AK5</f>
        <v>13</v>
      </c>
      <c r="AL5">
        <f>255-Image!AL5</f>
        <v>13.333333333333343</v>
      </c>
      <c r="AM5">
        <f>255-Image!AM5</f>
        <v>14.333333333333343</v>
      </c>
      <c r="AN5">
        <f>255-Image!AN5</f>
        <v>14.666666666666657</v>
      </c>
      <c r="AO5">
        <f>255-Image!AO5</f>
        <v>14.333333333333343</v>
      </c>
      <c r="AP5">
        <f>255-Image!AP5</f>
        <v>16</v>
      </c>
      <c r="AQ5">
        <f>255-Image!AQ5</f>
        <v>16.666666666666657</v>
      </c>
      <c r="AR5">
        <f>255-Image!AR5</f>
        <v>18</v>
      </c>
      <c r="AS5">
        <f>255-Image!AS5</f>
        <v>19.333333333333343</v>
      </c>
      <c r="AT5">
        <f>255-Image!AT5</f>
        <v>20.666666666666657</v>
      </c>
      <c r="AU5">
        <f>255-Image!AU5</f>
        <v>23</v>
      </c>
      <c r="AV5">
        <f>255-Image!AV5</f>
        <v>26</v>
      </c>
      <c r="AW5">
        <f>255-Image!AW5</f>
        <v>38.333333333333343</v>
      </c>
      <c r="AX5">
        <f>255-Image!AX5</f>
        <v>223</v>
      </c>
      <c r="AY5">
        <f>255-Image!AY5</f>
        <v>248.33333333333334</v>
      </c>
      <c r="AZ5">
        <f>255-Image!AZ5</f>
        <v>247.33333333333334</v>
      </c>
      <c r="BA5">
        <f>255-Image!BA5</f>
        <v>252.66666666666666</v>
      </c>
      <c r="BB5">
        <f>255-Image!BB5</f>
        <v>253</v>
      </c>
      <c r="BC5">
        <f>255-Image!BC5</f>
        <v>246</v>
      </c>
      <c r="BD5">
        <f>255-Image!BD5</f>
        <v>46.333333333333343</v>
      </c>
      <c r="BE5">
        <f>255-Image!BE5</f>
        <v>52.666666666666657</v>
      </c>
      <c r="BF5">
        <f>255-Image!BF5</f>
        <v>53</v>
      </c>
      <c r="BG5">
        <f>255-Image!BG5</f>
        <v>59.666666666666657</v>
      </c>
      <c r="BH5">
        <f>255-Image!BH5</f>
        <v>66.666666666666657</v>
      </c>
      <c r="BI5">
        <f>255-Image!BI5</f>
        <v>74.333333333333343</v>
      </c>
      <c r="BJ5">
        <f>255-Image!BJ5</f>
        <v>82.333333333333343</v>
      </c>
      <c r="BK5">
        <f>255-Image!BK5</f>
        <v>86.333333333333343</v>
      </c>
      <c r="BL5">
        <f>255-Image!BL5</f>
        <v>94</v>
      </c>
    </row>
    <row r="6" spans="1:64" ht="12" customHeight="1">
      <c r="A6">
        <f>255-Image!A6</f>
        <v>67.333333333333343</v>
      </c>
      <c r="B6">
        <f>255-Image!B6</f>
        <v>61</v>
      </c>
      <c r="C6">
        <f>255-Image!C6</f>
        <v>55.333333333333343</v>
      </c>
      <c r="D6">
        <f>255-Image!D6</f>
        <v>49.666666666666657</v>
      </c>
      <c r="E6">
        <f>255-Image!E6</f>
        <v>49.333333333333343</v>
      </c>
      <c r="F6">
        <f>255-Image!F6</f>
        <v>39.666666666666657</v>
      </c>
      <c r="G6">
        <f>255-Image!G6</f>
        <v>41.666666666666657</v>
      </c>
      <c r="H6">
        <f>255-Image!H6</f>
        <v>53.333333333333343</v>
      </c>
      <c r="I6">
        <f>255-Image!I6</f>
        <v>224</v>
      </c>
      <c r="J6">
        <f>255-Image!J6</f>
        <v>244</v>
      </c>
      <c r="K6">
        <f>255-Image!K6</f>
        <v>208.66666666666666</v>
      </c>
      <c r="L6">
        <f>255-Image!L6</f>
        <v>44.666666666666657</v>
      </c>
      <c r="M6">
        <f>255-Image!M6</f>
        <v>24.666666666666657</v>
      </c>
      <c r="N6">
        <f>255-Image!N6</f>
        <v>24.333333333333343</v>
      </c>
      <c r="O6">
        <f>255-Image!O6</f>
        <v>20</v>
      </c>
      <c r="P6">
        <f>255-Image!P6</f>
        <v>19.333333333333343</v>
      </c>
      <c r="Q6">
        <f>255-Image!Q6</f>
        <v>17.333333333333343</v>
      </c>
      <c r="R6">
        <f>255-Image!R6</f>
        <v>16.666666666666657</v>
      </c>
      <c r="S6">
        <f>255-Image!S6</f>
        <v>16</v>
      </c>
      <c r="T6">
        <f>255-Image!T6</f>
        <v>15</v>
      </c>
      <c r="U6">
        <f>255-Image!U6</f>
        <v>15</v>
      </c>
      <c r="V6">
        <f>255-Image!V6</f>
        <v>13.333333333333343</v>
      </c>
      <c r="W6">
        <f>255-Image!W6</f>
        <v>12</v>
      </c>
      <c r="X6">
        <f>255-Image!X6</f>
        <v>12.333333333333343</v>
      </c>
      <c r="Y6">
        <f>255-Image!Y6</f>
        <v>12</v>
      </c>
      <c r="Z6">
        <f>255-Image!Z6</f>
        <v>11.666666666666657</v>
      </c>
      <c r="AA6">
        <f>255-Image!AA6</f>
        <v>12</v>
      </c>
      <c r="AB6">
        <f>255-Image!AB6</f>
        <v>11</v>
      </c>
      <c r="AC6">
        <f>255-Image!AC6</f>
        <v>11</v>
      </c>
      <c r="AD6">
        <f>255-Image!AD6</f>
        <v>10</v>
      </c>
      <c r="AE6">
        <f>255-Image!AE6</f>
        <v>11</v>
      </c>
      <c r="AF6">
        <f>255-Image!AF6</f>
        <v>11.333333333333343</v>
      </c>
      <c r="AG6">
        <f>255-Image!AG6</f>
        <v>11.333333333333343</v>
      </c>
      <c r="AH6">
        <f>255-Image!AH6</f>
        <v>11.333333333333343</v>
      </c>
      <c r="AI6">
        <f>255-Image!AI6</f>
        <v>12.666666666666657</v>
      </c>
      <c r="AJ6">
        <f>255-Image!AJ6</f>
        <v>12.333333333333343</v>
      </c>
      <c r="AK6">
        <f>255-Image!AK6</f>
        <v>13</v>
      </c>
      <c r="AL6">
        <f>255-Image!AL6</f>
        <v>13.333333333333343</v>
      </c>
      <c r="AM6">
        <f>255-Image!AM6</f>
        <v>14.333333333333343</v>
      </c>
      <c r="AN6">
        <f>255-Image!AN6</f>
        <v>14.666666666666657</v>
      </c>
      <c r="AO6">
        <f>255-Image!AO6</f>
        <v>14.333333333333343</v>
      </c>
      <c r="AP6">
        <f>255-Image!AP6</f>
        <v>16</v>
      </c>
      <c r="AQ6">
        <f>255-Image!AQ6</f>
        <v>16.666666666666657</v>
      </c>
      <c r="AR6">
        <f>255-Image!AR6</f>
        <v>18</v>
      </c>
      <c r="AS6">
        <f>255-Image!AS6</f>
        <v>19.333333333333343</v>
      </c>
      <c r="AT6">
        <f>255-Image!AT6</f>
        <v>20.666666666666657</v>
      </c>
      <c r="AU6">
        <f>255-Image!AU6</f>
        <v>23</v>
      </c>
      <c r="AV6">
        <f>255-Image!AV6</f>
        <v>26</v>
      </c>
      <c r="AW6">
        <f>255-Image!AW6</f>
        <v>38.333333333333343</v>
      </c>
      <c r="AX6">
        <f>255-Image!AX6</f>
        <v>223</v>
      </c>
      <c r="AY6">
        <f>255-Image!AY6</f>
        <v>248.33333333333334</v>
      </c>
      <c r="AZ6">
        <f>255-Image!AZ6</f>
        <v>247.33333333333334</v>
      </c>
      <c r="BA6">
        <f>255-Image!BA6</f>
        <v>252.66666666666666</v>
      </c>
      <c r="BB6">
        <f>255-Image!BB6</f>
        <v>253</v>
      </c>
      <c r="BC6">
        <f>255-Image!BC6</f>
        <v>246</v>
      </c>
      <c r="BD6">
        <f>255-Image!BD6</f>
        <v>46.333333333333343</v>
      </c>
      <c r="BE6">
        <f>255-Image!BE6</f>
        <v>52.666666666666657</v>
      </c>
      <c r="BF6">
        <f>255-Image!BF6</f>
        <v>53</v>
      </c>
      <c r="BG6">
        <f>255-Image!BG6</f>
        <v>59.666666666666657</v>
      </c>
      <c r="BH6">
        <f>255-Image!BH6</f>
        <v>66.666666666666657</v>
      </c>
      <c r="BI6">
        <f>255-Image!BI6</f>
        <v>74.333333333333343</v>
      </c>
      <c r="BJ6">
        <f>255-Image!BJ6</f>
        <v>82.333333333333343</v>
      </c>
      <c r="BK6">
        <f>255-Image!BK6</f>
        <v>86.333333333333343</v>
      </c>
      <c r="BL6">
        <f>255-Image!BL6</f>
        <v>94</v>
      </c>
    </row>
    <row r="7" spans="1:64" ht="12" customHeight="1">
      <c r="A7">
        <f>255-Image!A7</f>
        <v>65</v>
      </c>
      <c r="B7">
        <f>255-Image!B7</f>
        <v>57.666666666666657</v>
      </c>
      <c r="C7">
        <f>255-Image!C7</f>
        <v>53.666666666666657</v>
      </c>
      <c r="D7">
        <f>255-Image!D7</f>
        <v>48.666666666666657</v>
      </c>
      <c r="E7">
        <f>255-Image!E7</f>
        <v>47</v>
      </c>
      <c r="F7">
        <f>255-Image!F7</f>
        <v>38</v>
      </c>
      <c r="G7">
        <f>255-Image!G7</f>
        <v>39</v>
      </c>
      <c r="H7">
        <f>255-Image!H7</f>
        <v>141.66666666666669</v>
      </c>
      <c r="I7">
        <f>255-Image!I7</f>
        <v>242.66666666666666</v>
      </c>
      <c r="J7">
        <f>255-Image!J7</f>
        <v>246.33333333333334</v>
      </c>
      <c r="K7">
        <f>255-Image!K7</f>
        <v>244.33333333333334</v>
      </c>
      <c r="L7">
        <f>255-Image!L7</f>
        <v>167.66666666666669</v>
      </c>
      <c r="M7">
        <f>255-Image!M7</f>
        <v>18.666666666666657</v>
      </c>
      <c r="N7">
        <f>255-Image!N7</f>
        <v>17.666666666666657</v>
      </c>
      <c r="O7">
        <f>255-Image!O7</f>
        <v>16.333333333333343</v>
      </c>
      <c r="P7">
        <f>255-Image!P7</f>
        <v>17.666666666666657</v>
      </c>
      <c r="Q7">
        <f>255-Image!Q7</f>
        <v>16.666666666666657</v>
      </c>
      <c r="R7">
        <f>255-Image!R7</f>
        <v>15.666666666666657</v>
      </c>
      <c r="S7">
        <f>255-Image!S7</f>
        <v>15.666666666666657</v>
      </c>
      <c r="T7">
        <f>255-Image!T7</f>
        <v>13.666666666666657</v>
      </c>
      <c r="U7">
        <f>255-Image!U7</f>
        <v>13.666666666666657</v>
      </c>
      <c r="V7">
        <f>255-Image!V7</f>
        <v>12.666666666666657</v>
      </c>
      <c r="W7">
        <f>255-Image!W7</f>
        <v>12</v>
      </c>
      <c r="X7">
        <f>255-Image!X7</f>
        <v>11.333333333333343</v>
      </c>
      <c r="Y7">
        <f>255-Image!Y7</f>
        <v>11.333333333333343</v>
      </c>
      <c r="Z7">
        <f>255-Image!Z7</f>
        <v>11.333333333333343</v>
      </c>
      <c r="AA7">
        <f>255-Image!AA7</f>
        <v>11.333333333333343</v>
      </c>
      <c r="AB7">
        <f>255-Image!AB7</f>
        <v>10.333333333333343</v>
      </c>
      <c r="AC7">
        <f>255-Image!AC7</f>
        <v>10.333333333333343</v>
      </c>
      <c r="AD7">
        <f>255-Image!AD7</f>
        <v>10</v>
      </c>
      <c r="AE7">
        <f>255-Image!AE7</f>
        <v>10.333333333333343</v>
      </c>
      <c r="AF7">
        <f>255-Image!AF7</f>
        <v>10.333333333333343</v>
      </c>
      <c r="AG7">
        <f>255-Image!AG7</f>
        <v>10.666666666666657</v>
      </c>
      <c r="AH7">
        <f>255-Image!AH7</f>
        <v>10.666666666666657</v>
      </c>
      <c r="AI7">
        <f>255-Image!AI7</f>
        <v>11.333333333333343</v>
      </c>
      <c r="AJ7">
        <f>255-Image!AJ7</f>
        <v>11.333333333333343</v>
      </c>
      <c r="AK7">
        <f>255-Image!AK7</f>
        <v>11.333333333333343</v>
      </c>
      <c r="AL7">
        <f>255-Image!AL7</f>
        <v>12.333333333333343</v>
      </c>
      <c r="AM7">
        <f>255-Image!AM7</f>
        <v>12.333333333333343</v>
      </c>
      <c r="AN7">
        <f>255-Image!AN7</f>
        <v>12.333333333333343</v>
      </c>
      <c r="AO7">
        <f>255-Image!AO7</f>
        <v>12.666666666666657</v>
      </c>
      <c r="AP7">
        <f>255-Image!AP7</f>
        <v>14.666666666666657</v>
      </c>
      <c r="AQ7">
        <f>255-Image!AQ7</f>
        <v>16</v>
      </c>
      <c r="AR7">
        <f>255-Image!AR7</f>
        <v>16.666666666666657</v>
      </c>
      <c r="AS7">
        <f>255-Image!AS7</f>
        <v>19</v>
      </c>
      <c r="AT7">
        <f>255-Image!AT7</f>
        <v>17.666666666666657</v>
      </c>
      <c r="AU7">
        <f>255-Image!AU7</f>
        <v>17.333333333333343</v>
      </c>
      <c r="AV7">
        <f>255-Image!AV7</f>
        <v>20</v>
      </c>
      <c r="AW7">
        <f>255-Image!AW7</f>
        <v>122</v>
      </c>
      <c r="AX7">
        <f>255-Image!AX7</f>
        <v>242</v>
      </c>
      <c r="AY7">
        <f>255-Image!AY7</f>
        <v>246.33333333333334</v>
      </c>
      <c r="AZ7">
        <f>255-Image!AZ7</f>
        <v>244.66666666666666</v>
      </c>
      <c r="BA7">
        <f>255-Image!BA7</f>
        <v>252.66666666666666</v>
      </c>
      <c r="BB7">
        <f>255-Image!BB7</f>
        <v>252</v>
      </c>
      <c r="BC7">
        <f>255-Image!BC7</f>
        <v>249</v>
      </c>
      <c r="BD7">
        <f>255-Image!BD7</f>
        <v>49.666666666666657</v>
      </c>
      <c r="BE7">
        <f>255-Image!BE7</f>
        <v>48</v>
      </c>
      <c r="BF7">
        <f>255-Image!BF7</f>
        <v>50.666666666666657</v>
      </c>
      <c r="BG7">
        <f>255-Image!BG7</f>
        <v>58</v>
      </c>
      <c r="BH7">
        <f>255-Image!BH7</f>
        <v>65</v>
      </c>
      <c r="BI7">
        <f>255-Image!BI7</f>
        <v>72</v>
      </c>
      <c r="BJ7">
        <f>255-Image!BJ7</f>
        <v>79.333333333333343</v>
      </c>
      <c r="BK7">
        <f>255-Image!BK7</f>
        <v>83.333333333333343</v>
      </c>
      <c r="BL7">
        <f>255-Image!BL7</f>
        <v>91</v>
      </c>
    </row>
    <row r="8" spans="1:64" ht="12" customHeight="1">
      <c r="A8">
        <f>255-Image!A8</f>
        <v>62.333333333333343</v>
      </c>
      <c r="B8">
        <f>255-Image!B8</f>
        <v>54.333333333333343</v>
      </c>
      <c r="C8">
        <f>255-Image!C8</f>
        <v>50.666666666666657</v>
      </c>
      <c r="D8">
        <f>255-Image!D8</f>
        <v>46.666666666666657</v>
      </c>
      <c r="E8">
        <f>255-Image!E8</f>
        <v>43.333333333333343</v>
      </c>
      <c r="F8">
        <f>255-Image!F8</f>
        <v>41</v>
      </c>
      <c r="G8">
        <f>255-Image!G8</f>
        <v>34.666666666666657</v>
      </c>
      <c r="H8">
        <f>255-Image!H8</f>
        <v>223</v>
      </c>
      <c r="I8">
        <f>255-Image!I8</f>
        <v>253</v>
      </c>
      <c r="J8">
        <f>255-Image!J8</f>
        <v>249.66666666666666</v>
      </c>
      <c r="K8">
        <f>255-Image!K8</f>
        <v>251.33333333333334</v>
      </c>
      <c r="L8">
        <f>255-Image!L8</f>
        <v>237</v>
      </c>
      <c r="M8">
        <f>255-Image!M8</f>
        <v>70.333333333333343</v>
      </c>
      <c r="N8">
        <f>255-Image!N8</f>
        <v>15.666666666666657</v>
      </c>
      <c r="O8">
        <f>255-Image!O8</f>
        <v>15.333333333333343</v>
      </c>
      <c r="P8">
        <f>255-Image!P8</f>
        <v>17</v>
      </c>
      <c r="Q8">
        <f>255-Image!Q8</f>
        <v>15.666666666666657</v>
      </c>
      <c r="R8">
        <f>255-Image!R8</f>
        <v>14.666666666666657</v>
      </c>
      <c r="S8">
        <f>255-Image!S8</f>
        <v>14</v>
      </c>
      <c r="T8">
        <f>255-Image!T8</f>
        <v>12</v>
      </c>
      <c r="U8">
        <f>255-Image!U8</f>
        <v>12</v>
      </c>
      <c r="V8">
        <f>255-Image!V8</f>
        <v>10.666666666666657</v>
      </c>
      <c r="W8">
        <f>255-Image!W8</f>
        <v>10.666666666666657</v>
      </c>
      <c r="X8">
        <f>255-Image!X8</f>
        <v>10.666666666666657</v>
      </c>
      <c r="Y8">
        <f>255-Image!Y8</f>
        <v>10.666666666666657</v>
      </c>
      <c r="Z8">
        <f>255-Image!Z8</f>
        <v>10.666666666666657</v>
      </c>
      <c r="AA8">
        <f>255-Image!AA8</f>
        <v>10.666666666666657</v>
      </c>
      <c r="AB8">
        <f>255-Image!AB8</f>
        <v>9.6666666666666572</v>
      </c>
      <c r="AC8">
        <f>255-Image!AC8</f>
        <v>9.6666666666666572</v>
      </c>
      <c r="AD8">
        <f>255-Image!AD8</f>
        <v>9.3333333333333428</v>
      </c>
      <c r="AE8">
        <f>255-Image!AE8</f>
        <v>9.3333333333333428</v>
      </c>
      <c r="AF8">
        <f>255-Image!AF8</f>
        <v>9.3333333333333428</v>
      </c>
      <c r="AG8">
        <f>255-Image!AG8</f>
        <v>10.333333333333343</v>
      </c>
      <c r="AH8">
        <f>255-Image!AH8</f>
        <v>10.333333333333343</v>
      </c>
      <c r="AI8">
        <f>255-Image!AI8</f>
        <v>10.333333333333343</v>
      </c>
      <c r="AJ8">
        <f>255-Image!AJ8</f>
        <v>10.666666666666657</v>
      </c>
      <c r="AK8">
        <f>255-Image!AK8</f>
        <v>10.666666666666657</v>
      </c>
      <c r="AL8">
        <f>255-Image!AL8</f>
        <v>11.666666666666657</v>
      </c>
      <c r="AM8">
        <f>255-Image!AM8</f>
        <v>11.666666666666657</v>
      </c>
      <c r="AN8">
        <f>255-Image!AN8</f>
        <v>11.666666666666657</v>
      </c>
      <c r="AO8">
        <f>255-Image!AO8</f>
        <v>12.333333333333343</v>
      </c>
      <c r="AP8">
        <f>255-Image!AP8</f>
        <v>13.333333333333343</v>
      </c>
      <c r="AQ8">
        <f>255-Image!AQ8</f>
        <v>14</v>
      </c>
      <c r="AR8">
        <f>255-Image!AR8</f>
        <v>15.333333333333343</v>
      </c>
      <c r="AS8">
        <f>255-Image!AS8</f>
        <v>16.666666666666657</v>
      </c>
      <c r="AT8">
        <f>255-Image!AT8</f>
        <v>19.666666666666657</v>
      </c>
      <c r="AU8">
        <f>255-Image!AU8</f>
        <v>17.666666666666657</v>
      </c>
      <c r="AV8">
        <f>255-Image!AV8</f>
        <v>29</v>
      </c>
      <c r="AW8">
        <f>255-Image!AW8</f>
        <v>221.66666666666666</v>
      </c>
      <c r="AX8">
        <f>255-Image!AX8</f>
        <v>245.33333333333334</v>
      </c>
      <c r="AY8">
        <f>255-Image!AY8</f>
        <v>243</v>
      </c>
      <c r="AZ8">
        <f>255-Image!AZ8</f>
        <v>248.33333333333334</v>
      </c>
      <c r="BA8">
        <f>255-Image!BA8</f>
        <v>249</v>
      </c>
      <c r="BB8">
        <f>255-Image!BB8</f>
        <v>250.33333333333334</v>
      </c>
      <c r="BC8">
        <f>255-Image!BC8</f>
        <v>249</v>
      </c>
      <c r="BD8">
        <f>255-Image!BD8</f>
        <v>50.666666666666657</v>
      </c>
      <c r="BE8">
        <f>255-Image!BE8</f>
        <v>42.666666666666657</v>
      </c>
      <c r="BF8">
        <f>255-Image!BF8</f>
        <v>49</v>
      </c>
      <c r="BG8">
        <f>255-Image!BG8</f>
        <v>56</v>
      </c>
      <c r="BH8">
        <f>255-Image!BH8</f>
        <v>62.333333333333343</v>
      </c>
      <c r="BI8">
        <f>255-Image!BI8</f>
        <v>68.666666666666657</v>
      </c>
      <c r="BJ8">
        <f>255-Image!BJ8</f>
        <v>77.333333333333343</v>
      </c>
      <c r="BK8">
        <f>255-Image!BK8</f>
        <v>81</v>
      </c>
      <c r="BL8">
        <f>255-Image!BL8</f>
        <v>87.666666666666657</v>
      </c>
    </row>
    <row r="9" spans="1:64" ht="12" customHeight="1">
      <c r="A9">
        <f>255-Image!A9</f>
        <v>62.333333333333343</v>
      </c>
      <c r="B9">
        <f>255-Image!B9</f>
        <v>54.333333333333343</v>
      </c>
      <c r="C9">
        <f>255-Image!C9</f>
        <v>50.666666666666657</v>
      </c>
      <c r="D9">
        <f>255-Image!D9</f>
        <v>46.666666666666657</v>
      </c>
      <c r="E9">
        <f>255-Image!E9</f>
        <v>43.333333333333343</v>
      </c>
      <c r="F9">
        <f>255-Image!F9</f>
        <v>41</v>
      </c>
      <c r="G9">
        <f>255-Image!G9</f>
        <v>34.666666666666657</v>
      </c>
      <c r="H9">
        <f>255-Image!H9</f>
        <v>223</v>
      </c>
      <c r="I9">
        <f>255-Image!I9</f>
        <v>253</v>
      </c>
      <c r="J9">
        <f>255-Image!J9</f>
        <v>249.66666666666666</v>
      </c>
      <c r="K9">
        <f>255-Image!K9</f>
        <v>251.33333333333334</v>
      </c>
      <c r="L9">
        <f>255-Image!L9</f>
        <v>237</v>
      </c>
      <c r="M9">
        <f>255-Image!M9</f>
        <v>70.333333333333343</v>
      </c>
      <c r="N9">
        <f>255-Image!N9</f>
        <v>15.666666666666657</v>
      </c>
      <c r="O9">
        <f>255-Image!O9</f>
        <v>15.333333333333343</v>
      </c>
      <c r="P9">
        <f>255-Image!P9</f>
        <v>17</v>
      </c>
      <c r="Q9">
        <f>255-Image!Q9</f>
        <v>15.666666666666657</v>
      </c>
      <c r="R9">
        <f>255-Image!R9</f>
        <v>14.666666666666657</v>
      </c>
      <c r="S9">
        <f>255-Image!S9</f>
        <v>14</v>
      </c>
      <c r="T9">
        <f>255-Image!T9</f>
        <v>12</v>
      </c>
      <c r="U9">
        <f>255-Image!U9</f>
        <v>12</v>
      </c>
      <c r="V9">
        <f>255-Image!V9</f>
        <v>10.666666666666657</v>
      </c>
      <c r="W9">
        <f>255-Image!W9</f>
        <v>10.666666666666657</v>
      </c>
      <c r="X9">
        <f>255-Image!X9</f>
        <v>10.666666666666657</v>
      </c>
      <c r="Y9">
        <f>255-Image!Y9</f>
        <v>10.666666666666657</v>
      </c>
      <c r="Z9">
        <f>255-Image!Z9</f>
        <v>10.666666666666657</v>
      </c>
      <c r="AA9">
        <f>255-Image!AA9</f>
        <v>10.666666666666657</v>
      </c>
      <c r="AB9">
        <f>255-Image!AB9</f>
        <v>9.6666666666666572</v>
      </c>
      <c r="AC9">
        <f>255-Image!AC9</f>
        <v>9.6666666666666572</v>
      </c>
      <c r="AD9">
        <f>255-Image!AD9</f>
        <v>9.3333333333333428</v>
      </c>
      <c r="AE9">
        <f>255-Image!AE9</f>
        <v>9.3333333333333428</v>
      </c>
      <c r="AF9">
        <f>255-Image!AF9</f>
        <v>9.3333333333333428</v>
      </c>
      <c r="AG9">
        <f>255-Image!AG9</f>
        <v>10.333333333333343</v>
      </c>
      <c r="AH9">
        <f>255-Image!AH9</f>
        <v>10.333333333333343</v>
      </c>
      <c r="AI9">
        <f>255-Image!AI9</f>
        <v>10.333333333333343</v>
      </c>
      <c r="AJ9">
        <f>255-Image!AJ9</f>
        <v>10.666666666666657</v>
      </c>
      <c r="AK9">
        <f>255-Image!AK9</f>
        <v>10.666666666666657</v>
      </c>
      <c r="AL9">
        <f>255-Image!AL9</f>
        <v>11.666666666666657</v>
      </c>
      <c r="AM9">
        <f>255-Image!AM9</f>
        <v>11.666666666666657</v>
      </c>
      <c r="AN9">
        <f>255-Image!AN9</f>
        <v>11.666666666666657</v>
      </c>
      <c r="AO9">
        <f>255-Image!AO9</f>
        <v>12.333333333333343</v>
      </c>
      <c r="AP9">
        <f>255-Image!AP9</f>
        <v>13.333333333333343</v>
      </c>
      <c r="AQ9">
        <f>255-Image!AQ9</f>
        <v>14</v>
      </c>
      <c r="AR9">
        <f>255-Image!AR9</f>
        <v>15.333333333333343</v>
      </c>
      <c r="AS9">
        <f>255-Image!AS9</f>
        <v>16.666666666666657</v>
      </c>
      <c r="AT9">
        <f>255-Image!AT9</f>
        <v>19.666666666666657</v>
      </c>
      <c r="AU9">
        <f>255-Image!AU9</f>
        <v>17.666666666666657</v>
      </c>
      <c r="AV9">
        <f>255-Image!AV9</f>
        <v>29</v>
      </c>
      <c r="AW9">
        <f>255-Image!AW9</f>
        <v>221.66666666666666</v>
      </c>
      <c r="AX9">
        <f>255-Image!AX9</f>
        <v>245.33333333333334</v>
      </c>
      <c r="AY9">
        <f>255-Image!AY9</f>
        <v>243</v>
      </c>
      <c r="AZ9">
        <f>255-Image!AZ9</f>
        <v>248.33333333333334</v>
      </c>
      <c r="BA9">
        <f>255-Image!BA9</f>
        <v>249</v>
      </c>
      <c r="BB9">
        <f>255-Image!BB9</f>
        <v>250.33333333333334</v>
      </c>
      <c r="BC9">
        <f>255-Image!BC9</f>
        <v>249</v>
      </c>
      <c r="BD9">
        <f>255-Image!BD9</f>
        <v>50.666666666666657</v>
      </c>
      <c r="BE9">
        <f>255-Image!BE9</f>
        <v>42.666666666666657</v>
      </c>
      <c r="BF9">
        <f>255-Image!BF9</f>
        <v>49</v>
      </c>
      <c r="BG9">
        <f>255-Image!BG9</f>
        <v>56</v>
      </c>
      <c r="BH9">
        <f>255-Image!BH9</f>
        <v>62.333333333333343</v>
      </c>
      <c r="BI9">
        <f>255-Image!BI9</f>
        <v>68.666666666666657</v>
      </c>
      <c r="BJ9">
        <f>255-Image!BJ9</f>
        <v>77.333333333333343</v>
      </c>
      <c r="BK9">
        <f>255-Image!BK9</f>
        <v>81</v>
      </c>
      <c r="BL9">
        <f>255-Image!BL9</f>
        <v>87.666666666666657</v>
      </c>
    </row>
    <row r="10" spans="1:64" ht="12" customHeight="1">
      <c r="A10">
        <f>255-Image!A10</f>
        <v>58.666666666666657</v>
      </c>
      <c r="B10">
        <f>255-Image!B10</f>
        <v>51.666666666666657</v>
      </c>
      <c r="C10">
        <f>255-Image!C10</f>
        <v>48.333333333333343</v>
      </c>
      <c r="D10">
        <f>255-Image!D10</f>
        <v>43.666666666666657</v>
      </c>
      <c r="E10">
        <f>255-Image!E10</f>
        <v>40</v>
      </c>
      <c r="F10">
        <f>255-Image!F10</f>
        <v>38</v>
      </c>
      <c r="G10">
        <f>255-Image!G10</f>
        <v>35</v>
      </c>
      <c r="H10">
        <f>255-Image!H10</f>
        <v>247.66666666666666</v>
      </c>
      <c r="I10">
        <f>255-Image!I10</f>
        <v>253.66666666666666</v>
      </c>
      <c r="J10">
        <f>255-Image!J10</f>
        <v>253</v>
      </c>
      <c r="K10">
        <f>255-Image!K10</f>
        <v>254</v>
      </c>
      <c r="L10">
        <f>255-Image!L10</f>
        <v>250</v>
      </c>
      <c r="M10">
        <f>255-Image!M10</f>
        <v>195</v>
      </c>
      <c r="N10">
        <f>255-Image!N10</f>
        <v>15.333333333333343</v>
      </c>
      <c r="O10">
        <f>255-Image!O10</f>
        <v>15</v>
      </c>
      <c r="P10">
        <f>255-Image!P10</f>
        <v>16.333333333333343</v>
      </c>
      <c r="Q10">
        <f>255-Image!Q10</f>
        <v>14.333333333333343</v>
      </c>
      <c r="R10">
        <f>255-Image!R10</f>
        <v>13.333333333333343</v>
      </c>
      <c r="S10">
        <f>255-Image!S10</f>
        <v>13</v>
      </c>
      <c r="T10">
        <f>255-Image!T10</f>
        <v>12</v>
      </c>
      <c r="U10">
        <f>255-Image!U10</f>
        <v>11.666666666666657</v>
      </c>
      <c r="V10">
        <f>255-Image!V10</f>
        <v>10.333333333333343</v>
      </c>
      <c r="W10">
        <f>255-Image!W10</f>
        <v>10.333333333333343</v>
      </c>
      <c r="X10">
        <f>255-Image!X10</f>
        <v>10.333333333333343</v>
      </c>
      <c r="Y10">
        <f>255-Image!Y10</f>
        <v>11</v>
      </c>
      <c r="Z10">
        <f>255-Image!Z10</f>
        <v>10.666666666666657</v>
      </c>
      <c r="AA10">
        <f>255-Image!AA10</f>
        <v>10</v>
      </c>
      <c r="AB10">
        <f>255-Image!AB10</f>
        <v>10</v>
      </c>
      <c r="AC10">
        <f>255-Image!AC10</f>
        <v>9.6666666666666572</v>
      </c>
      <c r="AD10">
        <f>255-Image!AD10</f>
        <v>9</v>
      </c>
      <c r="AE10">
        <f>255-Image!AE10</f>
        <v>9</v>
      </c>
      <c r="AF10">
        <f>255-Image!AF10</f>
        <v>9.3333333333333428</v>
      </c>
      <c r="AG10">
        <f>255-Image!AG10</f>
        <v>10.333333333333343</v>
      </c>
      <c r="AH10">
        <f>255-Image!AH10</f>
        <v>10</v>
      </c>
      <c r="AI10">
        <f>255-Image!AI10</f>
        <v>9.3333333333333428</v>
      </c>
      <c r="AJ10">
        <f>255-Image!AJ10</f>
        <v>10.333333333333343</v>
      </c>
      <c r="AK10">
        <f>255-Image!AK10</f>
        <v>10</v>
      </c>
      <c r="AL10">
        <f>255-Image!AL10</f>
        <v>10.666666666666657</v>
      </c>
      <c r="AM10">
        <f>255-Image!AM10</f>
        <v>10.666666666666657</v>
      </c>
      <c r="AN10">
        <f>255-Image!AN10</f>
        <v>10.666666666666657</v>
      </c>
      <c r="AO10">
        <f>255-Image!AO10</f>
        <v>12</v>
      </c>
      <c r="AP10">
        <f>255-Image!AP10</f>
        <v>12.666666666666657</v>
      </c>
      <c r="AQ10">
        <f>255-Image!AQ10</f>
        <v>12.666666666666657</v>
      </c>
      <c r="AR10">
        <f>255-Image!AR10</f>
        <v>12.666666666666657</v>
      </c>
      <c r="AS10">
        <f>255-Image!AS10</f>
        <v>13.666666666666657</v>
      </c>
      <c r="AT10">
        <f>255-Image!AT10</f>
        <v>13.666666666666657</v>
      </c>
      <c r="AU10">
        <f>255-Image!AU10</f>
        <v>16.666666666666657</v>
      </c>
      <c r="AV10">
        <f>255-Image!AV10</f>
        <v>105.33333333333334</v>
      </c>
      <c r="AW10">
        <f>255-Image!AW10</f>
        <v>244.66666666666666</v>
      </c>
      <c r="AX10">
        <f>255-Image!AX10</f>
        <v>248.66666666666666</v>
      </c>
      <c r="AY10">
        <f>255-Image!AY10</f>
        <v>247.66666666666666</v>
      </c>
      <c r="AZ10">
        <f>255-Image!AZ10</f>
        <v>250.66666666666666</v>
      </c>
      <c r="BA10">
        <f>255-Image!BA10</f>
        <v>232</v>
      </c>
      <c r="BB10">
        <f>255-Image!BB10</f>
        <v>238.66666666666666</v>
      </c>
      <c r="BC10">
        <f>255-Image!BC10</f>
        <v>248.33333333333334</v>
      </c>
      <c r="BD10">
        <f>255-Image!BD10</f>
        <v>52.666666666666657</v>
      </c>
      <c r="BE10">
        <f>255-Image!BE10</f>
        <v>40</v>
      </c>
      <c r="BF10">
        <f>255-Image!BF10</f>
        <v>46.333333333333343</v>
      </c>
      <c r="BG10">
        <f>255-Image!BG10</f>
        <v>53</v>
      </c>
      <c r="BH10">
        <f>255-Image!BH10</f>
        <v>59</v>
      </c>
      <c r="BI10">
        <f>255-Image!BI10</f>
        <v>65.333333333333343</v>
      </c>
      <c r="BJ10">
        <f>255-Image!BJ10</f>
        <v>73.333333333333343</v>
      </c>
      <c r="BK10">
        <f>255-Image!BK10</f>
        <v>78.333333333333343</v>
      </c>
      <c r="BL10">
        <f>255-Image!BL10</f>
        <v>86.333333333333343</v>
      </c>
    </row>
    <row r="11" spans="1:64" ht="12" customHeight="1">
      <c r="A11">
        <f>255-Image!A11</f>
        <v>55</v>
      </c>
      <c r="B11">
        <f>255-Image!B11</f>
        <v>49.666666666666657</v>
      </c>
      <c r="C11">
        <f>255-Image!C11</f>
        <v>45.333333333333343</v>
      </c>
      <c r="D11">
        <f>255-Image!D11</f>
        <v>40.333333333333343</v>
      </c>
      <c r="E11">
        <f>255-Image!E11</f>
        <v>38.333333333333343</v>
      </c>
      <c r="F11">
        <f>255-Image!F11</f>
        <v>34.333333333333343</v>
      </c>
      <c r="G11">
        <f>255-Image!G11</f>
        <v>38</v>
      </c>
      <c r="H11">
        <f>255-Image!H11</f>
        <v>244.33333333333334</v>
      </c>
      <c r="I11">
        <f>255-Image!I11</f>
        <v>253</v>
      </c>
      <c r="J11">
        <f>255-Image!J11</f>
        <v>253</v>
      </c>
      <c r="K11">
        <f>255-Image!K11</f>
        <v>253</v>
      </c>
      <c r="L11">
        <f>255-Image!L11</f>
        <v>250.66666666666666</v>
      </c>
      <c r="M11">
        <f>255-Image!M11</f>
        <v>238</v>
      </c>
      <c r="N11">
        <f>255-Image!N11</f>
        <v>82.666666666666657</v>
      </c>
      <c r="O11">
        <f>255-Image!O11</f>
        <v>17.666666666666657</v>
      </c>
      <c r="P11">
        <f>255-Image!P11</f>
        <v>13.666666666666657</v>
      </c>
      <c r="Q11">
        <f>255-Image!Q11</f>
        <v>13.333333333333343</v>
      </c>
      <c r="R11">
        <f>255-Image!R11</f>
        <v>12.333333333333343</v>
      </c>
      <c r="S11">
        <f>255-Image!S11</f>
        <v>12.333333333333343</v>
      </c>
      <c r="T11">
        <f>255-Image!T11</f>
        <v>11</v>
      </c>
      <c r="U11">
        <f>255-Image!U11</f>
        <v>11</v>
      </c>
      <c r="V11">
        <f>255-Image!V11</f>
        <v>10</v>
      </c>
      <c r="W11">
        <f>255-Image!W11</f>
        <v>9</v>
      </c>
      <c r="X11">
        <f>255-Image!X11</f>
        <v>9</v>
      </c>
      <c r="Y11">
        <f>255-Image!Y11</f>
        <v>9</v>
      </c>
      <c r="Z11">
        <f>255-Image!Z11</f>
        <v>9</v>
      </c>
      <c r="AA11">
        <f>255-Image!AA11</f>
        <v>9</v>
      </c>
      <c r="AB11">
        <f>255-Image!AB11</f>
        <v>7</v>
      </c>
      <c r="AC11">
        <f>255-Image!AC11</f>
        <v>7</v>
      </c>
      <c r="AD11">
        <f>255-Image!AD11</f>
        <v>7.3333333333333428</v>
      </c>
      <c r="AE11">
        <f>255-Image!AE11</f>
        <v>8.3333333333333428</v>
      </c>
      <c r="AF11">
        <f>255-Image!AF11</f>
        <v>8.3333333333333428</v>
      </c>
      <c r="AG11">
        <f>255-Image!AG11</f>
        <v>8.3333333333333428</v>
      </c>
      <c r="AH11">
        <f>255-Image!AH11</f>
        <v>8.3333333333333428</v>
      </c>
      <c r="AI11">
        <f>255-Image!AI11</f>
        <v>8.3333333333333428</v>
      </c>
      <c r="AJ11">
        <f>255-Image!AJ11</f>
        <v>9</v>
      </c>
      <c r="AK11">
        <f>255-Image!AK11</f>
        <v>9</v>
      </c>
      <c r="AL11">
        <f>255-Image!AL11</f>
        <v>9</v>
      </c>
      <c r="AM11">
        <f>255-Image!AM11</f>
        <v>10</v>
      </c>
      <c r="AN11">
        <f>255-Image!AN11</f>
        <v>10</v>
      </c>
      <c r="AO11">
        <f>255-Image!AO11</f>
        <v>11</v>
      </c>
      <c r="AP11">
        <f>255-Image!AP11</f>
        <v>11.333333333333343</v>
      </c>
      <c r="AQ11">
        <f>255-Image!AQ11</f>
        <v>12</v>
      </c>
      <c r="AR11">
        <f>255-Image!AR11</f>
        <v>12.333333333333343</v>
      </c>
      <c r="AS11">
        <f>255-Image!AS11</f>
        <v>12.666666666666657</v>
      </c>
      <c r="AT11">
        <f>255-Image!AT11</f>
        <v>16.666666666666657</v>
      </c>
      <c r="AU11">
        <f>255-Image!AU11</f>
        <v>24.666666666666657</v>
      </c>
      <c r="AV11">
        <f>255-Image!AV11</f>
        <v>221.66666666666666</v>
      </c>
      <c r="AW11">
        <f>255-Image!AW11</f>
        <v>246.33333333333334</v>
      </c>
      <c r="AX11">
        <f>255-Image!AX11</f>
        <v>249.66666666666666</v>
      </c>
      <c r="AY11">
        <f>255-Image!AY11</f>
        <v>242</v>
      </c>
      <c r="AZ11">
        <f>255-Image!AZ11</f>
        <v>248.66666666666666</v>
      </c>
      <c r="BA11">
        <f>255-Image!BA11</f>
        <v>233.66666666666666</v>
      </c>
      <c r="BB11">
        <f>255-Image!BB11</f>
        <v>236</v>
      </c>
      <c r="BC11">
        <f>255-Image!BC11</f>
        <v>245.33333333333334</v>
      </c>
      <c r="BD11">
        <f>255-Image!BD11</f>
        <v>52.666666666666657</v>
      </c>
      <c r="BE11">
        <f>255-Image!BE11</f>
        <v>39.666666666666657</v>
      </c>
      <c r="BF11">
        <f>255-Image!BF11</f>
        <v>43.666666666666657</v>
      </c>
      <c r="BG11">
        <f>255-Image!BG11</f>
        <v>50</v>
      </c>
      <c r="BH11">
        <f>255-Image!BH11</f>
        <v>56</v>
      </c>
      <c r="BI11">
        <f>255-Image!BI11</f>
        <v>62.333333333333343</v>
      </c>
      <c r="BJ11">
        <f>255-Image!BJ11</f>
        <v>71</v>
      </c>
      <c r="BK11">
        <f>255-Image!BK11</f>
        <v>76.666666666666657</v>
      </c>
      <c r="BL11">
        <f>255-Image!BL11</f>
        <v>84</v>
      </c>
    </row>
    <row r="12" spans="1:64" ht="12" customHeight="1">
      <c r="A12">
        <f>255-Image!A12</f>
        <v>55</v>
      </c>
      <c r="B12">
        <f>255-Image!B12</f>
        <v>49.666666666666657</v>
      </c>
      <c r="C12">
        <f>255-Image!C12</f>
        <v>45.333333333333343</v>
      </c>
      <c r="D12">
        <f>255-Image!D12</f>
        <v>40.333333333333343</v>
      </c>
      <c r="E12">
        <f>255-Image!E12</f>
        <v>38.333333333333343</v>
      </c>
      <c r="F12">
        <f>255-Image!F12</f>
        <v>34.333333333333343</v>
      </c>
      <c r="G12">
        <f>255-Image!G12</f>
        <v>38</v>
      </c>
      <c r="H12">
        <f>255-Image!H12</f>
        <v>244.33333333333334</v>
      </c>
      <c r="I12">
        <f>255-Image!I12</f>
        <v>253</v>
      </c>
      <c r="J12">
        <f>255-Image!J12</f>
        <v>253</v>
      </c>
      <c r="K12">
        <f>255-Image!K12</f>
        <v>253</v>
      </c>
      <c r="L12">
        <f>255-Image!L12</f>
        <v>250.66666666666666</v>
      </c>
      <c r="M12">
        <f>255-Image!M12</f>
        <v>238</v>
      </c>
      <c r="N12">
        <f>255-Image!N12</f>
        <v>82.666666666666657</v>
      </c>
      <c r="O12">
        <f>255-Image!O12</f>
        <v>17.666666666666657</v>
      </c>
      <c r="P12">
        <f>255-Image!P12</f>
        <v>13.666666666666657</v>
      </c>
      <c r="Q12">
        <f>255-Image!Q12</f>
        <v>13.333333333333343</v>
      </c>
      <c r="R12">
        <f>255-Image!R12</f>
        <v>12.333333333333343</v>
      </c>
      <c r="S12">
        <f>255-Image!S12</f>
        <v>12.333333333333343</v>
      </c>
      <c r="T12">
        <f>255-Image!T12</f>
        <v>11</v>
      </c>
      <c r="U12">
        <f>255-Image!U12</f>
        <v>11</v>
      </c>
      <c r="V12">
        <f>255-Image!V12</f>
        <v>10</v>
      </c>
      <c r="W12">
        <f>255-Image!W12</f>
        <v>9</v>
      </c>
      <c r="X12">
        <f>255-Image!X12</f>
        <v>9</v>
      </c>
      <c r="Y12">
        <f>255-Image!Y12</f>
        <v>9</v>
      </c>
      <c r="Z12">
        <f>255-Image!Z12</f>
        <v>9</v>
      </c>
      <c r="AA12">
        <f>255-Image!AA12</f>
        <v>9</v>
      </c>
      <c r="AB12">
        <f>255-Image!AB12</f>
        <v>7</v>
      </c>
      <c r="AC12">
        <f>255-Image!AC12</f>
        <v>7</v>
      </c>
      <c r="AD12">
        <f>255-Image!AD12</f>
        <v>7.3333333333333428</v>
      </c>
      <c r="AE12">
        <f>255-Image!AE12</f>
        <v>8.3333333333333428</v>
      </c>
      <c r="AF12">
        <f>255-Image!AF12</f>
        <v>8.3333333333333428</v>
      </c>
      <c r="AG12">
        <f>255-Image!AG12</f>
        <v>8.3333333333333428</v>
      </c>
      <c r="AH12">
        <f>255-Image!AH12</f>
        <v>8.3333333333333428</v>
      </c>
      <c r="AI12">
        <f>255-Image!AI12</f>
        <v>8.3333333333333428</v>
      </c>
      <c r="AJ12">
        <f>255-Image!AJ12</f>
        <v>9</v>
      </c>
      <c r="AK12">
        <f>255-Image!AK12</f>
        <v>9</v>
      </c>
      <c r="AL12">
        <f>255-Image!AL12</f>
        <v>9</v>
      </c>
      <c r="AM12">
        <f>255-Image!AM12</f>
        <v>10</v>
      </c>
      <c r="AN12">
        <f>255-Image!AN12</f>
        <v>10</v>
      </c>
      <c r="AO12">
        <f>255-Image!AO12</f>
        <v>11</v>
      </c>
      <c r="AP12">
        <f>255-Image!AP12</f>
        <v>11.333333333333343</v>
      </c>
      <c r="AQ12">
        <f>255-Image!AQ12</f>
        <v>12</v>
      </c>
      <c r="AR12">
        <f>255-Image!AR12</f>
        <v>12.333333333333343</v>
      </c>
      <c r="AS12">
        <f>255-Image!AS12</f>
        <v>12.666666666666657</v>
      </c>
      <c r="AT12">
        <f>255-Image!AT12</f>
        <v>16.666666666666657</v>
      </c>
      <c r="AU12">
        <f>255-Image!AU12</f>
        <v>24.666666666666657</v>
      </c>
      <c r="AV12">
        <f>255-Image!AV12</f>
        <v>221.66666666666666</v>
      </c>
      <c r="AW12">
        <f>255-Image!AW12</f>
        <v>246.33333333333334</v>
      </c>
      <c r="AX12">
        <f>255-Image!AX12</f>
        <v>249.66666666666666</v>
      </c>
      <c r="AY12">
        <f>255-Image!AY12</f>
        <v>242</v>
      </c>
      <c r="AZ12">
        <f>255-Image!AZ12</f>
        <v>248.66666666666666</v>
      </c>
      <c r="BA12">
        <f>255-Image!BA12</f>
        <v>233.66666666666666</v>
      </c>
      <c r="BB12">
        <f>255-Image!BB12</f>
        <v>236</v>
      </c>
      <c r="BC12">
        <f>255-Image!BC12</f>
        <v>245.33333333333334</v>
      </c>
      <c r="BD12">
        <f>255-Image!BD12</f>
        <v>52.666666666666657</v>
      </c>
      <c r="BE12">
        <f>255-Image!BE12</f>
        <v>39.666666666666657</v>
      </c>
      <c r="BF12">
        <f>255-Image!BF12</f>
        <v>43.666666666666657</v>
      </c>
      <c r="BG12">
        <f>255-Image!BG12</f>
        <v>50</v>
      </c>
      <c r="BH12">
        <f>255-Image!BH12</f>
        <v>56</v>
      </c>
      <c r="BI12">
        <f>255-Image!BI12</f>
        <v>62.333333333333343</v>
      </c>
      <c r="BJ12">
        <f>255-Image!BJ12</f>
        <v>71</v>
      </c>
      <c r="BK12">
        <f>255-Image!BK12</f>
        <v>76.666666666666657</v>
      </c>
      <c r="BL12">
        <f>255-Image!BL12</f>
        <v>84</v>
      </c>
    </row>
    <row r="13" spans="1:64" ht="12" customHeight="1">
      <c r="A13">
        <f>255-Image!A13</f>
        <v>52</v>
      </c>
      <c r="B13">
        <f>255-Image!B13</f>
        <v>46.333333333333343</v>
      </c>
      <c r="C13">
        <f>255-Image!C13</f>
        <v>43.666666666666657</v>
      </c>
      <c r="D13">
        <f>255-Image!D13</f>
        <v>40.333333333333343</v>
      </c>
      <c r="E13">
        <f>255-Image!E13</f>
        <v>36.666666666666657</v>
      </c>
      <c r="F13">
        <f>255-Image!F13</f>
        <v>30.333333333333343</v>
      </c>
      <c r="G13">
        <f>255-Image!G13</f>
        <v>44</v>
      </c>
      <c r="H13">
        <f>255-Image!H13</f>
        <v>245.66666666666666</v>
      </c>
      <c r="I13">
        <f>255-Image!I13</f>
        <v>252.66666666666666</v>
      </c>
      <c r="J13">
        <f>255-Image!J13</f>
        <v>248.66666666666666</v>
      </c>
      <c r="K13">
        <f>255-Image!K13</f>
        <v>249.66666666666666</v>
      </c>
      <c r="L13">
        <f>255-Image!L13</f>
        <v>252</v>
      </c>
      <c r="M13">
        <f>255-Image!M13</f>
        <v>249</v>
      </c>
      <c r="N13">
        <f>255-Image!N13</f>
        <v>208.66666666666666</v>
      </c>
      <c r="O13">
        <f>255-Image!O13</f>
        <v>24.666666666666657</v>
      </c>
      <c r="P13">
        <f>255-Image!P13</f>
        <v>16.333333333333343</v>
      </c>
      <c r="Q13">
        <f>255-Image!Q13</f>
        <v>13.333333333333343</v>
      </c>
      <c r="R13">
        <f>255-Image!R13</f>
        <v>11.333333333333343</v>
      </c>
      <c r="S13">
        <f>255-Image!S13</f>
        <v>10.333333333333343</v>
      </c>
      <c r="T13">
        <f>255-Image!T13</f>
        <v>10</v>
      </c>
      <c r="U13">
        <f>255-Image!U13</f>
        <v>8.3333333333333428</v>
      </c>
      <c r="V13">
        <f>255-Image!V13</f>
        <v>8.6666666666666572</v>
      </c>
      <c r="W13">
        <f>255-Image!W13</f>
        <v>6</v>
      </c>
      <c r="X13">
        <f>255-Image!X13</f>
        <v>6</v>
      </c>
      <c r="Y13">
        <f>255-Image!Y13</f>
        <v>6</v>
      </c>
      <c r="Z13">
        <f>255-Image!Z13</f>
        <v>6</v>
      </c>
      <c r="AA13">
        <f>255-Image!AA13</f>
        <v>6</v>
      </c>
      <c r="AB13">
        <f>255-Image!AB13</f>
        <v>6</v>
      </c>
      <c r="AC13">
        <f>255-Image!AC13</f>
        <v>6</v>
      </c>
      <c r="AD13">
        <f>255-Image!AD13</f>
        <v>6</v>
      </c>
      <c r="AE13">
        <f>255-Image!AE13</f>
        <v>6</v>
      </c>
      <c r="AF13">
        <f>255-Image!AF13</f>
        <v>6</v>
      </c>
      <c r="AG13">
        <f>255-Image!AG13</f>
        <v>6</v>
      </c>
      <c r="AH13">
        <f>255-Image!AH13</f>
        <v>5.6666666666666572</v>
      </c>
      <c r="AI13">
        <f>255-Image!AI13</f>
        <v>6</v>
      </c>
      <c r="AJ13">
        <f>255-Image!AJ13</f>
        <v>6</v>
      </c>
      <c r="AK13">
        <f>255-Image!AK13</f>
        <v>6</v>
      </c>
      <c r="AL13">
        <f>255-Image!AL13</f>
        <v>8.3333333333333428</v>
      </c>
      <c r="AM13">
        <f>255-Image!AM13</f>
        <v>8</v>
      </c>
      <c r="AN13">
        <f>255-Image!AN13</f>
        <v>8.3333333333333428</v>
      </c>
      <c r="AO13">
        <f>255-Image!AO13</f>
        <v>9</v>
      </c>
      <c r="AP13">
        <f>255-Image!AP13</f>
        <v>10.666666666666657</v>
      </c>
      <c r="AQ13">
        <f>255-Image!AQ13</f>
        <v>10.666666666666657</v>
      </c>
      <c r="AR13">
        <f>255-Image!AR13</f>
        <v>9.6666666666666572</v>
      </c>
      <c r="AS13">
        <f>255-Image!AS13</f>
        <v>11.666666666666657</v>
      </c>
      <c r="AT13">
        <f>255-Image!AT13</f>
        <v>12.666666666666657</v>
      </c>
      <c r="AU13">
        <f>255-Image!AU13</f>
        <v>105</v>
      </c>
      <c r="AV13">
        <f>255-Image!AV13</f>
        <v>243.66666666666666</v>
      </c>
      <c r="AW13">
        <f>255-Image!AW13</f>
        <v>249.33333333333334</v>
      </c>
      <c r="AX13">
        <f>255-Image!AX13</f>
        <v>242</v>
      </c>
      <c r="AY13">
        <f>255-Image!AY13</f>
        <v>248.33333333333334</v>
      </c>
      <c r="AZ13">
        <f>255-Image!AZ13</f>
        <v>249</v>
      </c>
      <c r="BA13">
        <f>255-Image!BA13</f>
        <v>230.66666666666666</v>
      </c>
      <c r="BB13">
        <f>255-Image!BB13</f>
        <v>231</v>
      </c>
      <c r="BC13">
        <f>255-Image!BC13</f>
        <v>244.33333333333334</v>
      </c>
      <c r="BD13">
        <f>255-Image!BD13</f>
        <v>51</v>
      </c>
      <c r="BE13">
        <f>255-Image!BE13</f>
        <v>40</v>
      </c>
      <c r="BF13">
        <f>255-Image!BF13</f>
        <v>42.333333333333343</v>
      </c>
      <c r="BG13">
        <f>255-Image!BG13</f>
        <v>48</v>
      </c>
      <c r="BH13">
        <f>255-Image!BH13</f>
        <v>54</v>
      </c>
      <c r="BI13">
        <f>255-Image!BI13</f>
        <v>61</v>
      </c>
      <c r="BJ13">
        <f>255-Image!BJ13</f>
        <v>68.333333333333343</v>
      </c>
      <c r="BK13">
        <f>255-Image!BK13</f>
        <v>74.333333333333343</v>
      </c>
      <c r="BL13">
        <f>255-Image!BL13</f>
        <v>81.333333333333343</v>
      </c>
    </row>
    <row r="14" spans="1:64" ht="12" customHeight="1">
      <c r="A14">
        <f>255-Image!A14</f>
        <v>49.333333333333343</v>
      </c>
      <c r="B14">
        <f>255-Image!B14</f>
        <v>44</v>
      </c>
      <c r="C14">
        <f>255-Image!C14</f>
        <v>42.666666666666657</v>
      </c>
      <c r="D14">
        <f>255-Image!D14</f>
        <v>39</v>
      </c>
      <c r="E14">
        <f>255-Image!E14</f>
        <v>35.333333333333343</v>
      </c>
      <c r="F14">
        <f>255-Image!F14</f>
        <v>28.333333333333343</v>
      </c>
      <c r="G14">
        <f>255-Image!G14</f>
        <v>45.666666666666657</v>
      </c>
      <c r="H14">
        <f>255-Image!H14</f>
        <v>248</v>
      </c>
      <c r="I14">
        <f>255-Image!I14</f>
        <v>253.33333333333334</v>
      </c>
      <c r="J14">
        <f>255-Image!J14</f>
        <v>247</v>
      </c>
      <c r="K14">
        <f>255-Image!K14</f>
        <v>250</v>
      </c>
      <c r="L14">
        <f>255-Image!L14</f>
        <v>252</v>
      </c>
      <c r="M14">
        <f>255-Image!M14</f>
        <v>250.33333333333334</v>
      </c>
      <c r="N14">
        <f>255-Image!N14</f>
        <v>246.33333333333334</v>
      </c>
      <c r="O14">
        <f>255-Image!O14</f>
        <v>143</v>
      </c>
      <c r="P14">
        <f>255-Image!P14</f>
        <v>12.666666666666657</v>
      </c>
      <c r="Q14">
        <f>255-Image!Q14</f>
        <v>10</v>
      </c>
      <c r="R14">
        <f>255-Image!R14</f>
        <v>9.6666666666666572</v>
      </c>
      <c r="S14">
        <f>255-Image!S14</f>
        <v>9</v>
      </c>
      <c r="T14">
        <f>255-Image!T14</f>
        <v>8.6666666666666572</v>
      </c>
      <c r="U14">
        <f>255-Image!U14</f>
        <v>8.6666666666666572</v>
      </c>
      <c r="V14">
        <f>255-Image!V14</f>
        <v>8.6666666666666572</v>
      </c>
      <c r="W14">
        <f>255-Image!W14</f>
        <v>6.3333333333333428</v>
      </c>
      <c r="X14">
        <f>255-Image!X14</f>
        <v>5.6666666666666572</v>
      </c>
      <c r="Y14">
        <f>255-Image!Y14</f>
        <v>5.6666666666666572</v>
      </c>
      <c r="Z14">
        <f>255-Image!Z14</f>
        <v>5.6666666666666572</v>
      </c>
      <c r="AA14">
        <f>255-Image!AA14</f>
        <v>6.3333333333333428</v>
      </c>
      <c r="AB14">
        <f>255-Image!AB14</f>
        <v>6.3333333333333428</v>
      </c>
      <c r="AC14">
        <f>255-Image!AC14</f>
        <v>6.3333333333333428</v>
      </c>
      <c r="AD14">
        <f>255-Image!AD14</f>
        <v>6.3333333333333428</v>
      </c>
      <c r="AE14">
        <f>255-Image!AE14</f>
        <v>6.3333333333333428</v>
      </c>
      <c r="AF14">
        <f>255-Image!AF14</f>
        <v>5.6666666666666572</v>
      </c>
      <c r="AG14">
        <f>255-Image!AG14</f>
        <v>5.6666666666666572</v>
      </c>
      <c r="AH14">
        <f>255-Image!AH14</f>
        <v>5.6666666666666572</v>
      </c>
      <c r="AI14">
        <f>255-Image!AI14</f>
        <v>6.3333333333333428</v>
      </c>
      <c r="AJ14">
        <f>255-Image!AJ14</f>
        <v>6.3333333333333428</v>
      </c>
      <c r="AK14">
        <f>255-Image!AK14</f>
        <v>6.3333333333333428</v>
      </c>
      <c r="AL14">
        <f>255-Image!AL14</f>
        <v>8.3333333333333428</v>
      </c>
      <c r="AM14">
        <f>255-Image!AM14</f>
        <v>8.3333333333333428</v>
      </c>
      <c r="AN14">
        <f>255-Image!AN14</f>
        <v>9</v>
      </c>
      <c r="AO14">
        <f>255-Image!AO14</f>
        <v>7.3333333333333428</v>
      </c>
      <c r="AP14">
        <f>255-Image!AP14</f>
        <v>9.3333333333333428</v>
      </c>
      <c r="AQ14">
        <f>255-Image!AQ14</f>
        <v>7</v>
      </c>
      <c r="AR14">
        <f>255-Image!AR14</f>
        <v>10</v>
      </c>
      <c r="AS14">
        <f>255-Image!AS14</f>
        <v>11.666666666666657</v>
      </c>
      <c r="AT14">
        <f>255-Image!AT14</f>
        <v>16</v>
      </c>
      <c r="AU14">
        <f>255-Image!AU14</f>
        <v>226.33333333333334</v>
      </c>
      <c r="AV14">
        <f>255-Image!AV14</f>
        <v>251.33333333333334</v>
      </c>
      <c r="AW14">
        <f>255-Image!AW14</f>
        <v>251.33333333333334</v>
      </c>
      <c r="AX14">
        <f>255-Image!AX14</f>
        <v>246.33333333333334</v>
      </c>
      <c r="AY14">
        <f>255-Image!AY14</f>
        <v>253.33333333333334</v>
      </c>
      <c r="AZ14">
        <f>255-Image!AZ14</f>
        <v>245</v>
      </c>
      <c r="BA14">
        <f>255-Image!BA14</f>
        <v>224.66666666666666</v>
      </c>
      <c r="BB14">
        <f>255-Image!BB14</f>
        <v>213.33333333333334</v>
      </c>
      <c r="BC14">
        <f>255-Image!BC14</f>
        <v>246</v>
      </c>
      <c r="BD14">
        <f>255-Image!BD14</f>
        <v>49.333333333333343</v>
      </c>
      <c r="BE14">
        <f>255-Image!BE14</f>
        <v>39</v>
      </c>
      <c r="BF14">
        <f>255-Image!BF14</f>
        <v>41</v>
      </c>
      <c r="BG14">
        <f>255-Image!BG14</f>
        <v>46</v>
      </c>
      <c r="BH14">
        <f>255-Image!BH14</f>
        <v>51.333333333333343</v>
      </c>
      <c r="BI14">
        <f>255-Image!BI14</f>
        <v>59</v>
      </c>
      <c r="BJ14">
        <f>255-Image!BJ14</f>
        <v>65</v>
      </c>
      <c r="BK14">
        <f>255-Image!BK14</f>
        <v>72</v>
      </c>
      <c r="BL14">
        <f>255-Image!BL14</f>
        <v>78.333333333333343</v>
      </c>
    </row>
    <row r="15" spans="1:64" ht="12" customHeight="1">
      <c r="A15">
        <f>255-Image!A15</f>
        <v>49.333333333333343</v>
      </c>
      <c r="B15">
        <f>255-Image!B15</f>
        <v>44</v>
      </c>
      <c r="C15">
        <f>255-Image!C15</f>
        <v>42.666666666666657</v>
      </c>
      <c r="D15">
        <f>255-Image!D15</f>
        <v>39</v>
      </c>
      <c r="E15">
        <f>255-Image!E15</f>
        <v>35.333333333333343</v>
      </c>
      <c r="F15">
        <f>255-Image!F15</f>
        <v>28.333333333333343</v>
      </c>
      <c r="G15">
        <f>255-Image!G15</f>
        <v>45.666666666666657</v>
      </c>
      <c r="H15">
        <f>255-Image!H15</f>
        <v>248</v>
      </c>
      <c r="I15">
        <f>255-Image!I15</f>
        <v>253.33333333333334</v>
      </c>
      <c r="J15">
        <f>255-Image!J15</f>
        <v>247</v>
      </c>
      <c r="K15">
        <f>255-Image!K15</f>
        <v>250</v>
      </c>
      <c r="L15">
        <f>255-Image!L15</f>
        <v>252</v>
      </c>
      <c r="M15">
        <f>255-Image!M15</f>
        <v>250.33333333333334</v>
      </c>
      <c r="N15">
        <f>255-Image!N15</f>
        <v>246.33333333333334</v>
      </c>
      <c r="O15">
        <f>255-Image!O15</f>
        <v>143</v>
      </c>
      <c r="P15">
        <f>255-Image!P15</f>
        <v>12.666666666666657</v>
      </c>
      <c r="Q15">
        <f>255-Image!Q15</f>
        <v>10</v>
      </c>
      <c r="R15">
        <f>255-Image!R15</f>
        <v>9.6666666666666572</v>
      </c>
      <c r="S15">
        <f>255-Image!S15</f>
        <v>9</v>
      </c>
      <c r="T15">
        <f>255-Image!T15</f>
        <v>8.6666666666666572</v>
      </c>
      <c r="U15">
        <f>255-Image!U15</f>
        <v>8.6666666666666572</v>
      </c>
      <c r="V15">
        <f>255-Image!V15</f>
        <v>8.6666666666666572</v>
      </c>
      <c r="W15">
        <f>255-Image!W15</f>
        <v>6.3333333333333428</v>
      </c>
      <c r="X15">
        <f>255-Image!X15</f>
        <v>5.6666666666666572</v>
      </c>
      <c r="Y15">
        <f>255-Image!Y15</f>
        <v>5.6666666666666572</v>
      </c>
      <c r="Z15">
        <f>255-Image!Z15</f>
        <v>5.6666666666666572</v>
      </c>
      <c r="AA15">
        <f>255-Image!AA15</f>
        <v>6.3333333333333428</v>
      </c>
      <c r="AB15">
        <f>255-Image!AB15</f>
        <v>6.3333333333333428</v>
      </c>
      <c r="AC15">
        <f>255-Image!AC15</f>
        <v>6.3333333333333428</v>
      </c>
      <c r="AD15">
        <f>255-Image!AD15</f>
        <v>6.3333333333333428</v>
      </c>
      <c r="AE15">
        <f>255-Image!AE15</f>
        <v>6.3333333333333428</v>
      </c>
      <c r="AF15">
        <f>255-Image!AF15</f>
        <v>5.6666666666666572</v>
      </c>
      <c r="AG15">
        <f>255-Image!AG15</f>
        <v>5.6666666666666572</v>
      </c>
      <c r="AH15">
        <f>255-Image!AH15</f>
        <v>5.6666666666666572</v>
      </c>
      <c r="AI15">
        <f>255-Image!AI15</f>
        <v>6.3333333333333428</v>
      </c>
      <c r="AJ15">
        <f>255-Image!AJ15</f>
        <v>6.3333333333333428</v>
      </c>
      <c r="AK15">
        <f>255-Image!AK15</f>
        <v>6.3333333333333428</v>
      </c>
      <c r="AL15">
        <f>255-Image!AL15</f>
        <v>8.3333333333333428</v>
      </c>
      <c r="AM15">
        <f>255-Image!AM15</f>
        <v>8.3333333333333428</v>
      </c>
      <c r="AN15">
        <f>255-Image!AN15</f>
        <v>9</v>
      </c>
      <c r="AO15">
        <f>255-Image!AO15</f>
        <v>7.3333333333333428</v>
      </c>
      <c r="AP15">
        <f>255-Image!AP15</f>
        <v>9.3333333333333428</v>
      </c>
      <c r="AQ15">
        <f>255-Image!AQ15</f>
        <v>7</v>
      </c>
      <c r="AR15">
        <f>255-Image!AR15</f>
        <v>10</v>
      </c>
      <c r="AS15">
        <f>255-Image!AS15</f>
        <v>11.666666666666657</v>
      </c>
      <c r="AT15">
        <f>255-Image!AT15</f>
        <v>16</v>
      </c>
      <c r="AU15">
        <f>255-Image!AU15</f>
        <v>226.33333333333334</v>
      </c>
      <c r="AV15">
        <f>255-Image!AV15</f>
        <v>251.33333333333334</v>
      </c>
      <c r="AW15">
        <f>255-Image!AW15</f>
        <v>251.33333333333334</v>
      </c>
      <c r="AX15">
        <f>255-Image!AX15</f>
        <v>246.33333333333334</v>
      </c>
      <c r="AY15">
        <f>255-Image!AY15</f>
        <v>253.33333333333334</v>
      </c>
      <c r="AZ15">
        <f>255-Image!AZ15</f>
        <v>245</v>
      </c>
      <c r="BA15">
        <f>255-Image!BA15</f>
        <v>224.66666666666666</v>
      </c>
      <c r="BB15">
        <f>255-Image!BB15</f>
        <v>213.33333333333334</v>
      </c>
      <c r="BC15">
        <f>255-Image!BC15</f>
        <v>246</v>
      </c>
      <c r="BD15">
        <f>255-Image!BD15</f>
        <v>49.333333333333343</v>
      </c>
      <c r="BE15">
        <f>255-Image!BE15</f>
        <v>39</v>
      </c>
      <c r="BF15">
        <f>255-Image!BF15</f>
        <v>41</v>
      </c>
      <c r="BG15">
        <f>255-Image!BG15</f>
        <v>46</v>
      </c>
      <c r="BH15">
        <f>255-Image!BH15</f>
        <v>51.333333333333343</v>
      </c>
      <c r="BI15">
        <f>255-Image!BI15</f>
        <v>59</v>
      </c>
      <c r="BJ15">
        <f>255-Image!BJ15</f>
        <v>65</v>
      </c>
      <c r="BK15">
        <f>255-Image!BK15</f>
        <v>72</v>
      </c>
      <c r="BL15">
        <f>255-Image!BL15</f>
        <v>78.333333333333343</v>
      </c>
    </row>
    <row r="16" spans="1:64" ht="12" customHeight="1">
      <c r="A16">
        <f>255-Image!A16</f>
        <v>47.666666666666657</v>
      </c>
      <c r="B16">
        <f>255-Image!B16</f>
        <v>42.666666666666657</v>
      </c>
      <c r="C16">
        <f>255-Image!C16</f>
        <v>40.666666666666657</v>
      </c>
      <c r="D16">
        <f>255-Image!D16</f>
        <v>35.666666666666657</v>
      </c>
      <c r="E16">
        <f>255-Image!E16</f>
        <v>33.333333333333343</v>
      </c>
      <c r="F16">
        <f>255-Image!F16</f>
        <v>28.333333333333343</v>
      </c>
      <c r="G16">
        <f>255-Image!G16</f>
        <v>46</v>
      </c>
      <c r="H16">
        <f>255-Image!H16</f>
        <v>248.33333333333334</v>
      </c>
      <c r="I16">
        <f>255-Image!I16</f>
        <v>253</v>
      </c>
      <c r="J16">
        <f>255-Image!J16</f>
        <v>245</v>
      </c>
      <c r="K16">
        <f>255-Image!K16</f>
        <v>248.66666666666666</v>
      </c>
      <c r="L16">
        <f>255-Image!L16</f>
        <v>252</v>
      </c>
      <c r="M16">
        <f>255-Image!M16</f>
        <v>251.66666666666666</v>
      </c>
      <c r="N16">
        <f>255-Image!N16</f>
        <v>251.33333333333334</v>
      </c>
      <c r="O16">
        <f>255-Image!O16</f>
        <v>238.66666666666666</v>
      </c>
      <c r="P16">
        <f>255-Image!P16</f>
        <v>47.666666666666657</v>
      </c>
      <c r="Q16">
        <f>255-Image!Q16</f>
        <v>13</v>
      </c>
      <c r="R16">
        <f>255-Image!R16</f>
        <v>7.6666666666666572</v>
      </c>
      <c r="S16">
        <f>255-Image!S16</f>
        <v>7.6666666666666572</v>
      </c>
      <c r="T16">
        <f>255-Image!T16</f>
        <v>7</v>
      </c>
      <c r="U16">
        <f>255-Image!U16</f>
        <v>7.3333333333333428</v>
      </c>
      <c r="V16">
        <f>255-Image!V16</f>
        <v>7</v>
      </c>
      <c r="W16">
        <f>255-Image!W16</f>
        <v>6</v>
      </c>
      <c r="X16">
        <f>255-Image!X16</f>
        <v>6.3333333333333428</v>
      </c>
      <c r="Y16">
        <f>255-Image!Y16</f>
        <v>6.3333333333333428</v>
      </c>
      <c r="Z16">
        <f>255-Image!Z16</f>
        <v>6</v>
      </c>
      <c r="AA16">
        <f>255-Image!AA16</f>
        <v>6.3333333333333428</v>
      </c>
      <c r="AB16">
        <f>255-Image!AB16</f>
        <v>6.3333333333333428</v>
      </c>
      <c r="AC16">
        <f>255-Image!AC16</f>
        <v>6</v>
      </c>
      <c r="AD16">
        <f>255-Image!AD16</f>
        <v>6.3333333333333428</v>
      </c>
      <c r="AE16">
        <f>255-Image!AE16</f>
        <v>6</v>
      </c>
      <c r="AF16">
        <f>255-Image!AF16</f>
        <v>6.3333333333333428</v>
      </c>
      <c r="AG16">
        <f>255-Image!AG16</f>
        <v>6.3333333333333428</v>
      </c>
      <c r="AH16">
        <f>255-Image!AH16</f>
        <v>6</v>
      </c>
      <c r="AI16">
        <f>255-Image!AI16</f>
        <v>6.3333333333333428</v>
      </c>
      <c r="AJ16">
        <f>255-Image!AJ16</f>
        <v>6.3333333333333428</v>
      </c>
      <c r="AK16">
        <f>255-Image!AK16</f>
        <v>6.3333333333333428</v>
      </c>
      <c r="AL16">
        <f>255-Image!AL16</f>
        <v>7</v>
      </c>
      <c r="AM16">
        <f>255-Image!AM16</f>
        <v>7</v>
      </c>
      <c r="AN16">
        <f>255-Image!AN16</f>
        <v>7</v>
      </c>
      <c r="AO16">
        <f>255-Image!AO16</f>
        <v>6.3333333333333428</v>
      </c>
      <c r="AP16">
        <f>255-Image!AP16</f>
        <v>7.6666666666666572</v>
      </c>
      <c r="AQ16">
        <f>255-Image!AQ16</f>
        <v>8</v>
      </c>
      <c r="AR16">
        <f>255-Image!AR16</f>
        <v>8.3333333333333428</v>
      </c>
      <c r="AS16">
        <f>255-Image!AS16</f>
        <v>15.666666666666657</v>
      </c>
      <c r="AT16">
        <f>255-Image!AT16</f>
        <v>75</v>
      </c>
      <c r="AU16">
        <f>255-Image!AU16</f>
        <v>243</v>
      </c>
      <c r="AV16">
        <f>255-Image!AV16</f>
        <v>249</v>
      </c>
      <c r="AW16">
        <f>255-Image!AW16</f>
        <v>250</v>
      </c>
      <c r="AX16">
        <f>255-Image!AX16</f>
        <v>249.66666666666666</v>
      </c>
      <c r="AY16">
        <f>255-Image!AY16</f>
        <v>249.33333333333334</v>
      </c>
      <c r="AZ16">
        <f>255-Image!AZ16</f>
        <v>235</v>
      </c>
      <c r="BA16">
        <f>255-Image!BA16</f>
        <v>208.66666666666666</v>
      </c>
      <c r="BB16">
        <f>255-Image!BB16</f>
        <v>194.33333333333334</v>
      </c>
      <c r="BC16">
        <f>255-Image!BC16</f>
        <v>247.66666666666666</v>
      </c>
      <c r="BD16">
        <f>255-Image!BD16</f>
        <v>44.333333333333343</v>
      </c>
      <c r="BE16">
        <f>255-Image!BE16</f>
        <v>36.333333333333343</v>
      </c>
      <c r="BF16">
        <f>255-Image!BF16</f>
        <v>39</v>
      </c>
      <c r="BG16">
        <f>255-Image!BG16</f>
        <v>45</v>
      </c>
      <c r="BH16">
        <f>255-Image!BH16</f>
        <v>48.666666666666657</v>
      </c>
      <c r="BI16">
        <f>255-Image!BI16</f>
        <v>56</v>
      </c>
      <c r="BJ16">
        <f>255-Image!BJ16</f>
        <v>63.333333333333343</v>
      </c>
      <c r="BK16">
        <f>255-Image!BK16</f>
        <v>69</v>
      </c>
      <c r="BL16">
        <f>255-Image!BL16</f>
        <v>76.333333333333343</v>
      </c>
    </row>
    <row r="17" spans="1:64" ht="12" customHeight="1">
      <c r="A17">
        <f>255-Image!A17</f>
        <v>46.333333333333343</v>
      </c>
      <c r="B17">
        <f>255-Image!B17</f>
        <v>41.666666666666657</v>
      </c>
      <c r="C17">
        <f>255-Image!C17</f>
        <v>38.666666666666657</v>
      </c>
      <c r="D17">
        <f>255-Image!D17</f>
        <v>34</v>
      </c>
      <c r="E17">
        <f>255-Image!E17</f>
        <v>31.333333333333343</v>
      </c>
      <c r="F17">
        <f>255-Image!F17</f>
        <v>26.333333333333343</v>
      </c>
      <c r="G17">
        <f>255-Image!G17</f>
        <v>47.666666666666657</v>
      </c>
      <c r="H17">
        <f>255-Image!H17</f>
        <v>249</v>
      </c>
      <c r="I17">
        <f>255-Image!I17</f>
        <v>251.66666666666666</v>
      </c>
      <c r="J17">
        <f>255-Image!J17</f>
        <v>239</v>
      </c>
      <c r="K17">
        <f>255-Image!K17</f>
        <v>245.33333333333334</v>
      </c>
      <c r="L17">
        <f>255-Image!L17</f>
        <v>253.66666666666666</v>
      </c>
      <c r="M17">
        <f>255-Image!M17</f>
        <v>252</v>
      </c>
      <c r="N17">
        <f>255-Image!N17</f>
        <v>252.33333333333334</v>
      </c>
      <c r="O17">
        <f>255-Image!O17</f>
        <v>245.33333333333334</v>
      </c>
      <c r="P17">
        <f>255-Image!P17</f>
        <v>178</v>
      </c>
      <c r="Q17">
        <f>255-Image!Q17</f>
        <v>10</v>
      </c>
      <c r="R17">
        <f>255-Image!R17</f>
        <v>7</v>
      </c>
      <c r="S17">
        <f>255-Image!S17</f>
        <v>7</v>
      </c>
      <c r="T17">
        <f>255-Image!T17</f>
        <v>6.3333333333333428</v>
      </c>
      <c r="U17">
        <f>255-Image!U17</f>
        <v>6</v>
      </c>
      <c r="V17">
        <f>255-Image!V17</f>
        <v>5.6666666666666572</v>
      </c>
      <c r="W17">
        <f>255-Image!W17</f>
        <v>5.6666666666666572</v>
      </c>
      <c r="X17">
        <f>255-Image!X17</f>
        <v>6</v>
      </c>
      <c r="Y17">
        <f>255-Image!Y17</f>
        <v>6.3333333333333428</v>
      </c>
      <c r="Z17">
        <f>255-Image!Z17</f>
        <v>6</v>
      </c>
      <c r="AA17">
        <f>255-Image!AA17</f>
        <v>6.3333333333333428</v>
      </c>
      <c r="AB17">
        <f>255-Image!AB17</f>
        <v>5.6666666666666572</v>
      </c>
      <c r="AC17">
        <f>255-Image!AC17</f>
        <v>5.6666666666666572</v>
      </c>
      <c r="AD17">
        <f>255-Image!AD17</f>
        <v>6</v>
      </c>
      <c r="AE17">
        <f>255-Image!AE17</f>
        <v>6</v>
      </c>
      <c r="AF17">
        <f>255-Image!AF17</f>
        <v>6</v>
      </c>
      <c r="AG17">
        <f>255-Image!AG17</f>
        <v>6.3333333333333428</v>
      </c>
      <c r="AH17">
        <f>255-Image!AH17</f>
        <v>6</v>
      </c>
      <c r="AI17">
        <f>255-Image!AI17</f>
        <v>6</v>
      </c>
      <c r="AJ17">
        <f>255-Image!AJ17</f>
        <v>6</v>
      </c>
      <c r="AK17">
        <f>255-Image!AK17</f>
        <v>6</v>
      </c>
      <c r="AL17">
        <f>255-Image!AL17</f>
        <v>5.6666666666666572</v>
      </c>
      <c r="AM17">
        <f>255-Image!AM17</f>
        <v>5.6666666666666572</v>
      </c>
      <c r="AN17">
        <f>255-Image!AN17</f>
        <v>6</v>
      </c>
      <c r="AO17">
        <f>255-Image!AO17</f>
        <v>5.6666666666666572</v>
      </c>
      <c r="AP17">
        <f>255-Image!AP17</f>
        <v>5.3333333333333428</v>
      </c>
      <c r="AQ17">
        <f>255-Image!AQ17</f>
        <v>6.3333333333333428</v>
      </c>
      <c r="AR17">
        <f>255-Image!AR17</f>
        <v>8.3333333333333428</v>
      </c>
      <c r="AS17">
        <f>255-Image!AS17</f>
        <v>11.333333333333343</v>
      </c>
      <c r="AT17">
        <f>255-Image!AT17</f>
        <v>204.33333333333334</v>
      </c>
      <c r="AU17">
        <f>255-Image!AU17</f>
        <v>242.66666666666666</v>
      </c>
      <c r="AV17">
        <f>255-Image!AV17</f>
        <v>248</v>
      </c>
      <c r="AW17">
        <f>255-Image!AW17</f>
        <v>248</v>
      </c>
      <c r="AX17">
        <f>255-Image!AX17</f>
        <v>250</v>
      </c>
      <c r="AY17">
        <f>255-Image!AY17</f>
        <v>245.66666666666666</v>
      </c>
      <c r="AZ17">
        <f>255-Image!AZ17</f>
        <v>231.33333333333334</v>
      </c>
      <c r="BA17">
        <f>255-Image!BA17</f>
        <v>173.33333333333331</v>
      </c>
      <c r="BB17">
        <f>255-Image!BB17</f>
        <v>158.33333333333331</v>
      </c>
      <c r="BC17">
        <f>255-Image!BC17</f>
        <v>246.33333333333334</v>
      </c>
      <c r="BD17">
        <f>255-Image!BD17</f>
        <v>37.333333333333343</v>
      </c>
      <c r="BE17">
        <f>255-Image!BE17</f>
        <v>32</v>
      </c>
      <c r="BF17">
        <f>255-Image!BF17</f>
        <v>37.666666666666657</v>
      </c>
      <c r="BG17">
        <f>255-Image!BG17</f>
        <v>43</v>
      </c>
      <c r="BH17">
        <f>255-Image!BH17</f>
        <v>48</v>
      </c>
      <c r="BI17">
        <f>255-Image!BI17</f>
        <v>54</v>
      </c>
      <c r="BJ17">
        <f>255-Image!BJ17</f>
        <v>59.666666666666657</v>
      </c>
      <c r="BK17">
        <f>255-Image!BK17</f>
        <v>66</v>
      </c>
      <c r="BL17">
        <f>255-Image!BL17</f>
        <v>72.666666666666657</v>
      </c>
    </row>
    <row r="18" spans="1:64" ht="12" customHeight="1">
      <c r="A18">
        <f>255-Image!A18</f>
        <v>46.333333333333343</v>
      </c>
      <c r="B18">
        <f>255-Image!B18</f>
        <v>41.666666666666657</v>
      </c>
      <c r="C18">
        <f>255-Image!C18</f>
        <v>38.666666666666657</v>
      </c>
      <c r="D18">
        <f>255-Image!D18</f>
        <v>34</v>
      </c>
      <c r="E18">
        <f>255-Image!E18</f>
        <v>31.333333333333343</v>
      </c>
      <c r="F18">
        <f>255-Image!F18</f>
        <v>26.333333333333343</v>
      </c>
      <c r="G18">
        <f>255-Image!G18</f>
        <v>47.666666666666657</v>
      </c>
      <c r="H18">
        <f>255-Image!H18</f>
        <v>249</v>
      </c>
      <c r="I18">
        <f>255-Image!I18</f>
        <v>251.66666666666666</v>
      </c>
      <c r="J18">
        <f>255-Image!J18</f>
        <v>239</v>
      </c>
      <c r="K18">
        <f>255-Image!K18</f>
        <v>245.33333333333334</v>
      </c>
      <c r="L18">
        <f>255-Image!L18</f>
        <v>253.66666666666666</v>
      </c>
      <c r="M18">
        <f>255-Image!M18</f>
        <v>252</v>
      </c>
      <c r="N18">
        <f>255-Image!N18</f>
        <v>252.33333333333334</v>
      </c>
      <c r="O18">
        <f>255-Image!O18</f>
        <v>245.33333333333334</v>
      </c>
      <c r="P18">
        <f>255-Image!P18</f>
        <v>178</v>
      </c>
      <c r="Q18">
        <f>255-Image!Q18</f>
        <v>10</v>
      </c>
      <c r="R18">
        <f>255-Image!R18</f>
        <v>7</v>
      </c>
      <c r="S18">
        <f>255-Image!S18</f>
        <v>7</v>
      </c>
      <c r="T18">
        <f>255-Image!T18</f>
        <v>6.3333333333333428</v>
      </c>
      <c r="U18">
        <f>255-Image!U18</f>
        <v>6</v>
      </c>
      <c r="V18">
        <f>255-Image!V18</f>
        <v>5.6666666666666572</v>
      </c>
      <c r="W18">
        <f>255-Image!W18</f>
        <v>5.6666666666666572</v>
      </c>
      <c r="X18">
        <f>255-Image!X18</f>
        <v>6</v>
      </c>
      <c r="Y18">
        <f>255-Image!Y18</f>
        <v>6.3333333333333428</v>
      </c>
      <c r="Z18">
        <f>255-Image!Z18</f>
        <v>6</v>
      </c>
      <c r="AA18">
        <f>255-Image!AA18</f>
        <v>6.3333333333333428</v>
      </c>
      <c r="AB18">
        <f>255-Image!AB18</f>
        <v>5.6666666666666572</v>
      </c>
      <c r="AC18">
        <f>255-Image!AC18</f>
        <v>5.6666666666666572</v>
      </c>
      <c r="AD18">
        <f>255-Image!AD18</f>
        <v>6</v>
      </c>
      <c r="AE18">
        <f>255-Image!AE18</f>
        <v>6</v>
      </c>
      <c r="AF18">
        <f>255-Image!AF18</f>
        <v>6</v>
      </c>
      <c r="AG18">
        <f>255-Image!AG18</f>
        <v>6.3333333333333428</v>
      </c>
      <c r="AH18">
        <f>255-Image!AH18</f>
        <v>6</v>
      </c>
      <c r="AI18">
        <f>255-Image!AI18</f>
        <v>6</v>
      </c>
      <c r="AJ18">
        <f>255-Image!AJ18</f>
        <v>6</v>
      </c>
      <c r="AK18">
        <f>255-Image!AK18</f>
        <v>6</v>
      </c>
      <c r="AL18">
        <f>255-Image!AL18</f>
        <v>5.6666666666666572</v>
      </c>
      <c r="AM18">
        <f>255-Image!AM18</f>
        <v>5.6666666666666572</v>
      </c>
      <c r="AN18">
        <f>255-Image!AN18</f>
        <v>6</v>
      </c>
      <c r="AO18">
        <f>255-Image!AO18</f>
        <v>5.6666666666666572</v>
      </c>
      <c r="AP18">
        <f>255-Image!AP18</f>
        <v>5.3333333333333428</v>
      </c>
      <c r="AQ18">
        <f>255-Image!AQ18</f>
        <v>6.3333333333333428</v>
      </c>
      <c r="AR18">
        <f>255-Image!AR18</f>
        <v>8.3333333333333428</v>
      </c>
      <c r="AS18">
        <f>255-Image!AS18</f>
        <v>11.333333333333343</v>
      </c>
      <c r="AT18">
        <f>255-Image!AT18</f>
        <v>204.33333333333334</v>
      </c>
      <c r="AU18">
        <f>255-Image!AU18</f>
        <v>242.66666666666666</v>
      </c>
      <c r="AV18">
        <f>255-Image!AV18</f>
        <v>248</v>
      </c>
      <c r="AW18">
        <f>255-Image!AW18</f>
        <v>248</v>
      </c>
      <c r="AX18">
        <f>255-Image!AX18</f>
        <v>250</v>
      </c>
      <c r="AY18">
        <f>255-Image!AY18</f>
        <v>245.66666666666666</v>
      </c>
      <c r="AZ18">
        <f>255-Image!AZ18</f>
        <v>231.33333333333334</v>
      </c>
      <c r="BA18">
        <f>255-Image!BA18</f>
        <v>173.33333333333331</v>
      </c>
      <c r="BB18">
        <f>255-Image!BB18</f>
        <v>158.33333333333331</v>
      </c>
      <c r="BC18">
        <f>255-Image!BC18</f>
        <v>246.33333333333334</v>
      </c>
      <c r="BD18">
        <f>255-Image!BD18</f>
        <v>37.333333333333343</v>
      </c>
      <c r="BE18">
        <f>255-Image!BE18</f>
        <v>32</v>
      </c>
      <c r="BF18">
        <f>255-Image!BF18</f>
        <v>37.666666666666657</v>
      </c>
      <c r="BG18">
        <f>255-Image!BG18</f>
        <v>43</v>
      </c>
      <c r="BH18">
        <f>255-Image!BH18</f>
        <v>48</v>
      </c>
      <c r="BI18">
        <f>255-Image!BI18</f>
        <v>54</v>
      </c>
      <c r="BJ18">
        <f>255-Image!BJ18</f>
        <v>59.666666666666657</v>
      </c>
      <c r="BK18">
        <f>255-Image!BK18</f>
        <v>66</v>
      </c>
      <c r="BL18">
        <f>255-Image!BL18</f>
        <v>72.666666666666657</v>
      </c>
    </row>
    <row r="19" spans="1:64" ht="12" customHeight="1">
      <c r="A19">
        <f>255-Image!A19</f>
        <v>44.333333333333343</v>
      </c>
      <c r="B19">
        <f>255-Image!B19</f>
        <v>39.666666666666657</v>
      </c>
      <c r="C19">
        <f>255-Image!C19</f>
        <v>37.333333333333343</v>
      </c>
      <c r="D19">
        <f>255-Image!D19</f>
        <v>32</v>
      </c>
      <c r="E19">
        <f>255-Image!E19</f>
        <v>30</v>
      </c>
      <c r="F19">
        <f>255-Image!F19</f>
        <v>25.333333333333343</v>
      </c>
      <c r="G19">
        <f>255-Image!G19</f>
        <v>49.333333333333343</v>
      </c>
      <c r="H19">
        <f>255-Image!H19</f>
        <v>249.33333333333334</v>
      </c>
      <c r="I19">
        <f>255-Image!I19</f>
        <v>250</v>
      </c>
      <c r="J19">
        <f>255-Image!J19</f>
        <v>240</v>
      </c>
      <c r="K19">
        <f>255-Image!K19</f>
        <v>245.33333333333334</v>
      </c>
      <c r="L19">
        <f>255-Image!L19</f>
        <v>252</v>
      </c>
      <c r="M19">
        <f>255-Image!M19</f>
        <v>250</v>
      </c>
      <c r="N19">
        <f>255-Image!N19</f>
        <v>252.33333333333334</v>
      </c>
      <c r="O19">
        <f>255-Image!O19</f>
        <v>242.33333333333334</v>
      </c>
      <c r="P19">
        <f>255-Image!P19</f>
        <v>228.66666666666666</v>
      </c>
      <c r="Q19">
        <f>255-Image!Q19</f>
        <v>74.666666666666657</v>
      </c>
      <c r="R19">
        <f>255-Image!R19</f>
        <v>6.3333333333333428</v>
      </c>
      <c r="S19">
        <f>255-Image!S19</f>
        <v>5.6666666666666572</v>
      </c>
      <c r="T19">
        <f>255-Image!T19</f>
        <v>5.3333333333333428</v>
      </c>
      <c r="U19">
        <f>255-Image!U19</f>
        <v>5.3333333333333428</v>
      </c>
      <c r="V19">
        <f>255-Image!V19</f>
        <v>5</v>
      </c>
      <c r="W19">
        <f>255-Image!W19</f>
        <v>4.6666666666666572</v>
      </c>
      <c r="X19">
        <f>255-Image!X19</f>
        <v>5.6666666666666572</v>
      </c>
      <c r="Y19">
        <f>255-Image!Y19</f>
        <v>5.6666666666666572</v>
      </c>
      <c r="Z19">
        <f>255-Image!Z19</f>
        <v>5.6666666666666572</v>
      </c>
      <c r="AA19">
        <f>255-Image!AA19</f>
        <v>5.6666666666666572</v>
      </c>
      <c r="AB19">
        <f>255-Image!AB19</f>
        <v>5.6666666666666572</v>
      </c>
      <c r="AC19">
        <f>255-Image!AC19</f>
        <v>5.6666666666666572</v>
      </c>
      <c r="AD19">
        <f>255-Image!AD19</f>
        <v>5.6666666666666572</v>
      </c>
      <c r="AE19">
        <f>255-Image!AE19</f>
        <v>5.6666666666666572</v>
      </c>
      <c r="AF19">
        <f>255-Image!AF19</f>
        <v>5.6666666666666572</v>
      </c>
      <c r="AG19">
        <f>255-Image!AG19</f>
        <v>6.3333333333333428</v>
      </c>
      <c r="AH19">
        <f>255-Image!AH19</f>
        <v>5.6666666666666572</v>
      </c>
      <c r="AI19">
        <f>255-Image!AI19</f>
        <v>5.6666666666666572</v>
      </c>
      <c r="AJ19">
        <f>255-Image!AJ19</f>
        <v>6</v>
      </c>
      <c r="AK19">
        <f>255-Image!AK19</f>
        <v>5.6666666666666572</v>
      </c>
      <c r="AL19">
        <f>255-Image!AL19</f>
        <v>5.6666666666666572</v>
      </c>
      <c r="AM19">
        <f>255-Image!AM19</f>
        <v>5.3333333333333428</v>
      </c>
      <c r="AN19">
        <f>255-Image!AN19</f>
        <v>6</v>
      </c>
      <c r="AO19">
        <f>255-Image!AO19</f>
        <v>5.3333333333333428</v>
      </c>
      <c r="AP19">
        <f>255-Image!AP19</f>
        <v>6.3333333333333428</v>
      </c>
      <c r="AQ19">
        <f>255-Image!AQ19</f>
        <v>7.6666666666666572</v>
      </c>
      <c r="AR19">
        <f>255-Image!AR19</f>
        <v>7.6666666666666572</v>
      </c>
      <c r="AS19">
        <f>255-Image!AS19</f>
        <v>92.333333333333343</v>
      </c>
      <c r="AT19">
        <f>255-Image!AT19</f>
        <v>238.33333333333334</v>
      </c>
      <c r="AU19">
        <f>255-Image!AU19</f>
        <v>248</v>
      </c>
      <c r="AV19">
        <f>255-Image!AV19</f>
        <v>249.33333333333334</v>
      </c>
      <c r="AW19">
        <f>255-Image!AW19</f>
        <v>244</v>
      </c>
      <c r="AX19">
        <f>255-Image!AX19</f>
        <v>250</v>
      </c>
      <c r="AY19">
        <f>255-Image!AY19</f>
        <v>237.33333333333334</v>
      </c>
      <c r="AZ19">
        <f>255-Image!AZ19</f>
        <v>213</v>
      </c>
      <c r="BA19">
        <f>255-Image!BA19</f>
        <v>163.66666666666669</v>
      </c>
      <c r="BB19">
        <f>255-Image!BB19</f>
        <v>152</v>
      </c>
      <c r="BC19">
        <f>255-Image!BC19</f>
        <v>245.66666666666666</v>
      </c>
      <c r="BD19">
        <f>255-Image!BD19</f>
        <v>32.666666666666657</v>
      </c>
      <c r="BE19">
        <f>255-Image!BE19</f>
        <v>30.666666666666657</v>
      </c>
      <c r="BF19">
        <f>255-Image!BF19</f>
        <v>35</v>
      </c>
      <c r="BG19">
        <f>255-Image!BG19</f>
        <v>41</v>
      </c>
      <c r="BH19">
        <f>255-Image!BH19</f>
        <v>46</v>
      </c>
      <c r="BI19">
        <f>255-Image!BI19</f>
        <v>51.666666666666657</v>
      </c>
      <c r="BJ19">
        <f>255-Image!BJ19</f>
        <v>57.333333333333343</v>
      </c>
      <c r="BK19">
        <f>255-Image!BK19</f>
        <v>62.666666666666657</v>
      </c>
      <c r="BL19">
        <f>255-Image!BL19</f>
        <v>69.666666666666657</v>
      </c>
    </row>
    <row r="20" spans="1:64" ht="12" customHeight="1">
      <c r="A20">
        <f>255-Image!A20</f>
        <v>43.666666666666657</v>
      </c>
      <c r="B20">
        <f>255-Image!B20</f>
        <v>38.666666666666657</v>
      </c>
      <c r="C20">
        <f>255-Image!C20</f>
        <v>34.666666666666657</v>
      </c>
      <c r="D20">
        <f>255-Image!D20</f>
        <v>30.666666666666657</v>
      </c>
      <c r="E20">
        <f>255-Image!E20</f>
        <v>29.666666666666657</v>
      </c>
      <c r="F20">
        <f>255-Image!F20</f>
        <v>25.666666666666657</v>
      </c>
      <c r="G20">
        <f>255-Image!G20</f>
        <v>45</v>
      </c>
      <c r="H20">
        <f>255-Image!H20</f>
        <v>248.33333333333334</v>
      </c>
      <c r="I20">
        <f>255-Image!I20</f>
        <v>245.33333333333334</v>
      </c>
      <c r="J20">
        <f>255-Image!J20</f>
        <v>229</v>
      </c>
      <c r="K20">
        <f>255-Image!K20</f>
        <v>244</v>
      </c>
      <c r="L20">
        <f>255-Image!L20</f>
        <v>250</v>
      </c>
      <c r="M20">
        <f>255-Image!M20</f>
        <v>252.33333333333334</v>
      </c>
      <c r="N20">
        <f>255-Image!N20</f>
        <v>249.66666666666666</v>
      </c>
      <c r="O20">
        <f>255-Image!O20</f>
        <v>247.66666666666666</v>
      </c>
      <c r="P20">
        <f>255-Image!P20</f>
        <v>242.33333333333334</v>
      </c>
      <c r="Q20">
        <f>255-Image!Q20</f>
        <v>194.66666666666666</v>
      </c>
      <c r="R20">
        <f>255-Image!R20</f>
        <v>14</v>
      </c>
      <c r="S20">
        <f>255-Image!S20</f>
        <v>8.6666666666666572</v>
      </c>
      <c r="T20">
        <f>255-Image!T20</f>
        <v>5.6666666666666572</v>
      </c>
      <c r="U20">
        <f>255-Image!U20</f>
        <v>7.6666666666666572</v>
      </c>
      <c r="V20">
        <f>255-Image!V20</f>
        <v>6</v>
      </c>
      <c r="W20">
        <f>255-Image!W20</f>
        <v>5.3333333333333428</v>
      </c>
      <c r="X20">
        <f>255-Image!X20</f>
        <v>6</v>
      </c>
      <c r="Y20">
        <f>255-Image!Y20</f>
        <v>5.3333333333333428</v>
      </c>
      <c r="Z20">
        <f>255-Image!Z20</f>
        <v>5.3333333333333428</v>
      </c>
      <c r="AA20">
        <f>255-Image!AA20</f>
        <v>5.3333333333333428</v>
      </c>
      <c r="AB20">
        <f>255-Image!AB20</f>
        <v>5.3333333333333428</v>
      </c>
      <c r="AC20">
        <f>255-Image!AC20</f>
        <v>5.3333333333333428</v>
      </c>
      <c r="AD20">
        <f>255-Image!AD20</f>
        <v>5.3333333333333428</v>
      </c>
      <c r="AE20">
        <f>255-Image!AE20</f>
        <v>6</v>
      </c>
      <c r="AF20">
        <f>255-Image!AF20</f>
        <v>6.3333333333333428</v>
      </c>
      <c r="AG20">
        <f>255-Image!AG20</f>
        <v>7.3333333333333428</v>
      </c>
      <c r="AH20">
        <f>255-Image!AH20</f>
        <v>7.3333333333333428</v>
      </c>
      <c r="AI20">
        <f>255-Image!AI20</f>
        <v>6.3333333333333428</v>
      </c>
      <c r="AJ20">
        <f>255-Image!AJ20</f>
        <v>5.6666666666666572</v>
      </c>
      <c r="AK20">
        <f>255-Image!AK20</f>
        <v>5.3333333333333428</v>
      </c>
      <c r="AL20">
        <f>255-Image!AL20</f>
        <v>4.6666666666666572</v>
      </c>
      <c r="AM20">
        <f>255-Image!AM20</f>
        <v>5.3333333333333428</v>
      </c>
      <c r="AN20">
        <f>255-Image!AN20</f>
        <v>5.6666666666666572</v>
      </c>
      <c r="AO20">
        <f>255-Image!AO20</f>
        <v>5.3333333333333428</v>
      </c>
      <c r="AP20">
        <f>255-Image!AP20</f>
        <v>6.3333333333333428</v>
      </c>
      <c r="AQ20">
        <f>255-Image!AQ20</f>
        <v>6</v>
      </c>
      <c r="AR20">
        <f>255-Image!AR20</f>
        <v>19.666666666666657</v>
      </c>
      <c r="AS20">
        <f>255-Image!AS20</f>
        <v>220.33333333333334</v>
      </c>
      <c r="AT20">
        <f>255-Image!AT20</f>
        <v>249.66666666666666</v>
      </c>
      <c r="AU20">
        <f>255-Image!AU20</f>
        <v>251.66666666666666</v>
      </c>
      <c r="AV20">
        <f>255-Image!AV20</f>
        <v>250</v>
      </c>
      <c r="AW20">
        <f>255-Image!AW20</f>
        <v>246</v>
      </c>
      <c r="AX20">
        <f>255-Image!AX20</f>
        <v>239.66666666666666</v>
      </c>
      <c r="AY20">
        <f>255-Image!AY20</f>
        <v>229.66666666666666</v>
      </c>
      <c r="AZ20">
        <f>255-Image!AZ20</f>
        <v>192.66666666666666</v>
      </c>
      <c r="BA20">
        <f>255-Image!BA20</f>
        <v>138</v>
      </c>
      <c r="BB20">
        <f>255-Image!BB20</f>
        <v>149</v>
      </c>
      <c r="BC20">
        <f>255-Image!BC20</f>
        <v>246.66666666666666</v>
      </c>
      <c r="BD20">
        <f>255-Image!BD20</f>
        <v>29.333333333333343</v>
      </c>
      <c r="BE20">
        <f>255-Image!BE20</f>
        <v>30</v>
      </c>
      <c r="BF20">
        <f>255-Image!BF20</f>
        <v>33.333333333333343</v>
      </c>
      <c r="BG20">
        <f>255-Image!BG20</f>
        <v>39.333333333333343</v>
      </c>
      <c r="BH20">
        <f>255-Image!BH20</f>
        <v>44.666666666666657</v>
      </c>
      <c r="BI20">
        <f>255-Image!BI20</f>
        <v>50</v>
      </c>
      <c r="BJ20">
        <f>255-Image!BJ20</f>
        <v>55</v>
      </c>
      <c r="BK20">
        <f>255-Image!BK20</f>
        <v>59.666666666666657</v>
      </c>
      <c r="BL20">
        <f>255-Image!BL20</f>
        <v>66.333333333333343</v>
      </c>
    </row>
    <row r="21" spans="1:64" ht="12" customHeight="1">
      <c r="A21">
        <f>255-Image!A21</f>
        <v>43.666666666666657</v>
      </c>
      <c r="B21">
        <f>255-Image!B21</f>
        <v>38.666666666666657</v>
      </c>
      <c r="C21">
        <f>255-Image!C21</f>
        <v>34.666666666666657</v>
      </c>
      <c r="D21">
        <f>255-Image!D21</f>
        <v>30.666666666666657</v>
      </c>
      <c r="E21">
        <f>255-Image!E21</f>
        <v>29.666666666666657</v>
      </c>
      <c r="F21">
        <f>255-Image!F21</f>
        <v>25.666666666666657</v>
      </c>
      <c r="G21">
        <f>255-Image!G21</f>
        <v>45</v>
      </c>
      <c r="H21">
        <f>255-Image!H21</f>
        <v>248.33333333333334</v>
      </c>
      <c r="I21">
        <f>255-Image!I21</f>
        <v>245.33333333333334</v>
      </c>
      <c r="J21">
        <f>255-Image!J21</f>
        <v>229</v>
      </c>
      <c r="K21">
        <f>255-Image!K21</f>
        <v>244</v>
      </c>
      <c r="L21">
        <f>255-Image!L21</f>
        <v>250</v>
      </c>
      <c r="M21">
        <f>255-Image!M21</f>
        <v>252.33333333333334</v>
      </c>
      <c r="N21">
        <f>255-Image!N21</f>
        <v>249.66666666666666</v>
      </c>
      <c r="O21">
        <f>255-Image!O21</f>
        <v>247.66666666666666</v>
      </c>
      <c r="P21">
        <f>255-Image!P21</f>
        <v>242.33333333333334</v>
      </c>
      <c r="Q21">
        <f>255-Image!Q21</f>
        <v>194.66666666666666</v>
      </c>
      <c r="R21">
        <f>255-Image!R21</f>
        <v>14</v>
      </c>
      <c r="S21">
        <f>255-Image!S21</f>
        <v>8.6666666666666572</v>
      </c>
      <c r="T21">
        <f>255-Image!T21</f>
        <v>5.6666666666666572</v>
      </c>
      <c r="U21">
        <f>255-Image!U21</f>
        <v>7.6666666666666572</v>
      </c>
      <c r="V21">
        <f>255-Image!V21</f>
        <v>6</v>
      </c>
      <c r="W21">
        <f>255-Image!W21</f>
        <v>5.3333333333333428</v>
      </c>
      <c r="X21">
        <f>255-Image!X21</f>
        <v>6</v>
      </c>
      <c r="Y21">
        <f>255-Image!Y21</f>
        <v>5.3333333333333428</v>
      </c>
      <c r="Z21">
        <f>255-Image!Z21</f>
        <v>5.3333333333333428</v>
      </c>
      <c r="AA21">
        <f>255-Image!AA21</f>
        <v>5.3333333333333428</v>
      </c>
      <c r="AB21">
        <f>255-Image!AB21</f>
        <v>5.3333333333333428</v>
      </c>
      <c r="AC21">
        <f>255-Image!AC21</f>
        <v>5.3333333333333428</v>
      </c>
      <c r="AD21">
        <f>255-Image!AD21</f>
        <v>5.3333333333333428</v>
      </c>
      <c r="AE21">
        <f>255-Image!AE21</f>
        <v>6</v>
      </c>
      <c r="AF21">
        <f>255-Image!AF21</f>
        <v>6.3333333333333428</v>
      </c>
      <c r="AG21">
        <f>255-Image!AG21</f>
        <v>7.3333333333333428</v>
      </c>
      <c r="AH21">
        <f>255-Image!AH21</f>
        <v>7.3333333333333428</v>
      </c>
      <c r="AI21">
        <f>255-Image!AI21</f>
        <v>6.3333333333333428</v>
      </c>
      <c r="AJ21">
        <f>255-Image!AJ21</f>
        <v>5.6666666666666572</v>
      </c>
      <c r="AK21">
        <f>255-Image!AK21</f>
        <v>5.3333333333333428</v>
      </c>
      <c r="AL21">
        <f>255-Image!AL21</f>
        <v>4.6666666666666572</v>
      </c>
      <c r="AM21">
        <f>255-Image!AM21</f>
        <v>5.3333333333333428</v>
      </c>
      <c r="AN21">
        <f>255-Image!AN21</f>
        <v>5.6666666666666572</v>
      </c>
      <c r="AO21">
        <f>255-Image!AO21</f>
        <v>5.3333333333333428</v>
      </c>
      <c r="AP21">
        <f>255-Image!AP21</f>
        <v>6.3333333333333428</v>
      </c>
      <c r="AQ21">
        <f>255-Image!AQ21</f>
        <v>6</v>
      </c>
      <c r="AR21">
        <f>255-Image!AR21</f>
        <v>19.666666666666657</v>
      </c>
      <c r="AS21">
        <f>255-Image!AS21</f>
        <v>220.33333333333334</v>
      </c>
      <c r="AT21">
        <f>255-Image!AT21</f>
        <v>249.66666666666666</v>
      </c>
      <c r="AU21">
        <f>255-Image!AU21</f>
        <v>251.66666666666666</v>
      </c>
      <c r="AV21">
        <f>255-Image!AV21</f>
        <v>250</v>
      </c>
      <c r="AW21">
        <f>255-Image!AW21</f>
        <v>246</v>
      </c>
      <c r="AX21">
        <f>255-Image!AX21</f>
        <v>239.66666666666666</v>
      </c>
      <c r="AY21">
        <f>255-Image!AY21</f>
        <v>229.66666666666666</v>
      </c>
      <c r="AZ21">
        <f>255-Image!AZ21</f>
        <v>192.66666666666666</v>
      </c>
      <c r="BA21">
        <f>255-Image!BA21</f>
        <v>138</v>
      </c>
      <c r="BB21">
        <f>255-Image!BB21</f>
        <v>149</v>
      </c>
      <c r="BC21">
        <f>255-Image!BC21</f>
        <v>246.66666666666666</v>
      </c>
      <c r="BD21">
        <f>255-Image!BD21</f>
        <v>29.333333333333343</v>
      </c>
      <c r="BE21">
        <f>255-Image!BE21</f>
        <v>30</v>
      </c>
      <c r="BF21">
        <f>255-Image!BF21</f>
        <v>33.333333333333343</v>
      </c>
      <c r="BG21">
        <f>255-Image!BG21</f>
        <v>39.333333333333343</v>
      </c>
      <c r="BH21">
        <f>255-Image!BH21</f>
        <v>44.666666666666657</v>
      </c>
      <c r="BI21">
        <f>255-Image!BI21</f>
        <v>50</v>
      </c>
      <c r="BJ21">
        <f>255-Image!BJ21</f>
        <v>55</v>
      </c>
      <c r="BK21">
        <f>255-Image!BK21</f>
        <v>59.666666666666657</v>
      </c>
      <c r="BL21">
        <f>255-Image!BL21</f>
        <v>66.333333333333343</v>
      </c>
    </row>
    <row r="22" spans="1:64" ht="12" customHeight="1">
      <c r="A22">
        <f>255-Image!A22</f>
        <v>43.666666666666657</v>
      </c>
      <c r="B22">
        <f>255-Image!B22</f>
        <v>38.666666666666657</v>
      </c>
      <c r="C22">
        <f>255-Image!C22</f>
        <v>34</v>
      </c>
      <c r="D22">
        <f>255-Image!D22</f>
        <v>29.666666666666657</v>
      </c>
      <c r="E22">
        <f>255-Image!E22</f>
        <v>28.333333333333343</v>
      </c>
      <c r="F22">
        <f>255-Image!F22</f>
        <v>24.666666666666657</v>
      </c>
      <c r="G22">
        <f>255-Image!G22</f>
        <v>38.333333333333343</v>
      </c>
      <c r="H22">
        <f>255-Image!H22</f>
        <v>247.33333333333334</v>
      </c>
      <c r="I22">
        <f>255-Image!I22</f>
        <v>234</v>
      </c>
      <c r="J22">
        <f>255-Image!J22</f>
        <v>217.33333333333334</v>
      </c>
      <c r="K22">
        <f>255-Image!K22</f>
        <v>237.66666666666666</v>
      </c>
      <c r="L22">
        <f>255-Image!L22</f>
        <v>242</v>
      </c>
      <c r="M22">
        <f>255-Image!M22</f>
        <v>246</v>
      </c>
      <c r="N22">
        <f>255-Image!N22</f>
        <v>247.66666666666666</v>
      </c>
      <c r="O22">
        <f>255-Image!O22</f>
        <v>249.33333333333334</v>
      </c>
      <c r="P22">
        <f>255-Image!P22</f>
        <v>249.66666666666666</v>
      </c>
      <c r="Q22">
        <f>255-Image!Q22</f>
        <v>241.33333333333334</v>
      </c>
      <c r="R22">
        <f>255-Image!R22</f>
        <v>119.66666666666666</v>
      </c>
      <c r="S22">
        <f>255-Image!S22</f>
        <v>9</v>
      </c>
      <c r="T22">
        <f>255-Image!T22</f>
        <v>7.3333333333333428</v>
      </c>
      <c r="U22">
        <f>255-Image!U22</f>
        <v>10</v>
      </c>
      <c r="V22">
        <f>255-Image!V22</f>
        <v>5.6666666666666572</v>
      </c>
      <c r="W22">
        <f>255-Image!W22</f>
        <v>8</v>
      </c>
      <c r="X22">
        <f>255-Image!X22</f>
        <v>5.3333333333333428</v>
      </c>
      <c r="Y22">
        <f>255-Image!Y22</f>
        <v>6</v>
      </c>
      <c r="Z22">
        <f>255-Image!Z22</f>
        <v>5.6666666666666572</v>
      </c>
      <c r="AA22">
        <f>255-Image!AA22</f>
        <v>7.6666666666666572</v>
      </c>
      <c r="AB22">
        <f>255-Image!AB22</f>
        <v>6.6666666666666572</v>
      </c>
      <c r="AC22">
        <f>255-Image!AC22</f>
        <v>5</v>
      </c>
      <c r="AD22">
        <f>255-Image!AD22</f>
        <v>5.3333333333333428</v>
      </c>
      <c r="AE22">
        <f>255-Image!AE22</f>
        <v>6</v>
      </c>
      <c r="AF22">
        <f>255-Image!AF22</f>
        <v>6</v>
      </c>
      <c r="AG22">
        <f>255-Image!AG22</f>
        <v>6</v>
      </c>
      <c r="AH22">
        <f>255-Image!AH22</f>
        <v>7</v>
      </c>
      <c r="AI22">
        <f>255-Image!AI22</f>
        <v>6</v>
      </c>
      <c r="AJ22">
        <f>255-Image!AJ22</f>
        <v>5.6666666666666572</v>
      </c>
      <c r="AK22">
        <f>255-Image!AK22</f>
        <v>5.6666666666666572</v>
      </c>
      <c r="AL22">
        <f>255-Image!AL22</f>
        <v>8</v>
      </c>
      <c r="AM22">
        <f>255-Image!AM22</f>
        <v>6.3333333333333428</v>
      </c>
      <c r="AN22">
        <f>255-Image!AN22</f>
        <v>5.6666666666666572</v>
      </c>
      <c r="AO22">
        <f>255-Image!AO22</f>
        <v>6</v>
      </c>
      <c r="AP22">
        <f>255-Image!AP22</f>
        <v>6.3333333333333428</v>
      </c>
      <c r="AQ22">
        <f>255-Image!AQ22</f>
        <v>7.6666666666666572</v>
      </c>
      <c r="AR22">
        <f>255-Image!AR22</f>
        <v>108.66666666666666</v>
      </c>
      <c r="AS22">
        <f>255-Image!AS22</f>
        <v>241.66666666666666</v>
      </c>
      <c r="AT22">
        <f>255-Image!AT22</f>
        <v>252.66666666666666</v>
      </c>
      <c r="AU22">
        <f>255-Image!AU22</f>
        <v>249</v>
      </c>
      <c r="AV22">
        <f>255-Image!AV22</f>
        <v>246</v>
      </c>
      <c r="AW22">
        <f>255-Image!AW22</f>
        <v>233</v>
      </c>
      <c r="AX22">
        <f>255-Image!AX22</f>
        <v>230.33333333333334</v>
      </c>
      <c r="AY22">
        <f>255-Image!AY22</f>
        <v>224.66666666666666</v>
      </c>
      <c r="AZ22">
        <f>255-Image!AZ22</f>
        <v>161.33333333333331</v>
      </c>
      <c r="BA22">
        <f>255-Image!BA22</f>
        <v>106.33333333333334</v>
      </c>
      <c r="BB22">
        <f>255-Image!BB22</f>
        <v>115.33333333333334</v>
      </c>
      <c r="BC22">
        <f>255-Image!BC22</f>
        <v>245</v>
      </c>
      <c r="BD22">
        <f>255-Image!BD22</f>
        <v>27.333333333333343</v>
      </c>
      <c r="BE22">
        <f>255-Image!BE22</f>
        <v>27.666666666666657</v>
      </c>
      <c r="BF22">
        <f>255-Image!BF22</f>
        <v>32</v>
      </c>
      <c r="BG22">
        <f>255-Image!BG22</f>
        <v>37.333333333333343</v>
      </c>
      <c r="BH22">
        <f>255-Image!BH22</f>
        <v>43.333333333333343</v>
      </c>
      <c r="BI22">
        <f>255-Image!BI22</f>
        <v>49.333333333333343</v>
      </c>
      <c r="BJ22">
        <f>255-Image!BJ22</f>
        <v>53.333333333333343</v>
      </c>
      <c r="BK22">
        <f>255-Image!BK22</f>
        <v>57</v>
      </c>
      <c r="BL22">
        <f>255-Image!BL22</f>
        <v>63.666666666666657</v>
      </c>
    </row>
    <row r="23" spans="1:64" ht="12" customHeight="1">
      <c r="A23">
        <f>255-Image!A23</f>
        <v>41.666666666666657</v>
      </c>
      <c r="B23">
        <f>255-Image!B23</f>
        <v>38</v>
      </c>
      <c r="C23">
        <f>255-Image!C23</f>
        <v>33</v>
      </c>
      <c r="D23">
        <f>255-Image!D23</f>
        <v>28.666666666666657</v>
      </c>
      <c r="E23">
        <f>255-Image!E23</f>
        <v>26.666666666666657</v>
      </c>
      <c r="F23">
        <f>255-Image!F23</f>
        <v>22.666666666666657</v>
      </c>
      <c r="G23">
        <f>255-Image!G23</f>
        <v>30.333333333333343</v>
      </c>
      <c r="H23">
        <f>255-Image!H23</f>
        <v>245</v>
      </c>
      <c r="I23">
        <f>255-Image!I23</f>
        <v>225</v>
      </c>
      <c r="J23">
        <f>255-Image!J23</f>
        <v>207.66666666666666</v>
      </c>
      <c r="K23">
        <f>255-Image!K23</f>
        <v>222</v>
      </c>
      <c r="L23">
        <f>255-Image!L23</f>
        <v>234.66666666666666</v>
      </c>
      <c r="M23">
        <f>255-Image!M23</f>
        <v>242</v>
      </c>
      <c r="N23">
        <f>255-Image!N23</f>
        <v>245.33333333333334</v>
      </c>
      <c r="O23">
        <f>255-Image!O23</f>
        <v>242</v>
      </c>
      <c r="P23">
        <f>255-Image!P23</f>
        <v>249.33333333333334</v>
      </c>
      <c r="Q23">
        <f>255-Image!Q23</f>
        <v>241</v>
      </c>
      <c r="R23">
        <f>255-Image!R23</f>
        <v>231.33333333333334</v>
      </c>
      <c r="S23">
        <f>255-Image!S23</f>
        <v>62.333333333333343</v>
      </c>
      <c r="T23">
        <f>255-Image!T23</f>
        <v>8</v>
      </c>
      <c r="U23">
        <f>255-Image!U23</f>
        <v>5.3333333333333428</v>
      </c>
      <c r="V23">
        <f>255-Image!V23</f>
        <v>5.6666666666666572</v>
      </c>
      <c r="W23">
        <f>255-Image!W23</f>
        <v>7.3333333333333428</v>
      </c>
      <c r="X23">
        <f>255-Image!X23</f>
        <v>5.3333333333333428</v>
      </c>
      <c r="Y23">
        <f>255-Image!Y23</f>
        <v>5.3333333333333428</v>
      </c>
      <c r="Z23">
        <f>255-Image!Z23</f>
        <v>5.6666666666666572</v>
      </c>
      <c r="AA23">
        <f>255-Image!AA23</f>
        <v>7.3333333333333428</v>
      </c>
      <c r="AB23">
        <f>255-Image!AB23</f>
        <v>9.3333333333333428</v>
      </c>
      <c r="AC23">
        <f>255-Image!AC23</f>
        <v>7.6666666666666572</v>
      </c>
      <c r="AD23">
        <f>255-Image!AD23</f>
        <v>7.3333333333333428</v>
      </c>
      <c r="AE23">
        <f>255-Image!AE23</f>
        <v>6.3333333333333428</v>
      </c>
      <c r="AF23">
        <f>255-Image!AF23</f>
        <v>6.3333333333333428</v>
      </c>
      <c r="AG23">
        <f>255-Image!AG23</f>
        <v>6</v>
      </c>
      <c r="AH23">
        <f>255-Image!AH23</f>
        <v>6</v>
      </c>
      <c r="AI23">
        <f>255-Image!AI23</f>
        <v>5.6666666666666572</v>
      </c>
      <c r="AJ23">
        <f>255-Image!AJ23</f>
        <v>5</v>
      </c>
      <c r="AK23">
        <f>255-Image!AK23</f>
        <v>4.6666666666666572</v>
      </c>
      <c r="AL23">
        <f>255-Image!AL23</f>
        <v>8.3333333333333428</v>
      </c>
      <c r="AM23">
        <f>255-Image!AM23</f>
        <v>6.6666666666666572</v>
      </c>
      <c r="AN23">
        <f>255-Image!AN23</f>
        <v>4.3333333333333428</v>
      </c>
      <c r="AO23">
        <f>255-Image!AO23</f>
        <v>4.6666666666666572</v>
      </c>
      <c r="AP23">
        <f>255-Image!AP23</f>
        <v>5.6666666666666572</v>
      </c>
      <c r="AQ23">
        <f>255-Image!AQ23</f>
        <v>25.666666666666657</v>
      </c>
      <c r="AR23">
        <f>255-Image!AR23</f>
        <v>203.33333333333334</v>
      </c>
      <c r="AS23">
        <f>255-Image!AS23</f>
        <v>247</v>
      </c>
      <c r="AT23">
        <f>255-Image!AT23</f>
        <v>251</v>
      </c>
      <c r="AU23">
        <f>255-Image!AU23</f>
        <v>247</v>
      </c>
      <c r="AV23">
        <f>255-Image!AV23</f>
        <v>235.66666666666666</v>
      </c>
      <c r="AW23">
        <f>255-Image!AW23</f>
        <v>224</v>
      </c>
      <c r="AX23">
        <f>255-Image!AX23</f>
        <v>233.33333333333334</v>
      </c>
      <c r="AY23">
        <f>255-Image!AY23</f>
        <v>215.66666666666666</v>
      </c>
      <c r="AZ23">
        <f>255-Image!AZ23</f>
        <v>141.33333333333331</v>
      </c>
      <c r="BA23">
        <f>255-Image!BA23</f>
        <v>86</v>
      </c>
      <c r="BB23">
        <f>255-Image!BB23</f>
        <v>98.333333333333343</v>
      </c>
      <c r="BC23">
        <f>255-Image!BC23</f>
        <v>244.33333333333334</v>
      </c>
      <c r="BD23">
        <f>255-Image!BD23</f>
        <v>22.666666666666657</v>
      </c>
      <c r="BE23">
        <f>255-Image!BE23</f>
        <v>25.666666666666657</v>
      </c>
      <c r="BF23">
        <f>255-Image!BF23</f>
        <v>30.333333333333343</v>
      </c>
      <c r="BG23">
        <f>255-Image!BG23</f>
        <v>35.333333333333343</v>
      </c>
      <c r="BH23">
        <f>255-Image!BH23</f>
        <v>41</v>
      </c>
      <c r="BI23">
        <f>255-Image!BI23</f>
        <v>47</v>
      </c>
      <c r="BJ23">
        <f>255-Image!BJ23</f>
        <v>51.333333333333343</v>
      </c>
      <c r="BK23">
        <f>255-Image!BK23</f>
        <v>55.333333333333343</v>
      </c>
      <c r="BL23">
        <f>255-Image!BL23</f>
        <v>61.666666666666657</v>
      </c>
    </row>
    <row r="24" spans="1:64" ht="12" customHeight="1">
      <c r="A24">
        <f>255-Image!A24</f>
        <v>41.666666666666657</v>
      </c>
      <c r="B24">
        <f>255-Image!B24</f>
        <v>38</v>
      </c>
      <c r="C24">
        <f>255-Image!C24</f>
        <v>33</v>
      </c>
      <c r="D24">
        <f>255-Image!D24</f>
        <v>28.666666666666657</v>
      </c>
      <c r="E24">
        <f>255-Image!E24</f>
        <v>26.666666666666657</v>
      </c>
      <c r="F24">
        <f>255-Image!F24</f>
        <v>22.666666666666657</v>
      </c>
      <c r="G24">
        <f>255-Image!G24</f>
        <v>30.333333333333343</v>
      </c>
      <c r="H24">
        <f>255-Image!H24</f>
        <v>245</v>
      </c>
      <c r="I24">
        <f>255-Image!I24</f>
        <v>225</v>
      </c>
      <c r="J24">
        <f>255-Image!J24</f>
        <v>207.66666666666666</v>
      </c>
      <c r="K24">
        <f>255-Image!K24</f>
        <v>222</v>
      </c>
      <c r="L24">
        <f>255-Image!L24</f>
        <v>234.66666666666666</v>
      </c>
      <c r="M24">
        <f>255-Image!M24</f>
        <v>242</v>
      </c>
      <c r="N24">
        <f>255-Image!N24</f>
        <v>245.33333333333334</v>
      </c>
      <c r="O24">
        <f>255-Image!O24</f>
        <v>242</v>
      </c>
      <c r="P24">
        <f>255-Image!P24</f>
        <v>249.33333333333334</v>
      </c>
      <c r="Q24">
        <f>255-Image!Q24</f>
        <v>241</v>
      </c>
      <c r="R24">
        <f>255-Image!R24</f>
        <v>231.33333333333334</v>
      </c>
      <c r="S24">
        <f>255-Image!S24</f>
        <v>62.333333333333343</v>
      </c>
      <c r="T24">
        <f>255-Image!T24</f>
        <v>8</v>
      </c>
      <c r="U24">
        <f>255-Image!U24</f>
        <v>5.3333333333333428</v>
      </c>
      <c r="V24">
        <f>255-Image!V24</f>
        <v>5.6666666666666572</v>
      </c>
      <c r="W24">
        <f>255-Image!W24</f>
        <v>7.3333333333333428</v>
      </c>
      <c r="X24">
        <f>255-Image!X24</f>
        <v>5.3333333333333428</v>
      </c>
      <c r="Y24">
        <f>255-Image!Y24</f>
        <v>5.3333333333333428</v>
      </c>
      <c r="Z24">
        <f>255-Image!Z24</f>
        <v>5.6666666666666572</v>
      </c>
      <c r="AA24">
        <f>255-Image!AA24</f>
        <v>7.3333333333333428</v>
      </c>
      <c r="AB24">
        <f>255-Image!AB24</f>
        <v>9.3333333333333428</v>
      </c>
      <c r="AC24">
        <f>255-Image!AC24</f>
        <v>7.6666666666666572</v>
      </c>
      <c r="AD24">
        <f>255-Image!AD24</f>
        <v>7.3333333333333428</v>
      </c>
      <c r="AE24">
        <f>255-Image!AE24</f>
        <v>6.3333333333333428</v>
      </c>
      <c r="AF24">
        <f>255-Image!AF24</f>
        <v>6.3333333333333428</v>
      </c>
      <c r="AG24">
        <f>255-Image!AG24</f>
        <v>6</v>
      </c>
      <c r="AH24">
        <f>255-Image!AH24</f>
        <v>6</v>
      </c>
      <c r="AI24">
        <f>255-Image!AI24</f>
        <v>5.6666666666666572</v>
      </c>
      <c r="AJ24">
        <f>255-Image!AJ24</f>
        <v>5</v>
      </c>
      <c r="AK24">
        <f>255-Image!AK24</f>
        <v>4.6666666666666572</v>
      </c>
      <c r="AL24">
        <f>255-Image!AL24</f>
        <v>8.3333333333333428</v>
      </c>
      <c r="AM24">
        <f>255-Image!AM24</f>
        <v>6.6666666666666572</v>
      </c>
      <c r="AN24">
        <f>255-Image!AN24</f>
        <v>4.3333333333333428</v>
      </c>
      <c r="AO24">
        <f>255-Image!AO24</f>
        <v>4.6666666666666572</v>
      </c>
      <c r="AP24">
        <f>255-Image!AP24</f>
        <v>5.6666666666666572</v>
      </c>
      <c r="AQ24">
        <f>255-Image!AQ24</f>
        <v>25.666666666666657</v>
      </c>
      <c r="AR24">
        <f>255-Image!AR24</f>
        <v>203.33333333333334</v>
      </c>
      <c r="AS24">
        <f>255-Image!AS24</f>
        <v>247</v>
      </c>
      <c r="AT24">
        <f>255-Image!AT24</f>
        <v>251</v>
      </c>
      <c r="AU24">
        <f>255-Image!AU24</f>
        <v>247</v>
      </c>
      <c r="AV24">
        <f>255-Image!AV24</f>
        <v>235.66666666666666</v>
      </c>
      <c r="AW24">
        <f>255-Image!AW24</f>
        <v>224</v>
      </c>
      <c r="AX24">
        <f>255-Image!AX24</f>
        <v>233.33333333333334</v>
      </c>
      <c r="AY24">
        <f>255-Image!AY24</f>
        <v>215.66666666666666</v>
      </c>
      <c r="AZ24">
        <f>255-Image!AZ24</f>
        <v>141.33333333333331</v>
      </c>
      <c r="BA24">
        <f>255-Image!BA24</f>
        <v>86</v>
      </c>
      <c r="BB24">
        <f>255-Image!BB24</f>
        <v>98.333333333333343</v>
      </c>
      <c r="BC24">
        <f>255-Image!BC24</f>
        <v>244.33333333333334</v>
      </c>
      <c r="BD24">
        <f>255-Image!BD24</f>
        <v>22.666666666666657</v>
      </c>
      <c r="BE24">
        <f>255-Image!BE24</f>
        <v>25.666666666666657</v>
      </c>
      <c r="BF24">
        <f>255-Image!BF24</f>
        <v>30.333333333333343</v>
      </c>
      <c r="BG24">
        <f>255-Image!BG24</f>
        <v>35.333333333333343</v>
      </c>
      <c r="BH24">
        <f>255-Image!BH24</f>
        <v>41</v>
      </c>
      <c r="BI24">
        <f>255-Image!BI24</f>
        <v>47</v>
      </c>
      <c r="BJ24">
        <f>255-Image!BJ24</f>
        <v>51.333333333333343</v>
      </c>
      <c r="BK24">
        <f>255-Image!BK24</f>
        <v>55.333333333333343</v>
      </c>
      <c r="BL24">
        <f>255-Image!BL24</f>
        <v>61.666666666666657</v>
      </c>
    </row>
    <row r="25" spans="1:64" ht="12" customHeight="1">
      <c r="A25">
        <f>255-Image!A25</f>
        <v>39</v>
      </c>
      <c r="B25">
        <f>255-Image!B25</f>
        <v>34.333333333333343</v>
      </c>
      <c r="C25">
        <f>255-Image!C25</f>
        <v>30.333333333333343</v>
      </c>
      <c r="D25">
        <f>255-Image!D25</f>
        <v>28.666666666666657</v>
      </c>
      <c r="E25">
        <f>255-Image!E25</f>
        <v>25</v>
      </c>
      <c r="F25">
        <f>255-Image!F25</f>
        <v>18.333333333333343</v>
      </c>
      <c r="G25">
        <f>255-Image!G25</f>
        <v>20.666666666666657</v>
      </c>
      <c r="H25">
        <f>255-Image!H25</f>
        <v>246.66666666666666</v>
      </c>
      <c r="I25">
        <f>255-Image!I25</f>
        <v>214.66666666666666</v>
      </c>
      <c r="J25">
        <f>255-Image!J25</f>
        <v>162.33333333333331</v>
      </c>
      <c r="K25">
        <f>255-Image!K25</f>
        <v>210.66666666666666</v>
      </c>
      <c r="L25">
        <f>255-Image!L25</f>
        <v>227</v>
      </c>
      <c r="M25">
        <f>255-Image!M25</f>
        <v>237.33333333333334</v>
      </c>
      <c r="N25">
        <f>255-Image!N25</f>
        <v>229.33333333333334</v>
      </c>
      <c r="O25">
        <f>255-Image!O25</f>
        <v>238.33333333333334</v>
      </c>
      <c r="P25">
        <f>255-Image!P25</f>
        <v>251.33333333333334</v>
      </c>
      <c r="Q25">
        <f>255-Image!Q25</f>
        <v>244.33333333333334</v>
      </c>
      <c r="R25">
        <f>255-Image!R25</f>
        <v>238.33333333333334</v>
      </c>
      <c r="S25">
        <f>255-Image!S25</f>
        <v>228.33333333333334</v>
      </c>
      <c r="T25">
        <f>255-Image!T25</f>
        <v>21.666666666666657</v>
      </c>
      <c r="U25">
        <f>255-Image!U25</f>
        <v>4.6666666666666572</v>
      </c>
      <c r="V25">
        <f>255-Image!V25</f>
        <v>6.3333333333333428</v>
      </c>
      <c r="W25">
        <f>255-Image!W25</f>
        <v>4.3333333333333428</v>
      </c>
      <c r="X25">
        <f>255-Image!X25</f>
        <v>4.6666666666666572</v>
      </c>
      <c r="Y25">
        <f>255-Image!Y25</f>
        <v>7.6666666666666572</v>
      </c>
      <c r="Z25">
        <f>255-Image!Z25</f>
        <v>7.3333333333333428</v>
      </c>
      <c r="AA25">
        <f>255-Image!AA25</f>
        <v>5.6666666666666572</v>
      </c>
      <c r="AB25">
        <f>255-Image!AB25</f>
        <v>7</v>
      </c>
      <c r="AC25">
        <f>255-Image!AC25</f>
        <v>6.3333333333333428</v>
      </c>
      <c r="AD25">
        <f>255-Image!AD25</f>
        <v>6.3333333333333428</v>
      </c>
      <c r="AE25">
        <f>255-Image!AE25</f>
        <v>8.6666666666666572</v>
      </c>
      <c r="AF25">
        <f>255-Image!AF25</f>
        <v>8</v>
      </c>
      <c r="AG25">
        <f>255-Image!AG25</f>
        <v>6.3333333333333428</v>
      </c>
      <c r="AH25">
        <f>255-Image!AH25</f>
        <v>7</v>
      </c>
      <c r="AI25">
        <f>255-Image!AI25</f>
        <v>7</v>
      </c>
      <c r="AJ25">
        <f>255-Image!AJ25</f>
        <v>6.6666666666666572</v>
      </c>
      <c r="AK25">
        <f>255-Image!AK25</f>
        <v>6.6666666666666572</v>
      </c>
      <c r="AL25">
        <f>255-Image!AL25</f>
        <v>5.6666666666666572</v>
      </c>
      <c r="AM25">
        <f>255-Image!AM25</f>
        <v>7.3333333333333428</v>
      </c>
      <c r="AN25">
        <f>255-Image!AN25</f>
        <v>7.3333333333333428</v>
      </c>
      <c r="AO25">
        <f>255-Image!AO25</f>
        <v>4</v>
      </c>
      <c r="AP25">
        <f>255-Image!AP25</f>
        <v>5</v>
      </c>
      <c r="AQ25">
        <f>255-Image!AQ25</f>
        <v>124.66666666666666</v>
      </c>
      <c r="AR25">
        <f>255-Image!AR25</f>
        <v>237.66666666666666</v>
      </c>
      <c r="AS25">
        <f>255-Image!AS25</f>
        <v>247.33333333333334</v>
      </c>
      <c r="AT25">
        <f>255-Image!AT25</f>
        <v>249.33333333333334</v>
      </c>
      <c r="AU25">
        <f>255-Image!AU25</f>
        <v>238</v>
      </c>
      <c r="AV25">
        <f>255-Image!AV25</f>
        <v>235.33333333333334</v>
      </c>
      <c r="AW25">
        <f>255-Image!AW25</f>
        <v>238.33333333333334</v>
      </c>
      <c r="AX25">
        <f>255-Image!AX25</f>
        <v>233.66666666666666</v>
      </c>
      <c r="AY25">
        <f>255-Image!AY25</f>
        <v>212.33333333333334</v>
      </c>
      <c r="AZ25">
        <f>255-Image!AZ25</f>
        <v>149.66666666666669</v>
      </c>
      <c r="BA25">
        <f>255-Image!BA25</f>
        <v>107.33333333333334</v>
      </c>
      <c r="BB25">
        <f>255-Image!BB25</f>
        <v>101.33333333333334</v>
      </c>
      <c r="BC25">
        <f>255-Image!BC25</f>
        <v>244</v>
      </c>
      <c r="BD25">
        <f>255-Image!BD25</f>
        <v>18.666666666666657</v>
      </c>
      <c r="BE25">
        <f>255-Image!BE25</f>
        <v>24.333333333333343</v>
      </c>
      <c r="BF25">
        <f>255-Image!BF25</f>
        <v>27.333333333333343</v>
      </c>
      <c r="BG25">
        <f>255-Image!BG25</f>
        <v>33.333333333333343</v>
      </c>
      <c r="BH25">
        <f>255-Image!BH25</f>
        <v>38.666666666666657</v>
      </c>
      <c r="BI25">
        <f>255-Image!BI25</f>
        <v>43.666666666666657</v>
      </c>
      <c r="BJ25">
        <f>255-Image!BJ25</f>
        <v>48.666666666666657</v>
      </c>
      <c r="BK25">
        <f>255-Image!BK25</f>
        <v>53.333333333333343</v>
      </c>
      <c r="BL25">
        <f>255-Image!BL25</f>
        <v>58.333333333333343</v>
      </c>
    </row>
    <row r="26" spans="1:64" ht="12" customHeight="1">
      <c r="A26">
        <f>255-Image!A26</f>
        <v>37</v>
      </c>
      <c r="B26">
        <f>255-Image!B26</f>
        <v>31.333333333333343</v>
      </c>
      <c r="C26">
        <f>255-Image!C26</f>
        <v>28.666666666666657</v>
      </c>
      <c r="D26">
        <f>255-Image!D26</f>
        <v>27</v>
      </c>
      <c r="E26">
        <f>255-Image!E26</f>
        <v>24</v>
      </c>
      <c r="F26">
        <f>255-Image!F26</f>
        <v>16.333333333333343</v>
      </c>
      <c r="G26">
        <f>255-Image!G26</f>
        <v>15</v>
      </c>
      <c r="H26">
        <f>255-Image!H26</f>
        <v>244.66666666666666</v>
      </c>
      <c r="I26">
        <f>255-Image!I26</f>
        <v>190</v>
      </c>
      <c r="J26">
        <f>255-Image!J26</f>
        <v>138</v>
      </c>
      <c r="K26">
        <f>255-Image!K26</f>
        <v>199.66666666666666</v>
      </c>
      <c r="L26">
        <f>255-Image!L26</f>
        <v>218.66666666666666</v>
      </c>
      <c r="M26">
        <f>255-Image!M26</f>
        <v>230.66666666666666</v>
      </c>
      <c r="N26">
        <f>255-Image!N26</f>
        <v>240</v>
      </c>
      <c r="O26">
        <f>255-Image!O26</f>
        <v>245.66666666666666</v>
      </c>
      <c r="P26">
        <f>255-Image!P26</f>
        <v>248.66666666666666</v>
      </c>
      <c r="Q26">
        <f>255-Image!Q26</f>
        <v>249.33333333333334</v>
      </c>
      <c r="R26">
        <f>255-Image!R26</f>
        <v>248.33333333333334</v>
      </c>
      <c r="S26">
        <f>255-Image!S26</f>
        <v>237</v>
      </c>
      <c r="T26">
        <f>255-Image!T26</f>
        <v>119.66666666666666</v>
      </c>
      <c r="U26">
        <f>255-Image!U26</f>
        <v>8.3333333333333428</v>
      </c>
      <c r="V26">
        <f>255-Image!V26</f>
        <v>10</v>
      </c>
      <c r="W26">
        <f>255-Image!W26</f>
        <v>5.6666666666666572</v>
      </c>
      <c r="X26">
        <f>255-Image!X26</f>
        <v>10.333333333333343</v>
      </c>
      <c r="Y26">
        <f>255-Image!Y26</f>
        <v>18</v>
      </c>
      <c r="Z26">
        <f>255-Image!Z26</f>
        <v>15</v>
      </c>
      <c r="AA26">
        <f>255-Image!AA26</f>
        <v>8.3333333333333428</v>
      </c>
      <c r="AB26">
        <f>255-Image!AB26</f>
        <v>13</v>
      </c>
      <c r="AC26">
        <f>255-Image!AC26</f>
        <v>11.666666666666657</v>
      </c>
      <c r="AD26">
        <f>255-Image!AD26</f>
        <v>10.666666666666657</v>
      </c>
      <c r="AE26">
        <f>255-Image!AE26</f>
        <v>7.6666666666666572</v>
      </c>
      <c r="AF26">
        <f>255-Image!AF26</f>
        <v>7.6666666666666572</v>
      </c>
      <c r="AG26">
        <f>255-Image!AG26</f>
        <v>9</v>
      </c>
      <c r="AH26">
        <f>255-Image!AH26</f>
        <v>9.3333333333333428</v>
      </c>
      <c r="AI26">
        <f>255-Image!AI26</f>
        <v>10</v>
      </c>
      <c r="AJ26">
        <f>255-Image!AJ26</f>
        <v>10.666666666666657</v>
      </c>
      <c r="AK26">
        <f>255-Image!AK26</f>
        <v>11</v>
      </c>
      <c r="AL26">
        <f>255-Image!AL26</f>
        <v>7</v>
      </c>
      <c r="AM26">
        <f>255-Image!AM26</f>
        <v>13.666666666666657</v>
      </c>
      <c r="AN26">
        <f>255-Image!AN26</f>
        <v>15.666666666666657</v>
      </c>
      <c r="AO26">
        <f>255-Image!AO26</f>
        <v>8.3333333333333428</v>
      </c>
      <c r="AP26">
        <f>255-Image!AP26</f>
        <v>10</v>
      </c>
      <c r="AQ26">
        <f>255-Image!AQ26</f>
        <v>176.33333333333331</v>
      </c>
      <c r="AR26">
        <f>255-Image!AR26</f>
        <v>245.33333333333334</v>
      </c>
      <c r="AS26">
        <f>255-Image!AS26</f>
        <v>246.33333333333334</v>
      </c>
      <c r="AT26">
        <f>255-Image!AT26</f>
        <v>245.33333333333334</v>
      </c>
      <c r="AU26">
        <f>255-Image!AU26</f>
        <v>236.66666666666666</v>
      </c>
      <c r="AV26">
        <f>255-Image!AV26</f>
        <v>234.33333333333334</v>
      </c>
      <c r="AW26">
        <f>255-Image!AW26</f>
        <v>224</v>
      </c>
      <c r="AX26">
        <f>255-Image!AX26</f>
        <v>234</v>
      </c>
      <c r="AY26">
        <f>255-Image!AY26</f>
        <v>217.33333333333334</v>
      </c>
      <c r="AZ26">
        <f>255-Image!AZ26</f>
        <v>151.33333333333331</v>
      </c>
      <c r="BA26">
        <f>255-Image!BA26</f>
        <v>80</v>
      </c>
      <c r="BB26">
        <f>255-Image!BB26</f>
        <v>102.66666666666666</v>
      </c>
      <c r="BC26">
        <f>255-Image!BC26</f>
        <v>225.66666666666666</v>
      </c>
      <c r="BD26">
        <f>255-Image!BD26</f>
        <v>18.666666666666657</v>
      </c>
      <c r="BE26">
        <f>255-Image!BE26</f>
        <v>22</v>
      </c>
      <c r="BF26">
        <f>255-Image!BF26</f>
        <v>26.333333333333343</v>
      </c>
      <c r="BG26">
        <f>255-Image!BG26</f>
        <v>32.333333333333343</v>
      </c>
      <c r="BH26">
        <f>255-Image!BH26</f>
        <v>36.333333333333343</v>
      </c>
      <c r="BI26">
        <f>255-Image!BI26</f>
        <v>43.333333333333343</v>
      </c>
      <c r="BJ26">
        <f>255-Image!BJ26</f>
        <v>47.666666666666657</v>
      </c>
      <c r="BK26">
        <f>255-Image!BK26</f>
        <v>52</v>
      </c>
      <c r="BL26">
        <f>255-Image!BL26</f>
        <v>58.333333333333343</v>
      </c>
    </row>
    <row r="27" spans="1:64" ht="12" customHeight="1">
      <c r="A27">
        <f>255-Image!A27</f>
        <v>37</v>
      </c>
      <c r="B27">
        <f>255-Image!B27</f>
        <v>31.333333333333343</v>
      </c>
      <c r="C27">
        <f>255-Image!C27</f>
        <v>28.666666666666657</v>
      </c>
      <c r="D27">
        <f>255-Image!D27</f>
        <v>27</v>
      </c>
      <c r="E27">
        <f>255-Image!E27</f>
        <v>24</v>
      </c>
      <c r="F27">
        <f>255-Image!F27</f>
        <v>16.333333333333343</v>
      </c>
      <c r="G27">
        <f>255-Image!G27</f>
        <v>15</v>
      </c>
      <c r="H27">
        <f>255-Image!H27</f>
        <v>244.66666666666666</v>
      </c>
      <c r="I27">
        <f>255-Image!I27</f>
        <v>190</v>
      </c>
      <c r="J27">
        <f>255-Image!J27</f>
        <v>138</v>
      </c>
      <c r="K27">
        <f>255-Image!K27</f>
        <v>199.66666666666666</v>
      </c>
      <c r="L27">
        <f>255-Image!L27</f>
        <v>218.66666666666666</v>
      </c>
      <c r="M27">
        <f>255-Image!M27</f>
        <v>230.66666666666666</v>
      </c>
      <c r="N27">
        <f>255-Image!N27</f>
        <v>240</v>
      </c>
      <c r="O27">
        <f>255-Image!O27</f>
        <v>245.66666666666666</v>
      </c>
      <c r="P27">
        <f>255-Image!P27</f>
        <v>248.66666666666666</v>
      </c>
      <c r="Q27">
        <f>255-Image!Q27</f>
        <v>249.33333333333334</v>
      </c>
      <c r="R27">
        <f>255-Image!R27</f>
        <v>248.33333333333334</v>
      </c>
      <c r="S27">
        <f>255-Image!S27</f>
        <v>237</v>
      </c>
      <c r="T27">
        <f>255-Image!T27</f>
        <v>119.66666666666666</v>
      </c>
      <c r="U27">
        <f>255-Image!U27</f>
        <v>8.3333333333333428</v>
      </c>
      <c r="V27">
        <f>255-Image!V27</f>
        <v>10</v>
      </c>
      <c r="W27">
        <f>255-Image!W27</f>
        <v>5.6666666666666572</v>
      </c>
      <c r="X27">
        <f>255-Image!X27</f>
        <v>10.333333333333343</v>
      </c>
      <c r="Y27">
        <f>255-Image!Y27</f>
        <v>18</v>
      </c>
      <c r="Z27">
        <f>255-Image!Z27</f>
        <v>15</v>
      </c>
      <c r="AA27">
        <f>255-Image!AA27</f>
        <v>8.3333333333333428</v>
      </c>
      <c r="AB27">
        <f>255-Image!AB27</f>
        <v>13</v>
      </c>
      <c r="AC27">
        <f>255-Image!AC27</f>
        <v>11.666666666666657</v>
      </c>
      <c r="AD27">
        <f>255-Image!AD27</f>
        <v>10.666666666666657</v>
      </c>
      <c r="AE27">
        <f>255-Image!AE27</f>
        <v>7.6666666666666572</v>
      </c>
      <c r="AF27">
        <f>255-Image!AF27</f>
        <v>7.6666666666666572</v>
      </c>
      <c r="AG27">
        <f>255-Image!AG27</f>
        <v>9</v>
      </c>
      <c r="AH27">
        <f>255-Image!AH27</f>
        <v>9.3333333333333428</v>
      </c>
      <c r="AI27">
        <f>255-Image!AI27</f>
        <v>10</v>
      </c>
      <c r="AJ27">
        <f>255-Image!AJ27</f>
        <v>10.666666666666657</v>
      </c>
      <c r="AK27">
        <f>255-Image!AK27</f>
        <v>11</v>
      </c>
      <c r="AL27">
        <f>255-Image!AL27</f>
        <v>7</v>
      </c>
      <c r="AM27">
        <f>255-Image!AM27</f>
        <v>13.666666666666657</v>
      </c>
      <c r="AN27">
        <f>255-Image!AN27</f>
        <v>15.666666666666657</v>
      </c>
      <c r="AO27">
        <f>255-Image!AO27</f>
        <v>8.3333333333333428</v>
      </c>
      <c r="AP27">
        <f>255-Image!AP27</f>
        <v>10</v>
      </c>
      <c r="AQ27">
        <f>255-Image!AQ27</f>
        <v>176.33333333333331</v>
      </c>
      <c r="AR27">
        <f>255-Image!AR27</f>
        <v>245.33333333333334</v>
      </c>
      <c r="AS27">
        <f>255-Image!AS27</f>
        <v>246.33333333333334</v>
      </c>
      <c r="AT27">
        <f>255-Image!AT27</f>
        <v>245.33333333333334</v>
      </c>
      <c r="AU27">
        <f>255-Image!AU27</f>
        <v>236.66666666666666</v>
      </c>
      <c r="AV27">
        <f>255-Image!AV27</f>
        <v>234.33333333333334</v>
      </c>
      <c r="AW27">
        <f>255-Image!AW27</f>
        <v>224</v>
      </c>
      <c r="AX27">
        <f>255-Image!AX27</f>
        <v>234</v>
      </c>
      <c r="AY27">
        <f>255-Image!AY27</f>
        <v>217.33333333333334</v>
      </c>
      <c r="AZ27">
        <f>255-Image!AZ27</f>
        <v>151.33333333333331</v>
      </c>
      <c r="BA27">
        <f>255-Image!BA27</f>
        <v>80</v>
      </c>
      <c r="BB27">
        <f>255-Image!BB27</f>
        <v>102.66666666666666</v>
      </c>
      <c r="BC27">
        <f>255-Image!BC27</f>
        <v>225.66666666666666</v>
      </c>
      <c r="BD27">
        <f>255-Image!BD27</f>
        <v>18.666666666666657</v>
      </c>
      <c r="BE27">
        <f>255-Image!BE27</f>
        <v>22</v>
      </c>
      <c r="BF27">
        <f>255-Image!BF27</f>
        <v>26.333333333333343</v>
      </c>
      <c r="BG27">
        <f>255-Image!BG27</f>
        <v>32.333333333333343</v>
      </c>
      <c r="BH27">
        <f>255-Image!BH27</f>
        <v>36.333333333333343</v>
      </c>
      <c r="BI27">
        <f>255-Image!BI27</f>
        <v>43.333333333333343</v>
      </c>
      <c r="BJ27">
        <f>255-Image!BJ27</f>
        <v>47.666666666666657</v>
      </c>
      <c r="BK27">
        <f>255-Image!BK27</f>
        <v>52</v>
      </c>
      <c r="BL27">
        <f>255-Image!BL27</f>
        <v>58.333333333333343</v>
      </c>
    </row>
    <row r="28" spans="1:64" ht="12" customHeight="1">
      <c r="A28">
        <f>255-Image!A28</f>
        <v>36</v>
      </c>
      <c r="B28">
        <f>255-Image!B28</f>
        <v>32</v>
      </c>
      <c r="C28">
        <f>255-Image!C28</f>
        <v>29.333333333333343</v>
      </c>
      <c r="D28">
        <f>255-Image!D28</f>
        <v>25</v>
      </c>
      <c r="E28">
        <f>255-Image!E28</f>
        <v>21</v>
      </c>
      <c r="F28">
        <f>255-Image!F28</f>
        <v>16.666666666666657</v>
      </c>
      <c r="G28">
        <f>255-Image!G28</f>
        <v>13.666666666666657</v>
      </c>
      <c r="H28">
        <f>255-Image!H28</f>
        <v>220</v>
      </c>
      <c r="I28">
        <f>255-Image!I28</f>
        <v>193.33333333333334</v>
      </c>
      <c r="J28">
        <f>255-Image!J28</f>
        <v>104.33333333333334</v>
      </c>
      <c r="K28">
        <f>255-Image!K28</f>
        <v>166</v>
      </c>
      <c r="L28">
        <f>255-Image!L28</f>
        <v>219</v>
      </c>
      <c r="M28">
        <f>255-Image!M28</f>
        <v>239.33333333333334</v>
      </c>
      <c r="N28">
        <f>255-Image!N28</f>
        <v>247</v>
      </c>
      <c r="O28">
        <f>255-Image!O28</f>
        <v>248</v>
      </c>
      <c r="P28">
        <f>255-Image!P28</f>
        <v>246</v>
      </c>
      <c r="Q28">
        <f>255-Image!Q28</f>
        <v>250.66666666666666</v>
      </c>
      <c r="R28">
        <f>255-Image!R28</f>
        <v>249.33333333333334</v>
      </c>
      <c r="S28">
        <f>255-Image!S28</f>
        <v>251.33333333333334</v>
      </c>
      <c r="T28">
        <f>255-Image!T28</f>
        <v>232.66666666666666</v>
      </c>
      <c r="U28">
        <f>255-Image!U28</f>
        <v>49.666666666666657</v>
      </c>
      <c r="V28">
        <f>255-Image!V28</f>
        <v>8.3333333333333428</v>
      </c>
      <c r="W28">
        <f>255-Image!W28</f>
        <v>12.333333333333343</v>
      </c>
      <c r="X28">
        <f>255-Image!X28</f>
        <v>30.333333333333343</v>
      </c>
      <c r="Y28">
        <f>255-Image!Y28</f>
        <v>38</v>
      </c>
      <c r="Z28">
        <f>255-Image!Z28</f>
        <v>28</v>
      </c>
      <c r="AA28">
        <f>255-Image!AA28</f>
        <v>21.666666666666657</v>
      </c>
      <c r="AB28">
        <f>255-Image!AB28</f>
        <v>55</v>
      </c>
      <c r="AC28">
        <f>255-Image!AC28</f>
        <v>32.666666666666657</v>
      </c>
      <c r="AD28">
        <f>255-Image!AD28</f>
        <v>17.666666666666657</v>
      </c>
      <c r="AE28">
        <f>255-Image!AE28</f>
        <v>12.333333333333343</v>
      </c>
      <c r="AF28">
        <f>255-Image!AF28</f>
        <v>13.333333333333343</v>
      </c>
      <c r="AG28">
        <f>255-Image!AG28</f>
        <v>10.666666666666657</v>
      </c>
      <c r="AH28">
        <f>255-Image!AH28</f>
        <v>12.666666666666657</v>
      </c>
      <c r="AI28">
        <f>255-Image!AI28</f>
        <v>17</v>
      </c>
      <c r="AJ28">
        <f>255-Image!AJ28</f>
        <v>32.333333333333343</v>
      </c>
      <c r="AK28">
        <f>255-Image!AK28</f>
        <v>10.666666666666657</v>
      </c>
      <c r="AL28">
        <f>255-Image!AL28</f>
        <v>15.333333333333343</v>
      </c>
      <c r="AM28">
        <f>255-Image!AM28</f>
        <v>34</v>
      </c>
      <c r="AN28">
        <f>255-Image!AN28</f>
        <v>56.666666666666657</v>
      </c>
      <c r="AO28">
        <f>255-Image!AO28</f>
        <v>19.333333333333343</v>
      </c>
      <c r="AP28">
        <f>255-Image!AP28</f>
        <v>34.333333333333343</v>
      </c>
      <c r="AQ28">
        <f>255-Image!AQ28</f>
        <v>202</v>
      </c>
      <c r="AR28">
        <f>255-Image!AR28</f>
        <v>248.66666666666666</v>
      </c>
      <c r="AS28">
        <f>255-Image!AS28</f>
        <v>249.33333333333334</v>
      </c>
      <c r="AT28">
        <f>255-Image!AT28</f>
        <v>241.66666666666666</v>
      </c>
      <c r="AU28">
        <f>255-Image!AU28</f>
        <v>232</v>
      </c>
      <c r="AV28">
        <f>255-Image!AV28</f>
        <v>231.33333333333334</v>
      </c>
      <c r="AW28">
        <f>255-Image!AW28</f>
        <v>211</v>
      </c>
      <c r="AX28">
        <f>255-Image!AX28</f>
        <v>218</v>
      </c>
      <c r="AY28">
        <f>255-Image!AY28</f>
        <v>199.33333333333334</v>
      </c>
      <c r="AZ28">
        <f>255-Image!AZ28</f>
        <v>114.66666666666666</v>
      </c>
      <c r="BA28">
        <f>255-Image!BA28</f>
        <v>41.666666666666657</v>
      </c>
      <c r="BB28">
        <f>255-Image!BB28</f>
        <v>88.666666666666657</v>
      </c>
      <c r="BC28">
        <f>255-Image!BC28</f>
        <v>182.66666666666669</v>
      </c>
      <c r="BD28">
        <f>255-Image!BD28</f>
        <v>19.333333333333343</v>
      </c>
      <c r="BE28">
        <f>255-Image!BE28</f>
        <v>24.333333333333343</v>
      </c>
      <c r="BF28">
        <f>255-Image!BF28</f>
        <v>25</v>
      </c>
      <c r="BG28">
        <f>255-Image!BG28</f>
        <v>30.333333333333343</v>
      </c>
      <c r="BH28">
        <f>255-Image!BH28</f>
        <v>36.333333333333343</v>
      </c>
      <c r="BI28">
        <f>255-Image!BI28</f>
        <v>42.666666666666657</v>
      </c>
      <c r="BJ28">
        <f>255-Image!BJ28</f>
        <v>46.666666666666657</v>
      </c>
      <c r="BK28">
        <f>255-Image!BK28</f>
        <v>50.333333333333343</v>
      </c>
      <c r="BL28">
        <f>255-Image!BL28</f>
        <v>56</v>
      </c>
    </row>
    <row r="29" spans="1:64" ht="12" customHeight="1">
      <c r="A29">
        <f>255-Image!A29</f>
        <v>34.666666666666657</v>
      </c>
      <c r="B29">
        <f>255-Image!B29</f>
        <v>31</v>
      </c>
      <c r="C29">
        <f>255-Image!C29</f>
        <v>28.666666666666657</v>
      </c>
      <c r="D29">
        <f>255-Image!D29</f>
        <v>24</v>
      </c>
      <c r="E29">
        <f>255-Image!E29</f>
        <v>21</v>
      </c>
      <c r="F29">
        <f>255-Image!F29</f>
        <v>17.333333333333343</v>
      </c>
      <c r="G29">
        <f>255-Image!G29</f>
        <v>14.333333333333343</v>
      </c>
      <c r="H29">
        <f>255-Image!H29</f>
        <v>199.33333333333334</v>
      </c>
      <c r="I29">
        <f>255-Image!I29</f>
        <v>195.33333333333334</v>
      </c>
      <c r="J29">
        <f>255-Image!J29</f>
        <v>78</v>
      </c>
      <c r="K29">
        <f>255-Image!K29</f>
        <v>171.66666666666669</v>
      </c>
      <c r="L29">
        <f>255-Image!L29</f>
        <v>236.66666666666666</v>
      </c>
      <c r="M29">
        <f>255-Image!M29</f>
        <v>241.66666666666666</v>
      </c>
      <c r="N29">
        <f>255-Image!N29</f>
        <v>241.66666666666666</v>
      </c>
      <c r="O29">
        <f>255-Image!O29</f>
        <v>245.33333333333334</v>
      </c>
      <c r="P29">
        <f>255-Image!P29</f>
        <v>244.66666666666666</v>
      </c>
      <c r="Q29">
        <f>255-Image!Q29</f>
        <v>246.66666666666666</v>
      </c>
      <c r="R29">
        <f>255-Image!R29</f>
        <v>249.33333333333334</v>
      </c>
      <c r="S29">
        <f>255-Image!S29</f>
        <v>251.66666666666666</v>
      </c>
      <c r="T29">
        <f>255-Image!T29</f>
        <v>238</v>
      </c>
      <c r="U29">
        <f>255-Image!U29</f>
        <v>154.33333333333331</v>
      </c>
      <c r="V29">
        <f>255-Image!V29</f>
        <v>15.333333333333343</v>
      </c>
      <c r="W29">
        <f>255-Image!W29</f>
        <v>28</v>
      </c>
      <c r="X29">
        <f>255-Image!X29</f>
        <v>51</v>
      </c>
      <c r="Y29">
        <f>255-Image!Y29</f>
        <v>100.66666666666666</v>
      </c>
      <c r="Z29">
        <f>255-Image!Z29</f>
        <v>53</v>
      </c>
      <c r="AA29">
        <f>255-Image!AA29</f>
        <v>35.333333333333343</v>
      </c>
      <c r="AB29">
        <f>255-Image!AB29</f>
        <v>88</v>
      </c>
      <c r="AC29">
        <f>255-Image!AC29</f>
        <v>36</v>
      </c>
      <c r="AD29">
        <f>255-Image!AD29</f>
        <v>23.666666666666657</v>
      </c>
      <c r="AE29">
        <f>255-Image!AE29</f>
        <v>17.333333333333343</v>
      </c>
      <c r="AF29">
        <f>255-Image!AF29</f>
        <v>25</v>
      </c>
      <c r="AG29">
        <f>255-Image!AG29</f>
        <v>19.333333333333343</v>
      </c>
      <c r="AH29">
        <f>255-Image!AH29</f>
        <v>11.666666666666657</v>
      </c>
      <c r="AI29">
        <f>255-Image!AI29</f>
        <v>26.333333333333343</v>
      </c>
      <c r="AJ29">
        <f>255-Image!AJ29</f>
        <v>54.666666666666657</v>
      </c>
      <c r="AK29">
        <f>255-Image!AK29</f>
        <v>15.333333333333343</v>
      </c>
      <c r="AL29">
        <f>255-Image!AL29</f>
        <v>35</v>
      </c>
      <c r="AM29">
        <f>255-Image!AM29</f>
        <v>64.333333333333343</v>
      </c>
      <c r="AN29">
        <f>255-Image!AN29</f>
        <v>107.33333333333334</v>
      </c>
      <c r="AO29">
        <f>255-Image!AO29</f>
        <v>33</v>
      </c>
      <c r="AP29">
        <f>255-Image!AP29</f>
        <v>63.666666666666657</v>
      </c>
      <c r="AQ29">
        <f>255-Image!AQ29</f>
        <v>181.66666666666669</v>
      </c>
      <c r="AR29">
        <f>255-Image!AR29</f>
        <v>243.66666666666666</v>
      </c>
      <c r="AS29">
        <f>255-Image!AS29</f>
        <v>250</v>
      </c>
      <c r="AT29">
        <f>255-Image!AT29</f>
        <v>240.66666666666666</v>
      </c>
      <c r="AU29">
        <f>255-Image!AU29</f>
        <v>227</v>
      </c>
      <c r="AV29">
        <f>255-Image!AV29</f>
        <v>223</v>
      </c>
      <c r="AW29">
        <f>255-Image!AW29</f>
        <v>199.66666666666666</v>
      </c>
      <c r="AX29">
        <f>255-Image!AX29</f>
        <v>158.33333333333331</v>
      </c>
      <c r="AY29">
        <f>255-Image!AY29</f>
        <v>123.33333333333334</v>
      </c>
      <c r="AZ29">
        <f>255-Image!AZ29</f>
        <v>74.666666666666657</v>
      </c>
      <c r="BA29">
        <f>255-Image!BA29</f>
        <v>35</v>
      </c>
      <c r="BB29">
        <f>255-Image!BB29</f>
        <v>81.666666666666657</v>
      </c>
      <c r="BC29">
        <f>255-Image!BC29</f>
        <v>144.33333333333331</v>
      </c>
      <c r="BD29">
        <f>255-Image!BD29</f>
        <v>19.333333333333343</v>
      </c>
      <c r="BE29">
        <f>255-Image!BE29</f>
        <v>20.333333333333343</v>
      </c>
      <c r="BF29">
        <f>255-Image!BF29</f>
        <v>25</v>
      </c>
      <c r="BG29">
        <f>255-Image!BG29</f>
        <v>29.666666666666657</v>
      </c>
      <c r="BH29">
        <f>255-Image!BH29</f>
        <v>35</v>
      </c>
      <c r="BI29">
        <f>255-Image!BI29</f>
        <v>40.333333333333343</v>
      </c>
      <c r="BJ29">
        <f>255-Image!BJ29</f>
        <v>44.333333333333343</v>
      </c>
      <c r="BK29">
        <f>255-Image!BK29</f>
        <v>49.666666666666657</v>
      </c>
      <c r="BL29">
        <f>255-Image!BL29</f>
        <v>53.666666666666657</v>
      </c>
    </row>
    <row r="30" spans="1:64" ht="12" customHeight="1">
      <c r="A30">
        <f>255-Image!A30</f>
        <v>34.666666666666657</v>
      </c>
      <c r="B30">
        <f>255-Image!B30</f>
        <v>31</v>
      </c>
      <c r="C30">
        <f>255-Image!C30</f>
        <v>28.666666666666657</v>
      </c>
      <c r="D30">
        <f>255-Image!D30</f>
        <v>24</v>
      </c>
      <c r="E30">
        <f>255-Image!E30</f>
        <v>21</v>
      </c>
      <c r="F30">
        <f>255-Image!F30</f>
        <v>17.333333333333343</v>
      </c>
      <c r="G30">
        <f>255-Image!G30</f>
        <v>14.333333333333343</v>
      </c>
      <c r="H30">
        <f>255-Image!H30</f>
        <v>199.33333333333334</v>
      </c>
      <c r="I30">
        <f>255-Image!I30</f>
        <v>195.33333333333334</v>
      </c>
      <c r="J30">
        <f>255-Image!J30</f>
        <v>78</v>
      </c>
      <c r="K30">
        <f>255-Image!K30</f>
        <v>171.66666666666669</v>
      </c>
      <c r="L30">
        <f>255-Image!L30</f>
        <v>236.66666666666666</v>
      </c>
      <c r="M30">
        <f>255-Image!M30</f>
        <v>241.66666666666666</v>
      </c>
      <c r="N30">
        <f>255-Image!N30</f>
        <v>241.66666666666666</v>
      </c>
      <c r="O30">
        <f>255-Image!O30</f>
        <v>245.33333333333334</v>
      </c>
      <c r="P30">
        <f>255-Image!P30</f>
        <v>244.66666666666666</v>
      </c>
      <c r="Q30">
        <f>255-Image!Q30</f>
        <v>246.66666666666666</v>
      </c>
      <c r="R30">
        <f>255-Image!R30</f>
        <v>249.33333333333334</v>
      </c>
      <c r="S30">
        <f>255-Image!S30</f>
        <v>251.66666666666666</v>
      </c>
      <c r="T30">
        <f>255-Image!T30</f>
        <v>238</v>
      </c>
      <c r="U30">
        <f>255-Image!U30</f>
        <v>154.33333333333331</v>
      </c>
      <c r="V30">
        <f>255-Image!V30</f>
        <v>15.333333333333343</v>
      </c>
      <c r="W30">
        <f>255-Image!W30</f>
        <v>28</v>
      </c>
      <c r="X30">
        <f>255-Image!X30</f>
        <v>51</v>
      </c>
      <c r="Y30">
        <f>255-Image!Y30</f>
        <v>100.66666666666666</v>
      </c>
      <c r="Z30">
        <f>255-Image!Z30</f>
        <v>53</v>
      </c>
      <c r="AA30">
        <f>255-Image!AA30</f>
        <v>35.333333333333343</v>
      </c>
      <c r="AB30">
        <f>255-Image!AB30</f>
        <v>88</v>
      </c>
      <c r="AC30">
        <f>255-Image!AC30</f>
        <v>36</v>
      </c>
      <c r="AD30">
        <f>255-Image!AD30</f>
        <v>23.666666666666657</v>
      </c>
      <c r="AE30">
        <f>255-Image!AE30</f>
        <v>17.333333333333343</v>
      </c>
      <c r="AF30">
        <f>255-Image!AF30</f>
        <v>25</v>
      </c>
      <c r="AG30">
        <f>255-Image!AG30</f>
        <v>19.333333333333343</v>
      </c>
      <c r="AH30">
        <f>255-Image!AH30</f>
        <v>11.666666666666657</v>
      </c>
      <c r="AI30">
        <f>255-Image!AI30</f>
        <v>26.333333333333343</v>
      </c>
      <c r="AJ30">
        <f>255-Image!AJ30</f>
        <v>54.666666666666657</v>
      </c>
      <c r="AK30">
        <f>255-Image!AK30</f>
        <v>15.333333333333343</v>
      </c>
      <c r="AL30">
        <f>255-Image!AL30</f>
        <v>35</v>
      </c>
      <c r="AM30">
        <f>255-Image!AM30</f>
        <v>64.333333333333343</v>
      </c>
      <c r="AN30">
        <f>255-Image!AN30</f>
        <v>107.33333333333334</v>
      </c>
      <c r="AO30">
        <f>255-Image!AO30</f>
        <v>33</v>
      </c>
      <c r="AP30">
        <f>255-Image!AP30</f>
        <v>63.666666666666657</v>
      </c>
      <c r="AQ30">
        <f>255-Image!AQ30</f>
        <v>181.66666666666669</v>
      </c>
      <c r="AR30">
        <f>255-Image!AR30</f>
        <v>243.66666666666666</v>
      </c>
      <c r="AS30">
        <f>255-Image!AS30</f>
        <v>250</v>
      </c>
      <c r="AT30">
        <f>255-Image!AT30</f>
        <v>240.66666666666666</v>
      </c>
      <c r="AU30">
        <f>255-Image!AU30</f>
        <v>227</v>
      </c>
      <c r="AV30">
        <f>255-Image!AV30</f>
        <v>223</v>
      </c>
      <c r="AW30">
        <f>255-Image!AW30</f>
        <v>199.66666666666666</v>
      </c>
      <c r="AX30">
        <f>255-Image!AX30</f>
        <v>158.33333333333331</v>
      </c>
      <c r="AY30">
        <f>255-Image!AY30</f>
        <v>123.33333333333334</v>
      </c>
      <c r="AZ30">
        <f>255-Image!AZ30</f>
        <v>74.666666666666657</v>
      </c>
      <c r="BA30">
        <f>255-Image!BA30</f>
        <v>35</v>
      </c>
      <c r="BB30">
        <f>255-Image!BB30</f>
        <v>81.666666666666657</v>
      </c>
      <c r="BC30">
        <f>255-Image!BC30</f>
        <v>144.33333333333331</v>
      </c>
      <c r="BD30">
        <f>255-Image!BD30</f>
        <v>19.333333333333343</v>
      </c>
      <c r="BE30">
        <f>255-Image!BE30</f>
        <v>20.333333333333343</v>
      </c>
      <c r="BF30">
        <f>255-Image!BF30</f>
        <v>25</v>
      </c>
      <c r="BG30">
        <f>255-Image!BG30</f>
        <v>29.666666666666657</v>
      </c>
      <c r="BH30">
        <f>255-Image!BH30</f>
        <v>35</v>
      </c>
      <c r="BI30">
        <f>255-Image!BI30</f>
        <v>40.333333333333343</v>
      </c>
      <c r="BJ30">
        <f>255-Image!BJ30</f>
        <v>44.333333333333343</v>
      </c>
      <c r="BK30">
        <f>255-Image!BK30</f>
        <v>49.666666666666657</v>
      </c>
      <c r="BL30">
        <f>255-Image!BL30</f>
        <v>53.666666666666657</v>
      </c>
    </row>
    <row r="31" spans="1:64" ht="12" customHeight="1">
      <c r="A31">
        <f>255-Image!A31</f>
        <v>34.333333333333343</v>
      </c>
      <c r="B31">
        <f>255-Image!B31</f>
        <v>29.666666666666657</v>
      </c>
      <c r="C31">
        <f>255-Image!C31</f>
        <v>27</v>
      </c>
      <c r="D31">
        <f>255-Image!D31</f>
        <v>23</v>
      </c>
      <c r="E31">
        <f>255-Image!E31</f>
        <v>20</v>
      </c>
      <c r="F31">
        <f>255-Image!F31</f>
        <v>16.666666666666657</v>
      </c>
      <c r="G31">
        <f>255-Image!G31</f>
        <v>14</v>
      </c>
      <c r="H31">
        <f>255-Image!H31</f>
        <v>176.66666666666669</v>
      </c>
      <c r="I31">
        <f>255-Image!I31</f>
        <v>199.66666666666666</v>
      </c>
      <c r="J31">
        <f>255-Image!J31</f>
        <v>68</v>
      </c>
      <c r="K31">
        <f>255-Image!K31</f>
        <v>189.66666666666669</v>
      </c>
      <c r="L31">
        <f>255-Image!L31</f>
        <v>238.33333333333334</v>
      </c>
      <c r="M31">
        <f>255-Image!M31</f>
        <v>238.33333333333334</v>
      </c>
      <c r="N31">
        <f>255-Image!N31</f>
        <v>228.66666666666666</v>
      </c>
      <c r="O31">
        <f>255-Image!O31</f>
        <v>232.33333333333334</v>
      </c>
      <c r="P31">
        <f>255-Image!P31</f>
        <v>248.33333333333334</v>
      </c>
      <c r="Q31">
        <f>255-Image!Q31</f>
        <v>238</v>
      </c>
      <c r="R31">
        <f>255-Image!R31</f>
        <v>248.66666666666666</v>
      </c>
      <c r="S31">
        <f>255-Image!S31</f>
        <v>252.33333333333334</v>
      </c>
      <c r="T31">
        <f>255-Image!T31</f>
        <v>244</v>
      </c>
      <c r="U31">
        <f>255-Image!U31</f>
        <v>190</v>
      </c>
      <c r="V31">
        <f>255-Image!V31</f>
        <v>28</v>
      </c>
      <c r="W31">
        <f>255-Image!W31</f>
        <v>46.333333333333343</v>
      </c>
      <c r="X31">
        <f>255-Image!X31</f>
        <v>82</v>
      </c>
      <c r="Y31">
        <f>255-Image!Y31</f>
        <v>150.33333333333331</v>
      </c>
      <c r="Z31">
        <f>255-Image!Z31</f>
        <v>61</v>
      </c>
      <c r="AA31">
        <f>255-Image!AA31</f>
        <v>34.333333333333343</v>
      </c>
      <c r="AB31">
        <f>255-Image!AB31</f>
        <v>102.33333333333334</v>
      </c>
      <c r="AC31">
        <f>255-Image!AC31</f>
        <v>38.333333333333343</v>
      </c>
      <c r="AD31">
        <f>255-Image!AD31</f>
        <v>25.333333333333343</v>
      </c>
      <c r="AE31">
        <f>255-Image!AE31</f>
        <v>16.666666666666657</v>
      </c>
      <c r="AF31">
        <f>255-Image!AF31</f>
        <v>55</v>
      </c>
      <c r="AG31">
        <f>255-Image!AG31</f>
        <v>26</v>
      </c>
      <c r="AH31">
        <f>255-Image!AH31</f>
        <v>17</v>
      </c>
      <c r="AI31">
        <f>255-Image!AI31</f>
        <v>40</v>
      </c>
      <c r="AJ31">
        <f>255-Image!AJ31</f>
        <v>63</v>
      </c>
      <c r="AK31">
        <f>255-Image!AK31</f>
        <v>27.666666666666657</v>
      </c>
      <c r="AL31">
        <f>255-Image!AL31</f>
        <v>47</v>
      </c>
      <c r="AM31">
        <f>255-Image!AM31</f>
        <v>122.33333333333334</v>
      </c>
      <c r="AN31">
        <f>255-Image!AN31</f>
        <v>96.666666666666657</v>
      </c>
      <c r="AO31">
        <f>255-Image!AO31</f>
        <v>65.333333333333343</v>
      </c>
      <c r="AP31">
        <f>255-Image!AP31</f>
        <v>69</v>
      </c>
      <c r="AQ31">
        <f>255-Image!AQ31</f>
        <v>137.33333333333331</v>
      </c>
      <c r="AR31">
        <f>255-Image!AR31</f>
        <v>237.66666666666666</v>
      </c>
      <c r="AS31">
        <f>255-Image!AS31</f>
        <v>246.66666666666666</v>
      </c>
      <c r="AT31">
        <f>255-Image!AT31</f>
        <v>240.33333333333334</v>
      </c>
      <c r="AU31">
        <f>255-Image!AU31</f>
        <v>219</v>
      </c>
      <c r="AV31">
        <f>255-Image!AV31</f>
        <v>223.33333333333334</v>
      </c>
      <c r="AW31">
        <f>255-Image!AW31</f>
        <v>204.66666666666666</v>
      </c>
      <c r="AX31">
        <f>255-Image!AX31</f>
        <v>96</v>
      </c>
      <c r="AY31">
        <f>255-Image!AY31</f>
        <v>53.666666666666657</v>
      </c>
      <c r="AZ31">
        <f>255-Image!AZ31</f>
        <v>63.666666666666657</v>
      </c>
      <c r="BA31">
        <f>255-Image!BA31</f>
        <v>37.333333333333343</v>
      </c>
      <c r="BB31">
        <f>255-Image!BB31</f>
        <v>90.333333333333343</v>
      </c>
      <c r="BC31">
        <f>255-Image!BC31</f>
        <v>86.333333333333343</v>
      </c>
      <c r="BD31">
        <f>255-Image!BD31</f>
        <v>18.666666666666657</v>
      </c>
      <c r="BE31">
        <f>255-Image!BE31</f>
        <v>17.333333333333343</v>
      </c>
      <c r="BF31">
        <f>255-Image!BF31</f>
        <v>24.666666666666657</v>
      </c>
      <c r="BG31">
        <f>255-Image!BG31</f>
        <v>29.333333333333343</v>
      </c>
      <c r="BH31">
        <f>255-Image!BH31</f>
        <v>33.666666666666657</v>
      </c>
      <c r="BI31">
        <f>255-Image!BI31</f>
        <v>39</v>
      </c>
      <c r="BJ31">
        <f>255-Image!BJ31</f>
        <v>42.333333333333343</v>
      </c>
      <c r="BK31">
        <f>255-Image!BK31</f>
        <v>47.666666666666657</v>
      </c>
      <c r="BL31">
        <f>255-Image!BL31</f>
        <v>53</v>
      </c>
    </row>
    <row r="32" spans="1:64" ht="12" customHeight="1">
      <c r="A32">
        <f>255-Image!A32</f>
        <v>32</v>
      </c>
      <c r="B32">
        <f>255-Image!B32</f>
        <v>28.666666666666657</v>
      </c>
      <c r="C32">
        <f>255-Image!C32</f>
        <v>25</v>
      </c>
      <c r="D32">
        <f>255-Image!D32</f>
        <v>21.333333333333343</v>
      </c>
      <c r="E32">
        <f>255-Image!E32</f>
        <v>18.333333333333343</v>
      </c>
      <c r="F32">
        <f>255-Image!F32</f>
        <v>15.333333333333343</v>
      </c>
      <c r="G32">
        <f>255-Image!G32</f>
        <v>12.666666666666657</v>
      </c>
      <c r="H32">
        <f>255-Image!H32</f>
        <v>129.33333333333331</v>
      </c>
      <c r="I32">
        <f>255-Image!I32</f>
        <v>208.33333333333334</v>
      </c>
      <c r="J32">
        <f>255-Image!J32</f>
        <v>55.333333333333343</v>
      </c>
      <c r="K32">
        <f>255-Image!K32</f>
        <v>184.66666666666669</v>
      </c>
      <c r="L32">
        <f>255-Image!L32</f>
        <v>232.33333333333334</v>
      </c>
      <c r="M32">
        <f>255-Image!M32</f>
        <v>230.66666666666666</v>
      </c>
      <c r="N32">
        <f>255-Image!N32</f>
        <v>236.66666666666666</v>
      </c>
      <c r="O32">
        <f>255-Image!O32</f>
        <v>231</v>
      </c>
      <c r="P32">
        <f>255-Image!P32</f>
        <v>245.33333333333334</v>
      </c>
      <c r="Q32">
        <f>255-Image!Q32</f>
        <v>242.33333333333334</v>
      </c>
      <c r="R32">
        <f>255-Image!R32</f>
        <v>246.66666666666666</v>
      </c>
      <c r="S32">
        <f>255-Image!S32</f>
        <v>250.33333333333334</v>
      </c>
      <c r="T32">
        <f>255-Image!T32</f>
        <v>240</v>
      </c>
      <c r="U32">
        <f>255-Image!U32</f>
        <v>119</v>
      </c>
      <c r="V32">
        <f>255-Image!V32</f>
        <v>39.333333333333343</v>
      </c>
      <c r="W32">
        <f>255-Image!W32</f>
        <v>95</v>
      </c>
      <c r="X32">
        <f>255-Image!X32</f>
        <v>141</v>
      </c>
      <c r="Y32">
        <f>255-Image!Y32</f>
        <v>139.66666666666669</v>
      </c>
      <c r="Z32">
        <f>255-Image!Z32</f>
        <v>54.666666666666657</v>
      </c>
      <c r="AA32">
        <f>255-Image!AA32</f>
        <v>45</v>
      </c>
      <c r="AB32">
        <f>255-Image!AB32</f>
        <v>105.33333333333334</v>
      </c>
      <c r="AC32">
        <f>255-Image!AC32</f>
        <v>47</v>
      </c>
      <c r="AD32">
        <f>255-Image!AD32</f>
        <v>16.333333333333343</v>
      </c>
      <c r="AE32">
        <f>255-Image!AE32</f>
        <v>24.666666666666657</v>
      </c>
      <c r="AF32">
        <f>255-Image!AF32</f>
        <v>58</v>
      </c>
      <c r="AG32">
        <f>255-Image!AG32</f>
        <v>31.666666666666657</v>
      </c>
      <c r="AH32">
        <f>255-Image!AH32</f>
        <v>19.666666666666657</v>
      </c>
      <c r="AI32">
        <f>255-Image!AI32</f>
        <v>56.333333333333343</v>
      </c>
      <c r="AJ32">
        <f>255-Image!AJ32</f>
        <v>81</v>
      </c>
      <c r="AK32">
        <f>255-Image!AK32</f>
        <v>54.666666666666657</v>
      </c>
      <c r="AL32">
        <f>255-Image!AL32</f>
        <v>65.333333333333343</v>
      </c>
      <c r="AM32">
        <f>255-Image!AM32</f>
        <v>156.33333333333331</v>
      </c>
      <c r="AN32">
        <f>255-Image!AN32</f>
        <v>139</v>
      </c>
      <c r="AO32">
        <f>255-Image!AO32</f>
        <v>101</v>
      </c>
      <c r="AP32">
        <f>255-Image!AP32</f>
        <v>158.33333333333331</v>
      </c>
      <c r="AQ32">
        <f>255-Image!AQ32</f>
        <v>189</v>
      </c>
      <c r="AR32">
        <f>255-Image!AR32</f>
        <v>230.33333333333334</v>
      </c>
      <c r="AS32">
        <f>255-Image!AS32</f>
        <v>230</v>
      </c>
      <c r="AT32">
        <f>255-Image!AT32</f>
        <v>238</v>
      </c>
      <c r="AU32">
        <f>255-Image!AU32</f>
        <v>221.66666666666666</v>
      </c>
      <c r="AV32">
        <f>255-Image!AV32</f>
        <v>219.33333333333334</v>
      </c>
      <c r="AW32">
        <f>255-Image!AW32</f>
        <v>200</v>
      </c>
      <c r="AX32">
        <f>255-Image!AX32</f>
        <v>117.66666666666666</v>
      </c>
      <c r="AY32">
        <f>255-Image!AY32</f>
        <v>26.666666666666657</v>
      </c>
      <c r="AZ32">
        <f>255-Image!AZ32</f>
        <v>36</v>
      </c>
      <c r="BA32">
        <f>255-Image!BA32</f>
        <v>44</v>
      </c>
      <c r="BB32">
        <f>255-Image!BB32</f>
        <v>100</v>
      </c>
      <c r="BC32">
        <f>255-Image!BC32</f>
        <v>60.666666666666657</v>
      </c>
      <c r="BD32">
        <f>255-Image!BD32</f>
        <v>15.666666666666657</v>
      </c>
      <c r="BE32">
        <f>255-Image!BE32</f>
        <v>18.666666666666657</v>
      </c>
      <c r="BF32">
        <f>255-Image!BF32</f>
        <v>23</v>
      </c>
      <c r="BG32">
        <f>255-Image!BG32</f>
        <v>26.333333333333343</v>
      </c>
      <c r="BH32">
        <f>255-Image!BH32</f>
        <v>31.666666666666657</v>
      </c>
      <c r="BI32">
        <f>255-Image!BI32</f>
        <v>36</v>
      </c>
      <c r="BJ32">
        <f>255-Image!BJ32</f>
        <v>40.666666666666657</v>
      </c>
      <c r="BK32">
        <f>255-Image!BK32</f>
        <v>46.333333333333343</v>
      </c>
      <c r="BL32">
        <f>255-Image!BL32</f>
        <v>51.666666666666657</v>
      </c>
    </row>
    <row r="33" spans="1:64" ht="12" customHeight="1">
      <c r="A33">
        <f>255-Image!A33</f>
        <v>32</v>
      </c>
      <c r="B33">
        <f>255-Image!B33</f>
        <v>28.666666666666657</v>
      </c>
      <c r="C33">
        <f>255-Image!C33</f>
        <v>25</v>
      </c>
      <c r="D33">
        <f>255-Image!D33</f>
        <v>21.333333333333343</v>
      </c>
      <c r="E33">
        <f>255-Image!E33</f>
        <v>18.333333333333343</v>
      </c>
      <c r="F33">
        <f>255-Image!F33</f>
        <v>15.333333333333343</v>
      </c>
      <c r="G33">
        <f>255-Image!G33</f>
        <v>12.666666666666657</v>
      </c>
      <c r="H33">
        <f>255-Image!H33</f>
        <v>129.33333333333331</v>
      </c>
      <c r="I33">
        <f>255-Image!I33</f>
        <v>208.33333333333334</v>
      </c>
      <c r="J33">
        <f>255-Image!J33</f>
        <v>55.333333333333343</v>
      </c>
      <c r="K33">
        <f>255-Image!K33</f>
        <v>184.66666666666669</v>
      </c>
      <c r="L33">
        <f>255-Image!L33</f>
        <v>232.33333333333334</v>
      </c>
      <c r="M33">
        <f>255-Image!M33</f>
        <v>230.66666666666666</v>
      </c>
      <c r="N33">
        <f>255-Image!N33</f>
        <v>236.66666666666666</v>
      </c>
      <c r="O33">
        <f>255-Image!O33</f>
        <v>231</v>
      </c>
      <c r="P33">
        <f>255-Image!P33</f>
        <v>245.33333333333334</v>
      </c>
      <c r="Q33">
        <f>255-Image!Q33</f>
        <v>242.33333333333334</v>
      </c>
      <c r="R33">
        <f>255-Image!R33</f>
        <v>246.66666666666666</v>
      </c>
      <c r="S33">
        <f>255-Image!S33</f>
        <v>250.33333333333334</v>
      </c>
      <c r="T33">
        <f>255-Image!T33</f>
        <v>240</v>
      </c>
      <c r="U33">
        <f>255-Image!U33</f>
        <v>119</v>
      </c>
      <c r="V33">
        <f>255-Image!V33</f>
        <v>39.333333333333343</v>
      </c>
      <c r="W33">
        <f>255-Image!W33</f>
        <v>95</v>
      </c>
      <c r="X33">
        <f>255-Image!X33</f>
        <v>141</v>
      </c>
      <c r="Y33">
        <f>255-Image!Y33</f>
        <v>139.66666666666669</v>
      </c>
      <c r="Z33">
        <f>255-Image!Z33</f>
        <v>54.666666666666657</v>
      </c>
      <c r="AA33">
        <f>255-Image!AA33</f>
        <v>45</v>
      </c>
      <c r="AB33">
        <f>255-Image!AB33</f>
        <v>105.33333333333334</v>
      </c>
      <c r="AC33">
        <f>255-Image!AC33</f>
        <v>47</v>
      </c>
      <c r="AD33">
        <f>255-Image!AD33</f>
        <v>16.333333333333343</v>
      </c>
      <c r="AE33">
        <f>255-Image!AE33</f>
        <v>24.666666666666657</v>
      </c>
      <c r="AF33">
        <f>255-Image!AF33</f>
        <v>58</v>
      </c>
      <c r="AG33">
        <f>255-Image!AG33</f>
        <v>31.666666666666657</v>
      </c>
      <c r="AH33">
        <f>255-Image!AH33</f>
        <v>19.666666666666657</v>
      </c>
      <c r="AI33">
        <f>255-Image!AI33</f>
        <v>56.333333333333343</v>
      </c>
      <c r="AJ33">
        <f>255-Image!AJ33</f>
        <v>81</v>
      </c>
      <c r="AK33">
        <f>255-Image!AK33</f>
        <v>54.666666666666657</v>
      </c>
      <c r="AL33">
        <f>255-Image!AL33</f>
        <v>65.333333333333343</v>
      </c>
      <c r="AM33">
        <f>255-Image!AM33</f>
        <v>156.33333333333331</v>
      </c>
      <c r="AN33">
        <f>255-Image!AN33</f>
        <v>139</v>
      </c>
      <c r="AO33">
        <f>255-Image!AO33</f>
        <v>101</v>
      </c>
      <c r="AP33">
        <f>255-Image!AP33</f>
        <v>158.33333333333331</v>
      </c>
      <c r="AQ33">
        <f>255-Image!AQ33</f>
        <v>189</v>
      </c>
      <c r="AR33">
        <f>255-Image!AR33</f>
        <v>230.33333333333334</v>
      </c>
      <c r="AS33">
        <f>255-Image!AS33</f>
        <v>230</v>
      </c>
      <c r="AT33">
        <f>255-Image!AT33</f>
        <v>238</v>
      </c>
      <c r="AU33">
        <f>255-Image!AU33</f>
        <v>221.66666666666666</v>
      </c>
      <c r="AV33">
        <f>255-Image!AV33</f>
        <v>219.33333333333334</v>
      </c>
      <c r="AW33">
        <f>255-Image!AW33</f>
        <v>200</v>
      </c>
      <c r="AX33">
        <f>255-Image!AX33</f>
        <v>117.66666666666666</v>
      </c>
      <c r="AY33">
        <f>255-Image!AY33</f>
        <v>26.666666666666657</v>
      </c>
      <c r="AZ33">
        <f>255-Image!AZ33</f>
        <v>36</v>
      </c>
      <c r="BA33">
        <f>255-Image!BA33</f>
        <v>44</v>
      </c>
      <c r="BB33">
        <f>255-Image!BB33</f>
        <v>100</v>
      </c>
      <c r="BC33">
        <f>255-Image!BC33</f>
        <v>60.666666666666657</v>
      </c>
      <c r="BD33">
        <f>255-Image!BD33</f>
        <v>15.666666666666657</v>
      </c>
      <c r="BE33">
        <f>255-Image!BE33</f>
        <v>18.666666666666657</v>
      </c>
      <c r="BF33">
        <f>255-Image!BF33</f>
        <v>23</v>
      </c>
      <c r="BG33">
        <f>255-Image!BG33</f>
        <v>26.333333333333343</v>
      </c>
      <c r="BH33">
        <f>255-Image!BH33</f>
        <v>31.666666666666657</v>
      </c>
      <c r="BI33">
        <f>255-Image!BI33</f>
        <v>36</v>
      </c>
      <c r="BJ33">
        <f>255-Image!BJ33</f>
        <v>40.666666666666657</v>
      </c>
      <c r="BK33">
        <f>255-Image!BK33</f>
        <v>46.333333333333343</v>
      </c>
      <c r="BL33">
        <f>255-Image!BL33</f>
        <v>51.666666666666657</v>
      </c>
    </row>
    <row r="34" spans="1:64" ht="12" customHeight="1">
      <c r="A34">
        <f>255-Image!A34</f>
        <v>30.666666666666657</v>
      </c>
      <c r="B34">
        <f>255-Image!B34</f>
        <v>27.666666666666657</v>
      </c>
      <c r="C34">
        <f>255-Image!C34</f>
        <v>24</v>
      </c>
      <c r="D34">
        <f>255-Image!D34</f>
        <v>19.666666666666657</v>
      </c>
      <c r="E34">
        <f>255-Image!E34</f>
        <v>17</v>
      </c>
      <c r="F34">
        <f>255-Image!F34</f>
        <v>14.333333333333343</v>
      </c>
      <c r="G34">
        <f>255-Image!G34</f>
        <v>11.333333333333343</v>
      </c>
      <c r="H34">
        <f>255-Image!H34</f>
        <v>88.333333333333343</v>
      </c>
      <c r="I34">
        <f>255-Image!I34</f>
        <v>215.33333333333334</v>
      </c>
      <c r="J34">
        <f>255-Image!J34</f>
        <v>53</v>
      </c>
      <c r="K34">
        <f>255-Image!K34</f>
        <v>170</v>
      </c>
      <c r="L34">
        <f>255-Image!L34</f>
        <v>229.33333333333334</v>
      </c>
      <c r="M34">
        <f>255-Image!M34</f>
        <v>240.33333333333334</v>
      </c>
      <c r="N34">
        <f>255-Image!N34</f>
        <v>237.66666666666666</v>
      </c>
      <c r="O34">
        <f>255-Image!O34</f>
        <v>233</v>
      </c>
      <c r="P34">
        <f>255-Image!P34</f>
        <v>239.66666666666666</v>
      </c>
      <c r="Q34">
        <f>255-Image!Q34</f>
        <v>245.33333333333334</v>
      </c>
      <c r="R34">
        <f>255-Image!R34</f>
        <v>242.66666666666666</v>
      </c>
      <c r="S34">
        <f>255-Image!S34</f>
        <v>244.33333333333334</v>
      </c>
      <c r="T34">
        <f>255-Image!T34</f>
        <v>204</v>
      </c>
      <c r="U34">
        <f>255-Image!U34</f>
        <v>96.666666666666657</v>
      </c>
      <c r="V34">
        <f>255-Image!V34</f>
        <v>58.666666666666657</v>
      </c>
      <c r="W34">
        <f>255-Image!W34</f>
        <v>157</v>
      </c>
      <c r="X34">
        <f>255-Image!X34</f>
        <v>152.33333333333331</v>
      </c>
      <c r="Y34">
        <f>255-Image!Y34</f>
        <v>106</v>
      </c>
      <c r="Z34">
        <f>255-Image!Z34</f>
        <v>49</v>
      </c>
      <c r="AA34">
        <f>255-Image!AA34</f>
        <v>51.333333333333343</v>
      </c>
      <c r="AB34">
        <f>255-Image!AB34</f>
        <v>89</v>
      </c>
      <c r="AC34">
        <f>255-Image!AC34</f>
        <v>48</v>
      </c>
      <c r="AD34">
        <f>255-Image!AD34</f>
        <v>14</v>
      </c>
      <c r="AE34">
        <f>255-Image!AE34</f>
        <v>43.333333333333343</v>
      </c>
      <c r="AF34">
        <f>255-Image!AF34</f>
        <v>56</v>
      </c>
      <c r="AG34">
        <f>255-Image!AG34</f>
        <v>37</v>
      </c>
      <c r="AH34">
        <f>255-Image!AH34</f>
        <v>18</v>
      </c>
      <c r="AI34">
        <f>255-Image!AI34</f>
        <v>49</v>
      </c>
      <c r="AJ34">
        <f>255-Image!AJ34</f>
        <v>75.333333333333343</v>
      </c>
      <c r="AK34">
        <f>255-Image!AK34</f>
        <v>78.333333333333343</v>
      </c>
      <c r="AL34">
        <f>255-Image!AL34</f>
        <v>89.333333333333343</v>
      </c>
      <c r="AM34">
        <f>255-Image!AM34</f>
        <v>131.33333333333331</v>
      </c>
      <c r="AN34">
        <f>255-Image!AN34</f>
        <v>148.66666666666669</v>
      </c>
      <c r="AO34">
        <f>255-Image!AO34</f>
        <v>122.66666666666666</v>
      </c>
      <c r="AP34">
        <f>255-Image!AP34</f>
        <v>204</v>
      </c>
      <c r="AQ34">
        <f>255-Image!AQ34</f>
        <v>212</v>
      </c>
      <c r="AR34">
        <f>255-Image!AR34</f>
        <v>231.33333333333334</v>
      </c>
      <c r="AS34">
        <f>255-Image!AS34</f>
        <v>226.33333333333334</v>
      </c>
      <c r="AT34">
        <f>255-Image!AT34</f>
        <v>237.66666666666666</v>
      </c>
      <c r="AU34">
        <f>255-Image!AU34</f>
        <v>209.33333333333334</v>
      </c>
      <c r="AV34">
        <f>255-Image!AV34</f>
        <v>209.66666666666666</v>
      </c>
      <c r="AW34">
        <f>255-Image!AW34</f>
        <v>162.66666666666669</v>
      </c>
      <c r="AX34">
        <f>255-Image!AX34</f>
        <v>102.66666666666666</v>
      </c>
      <c r="AY34">
        <f>255-Image!AY34</f>
        <v>39.333333333333343</v>
      </c>
      <c r="AZ34">
        <f>255-Image!AZ34</f>
        <v>19.666666666666657</v>
      </c>
      <c r="BA34">
        <f>255-Image!BA34</f>
        <v>33.666666666666657</v>
      </c>
      <c r="BB34">
        <f>255-Image!BB34</f>
        <v>101</v>
      </c>
      <c r="BC34">
        <f>255-Image!BC34</f>
        <v>41.333333333333343</v>
      </c>
      <c r="BD34">
        <f>255-Image!BD34</f>
        <v>11.333333333333343</v>
      </c>
      <c r="BE34">
        <f>255-Image!BE34</f>
        <v>16.333333333333343</v>
      </c>
      <c r="BF34">
        <f>255-Image!BF34</f>
        <v>21</v>
      </c>
      <c r="BG34">
        <f>255-Image!BG34</f>
        <v>25.666666666666657</v>
      </c>
      <c r="BH34">
        <f>255-Image!BH34</f>
        <v>30.333333333333343</v>
      </c>
      <c r="BI34">
        <f>255-Image!BI34</f>
        <v>35</v>
      </c>
      <c r="BJ34">
        <f>255-Image!BJ34</f>
        <v>39</v>
      </c>
      <c r="BK34">
        <f>255-Image!BK34</f>
        <v>45.333333333333343</v>
      </c>
      <c r="BL34">
        <f>255-Image!BL34</f>
        <v>49.666666666666657</v>
      </c>
    </row>
    <row r="35" spans="1:64" ht="12" customHeight="1">
      <c r="A35">
        <f>255-Image!A35</f>
        <v>29.333333333333343</v>
      </c>
      <c r="B35">
        <f>255-Image!B35</f>
        <v>26.666666666666657</v>
      </c>
      <c r="C35">
        <f>255-Image!C35</f>
        <v>22.666666666666657</v>
      </c>
      <c r="D35">
        <f>255-Image!D35</f>
        <v>18.666666666666657</v>
      </c>
      <c r="E35">
        <f>255-Image!E35</f>
        <v>16</v>
      </c>
      <c r="F35">
        <f>255-Image!F35</f>
        <v>14.333333333333343</v>
      </c>
      <c r="G35">
        <f>255-Image!G35</f>
        <v>11.333333333333343</v>
      </c>
      <c r="H35">
        <f>255-Image!H35</f>
        <v>51</v>
      </c>
      <c r="I35">
        <f>255-Image!I35</f>
        <v>219.33333333333334</v>
      </c>
      <c r="J35">
        <f>255-Image!J35</f>
        <v>42</v>
      </c>
      <c r="K35">
        <f>255-Image!K35</f>
        <v>159.33333333333331</v>
      </c>
      <c r="L35">
        <f>255-Image!L35</f>
        <v>229.33333333333334</v>
      </c>
      <c r="M35">
        <f>255-Image!M35</f>
        <v>234.33333333333334</v>
      </c>
      <c r="N35">
        <f>255-Image!N35</f>
        <v>232</v>
      </c>
      <c r="O35">
        <f>255-Image!O35</f>
        <v>231.33333333333334</v>
      </c>
      <c r="P35">
        <f>255-Image!P35</f>
        <v>226.66666666666666</v>
      </c>
      <c r="Q35">
        <f>255-Image!Q35</f>
        <v>244.66666666666666</v>
      </c>
      <c r="R35">
        <f>255-Image!R35</f>
        <v>236.33333333333334</v>
      </c>
      <c r="S35">
        <f>255-Image!S35</f>
        <v>240.33333333333334</v>
      </c>
      <c r="T35">
        <f>255-Image!T35</f>
        <v>158</v>
      </c>
      <c r="U35">
        <f>255-Image!U35</f>
        <v>157.66666666666669</v>
      </c>
      <c r="V35">
        <f>255-Image!V35</f>
        <v>159.33333333333331</v>
      </c>
      <c r="W35">
        <f>255-Image!W35</f>
        <v>129.33333333333331</v>
      </c>
      <c r="X35">
        <f>255-Image!X35</f>
        <v>161</v>
      </c>
      <c r="Y35">
        <f>255-Image!Y35</f>
        <v>109.33333333333334</v>
      </c>
      <c r="Z35">
        <f>255-Image!Z35</f>
        <v>46</v>
      </c>
      <c r="AA35">
        <f>255-Image!AA35</f>
        <v>52.666666666666657</v>
      </c>
      <c r="AB35">
        <f>255-Image!AB35</f>
        <v>58.666666666666657</v>
      </c>
      <c r="AC35">
        <f>255-Image!AC35</f>
        <v>82</v>
      </c>
      <c r="AD35">
        <f>255-Image!AD35</f>
        <v>52.666666666666657</v>
      </c>
      <c r="AE35">
        <f>255-Image!AE35</f>
        <v>34.333333333333343</v>
      </c>
      <c r="AF35">
        <f>255-Image!AF35</f>
        <v>28.666666666666657</v>
      </c>
      <c r="AG35">
        <f>255-Image!AG35</f>
        <v>22.666666666666657</v>
      </c>
      <c r="AH35">
        <f>255-Image!AH35</f>
        <v>56</v>
      </c>
      <c r="AI35">
        <f>255-Image!AI35</f>
        <v>52</v>
      </c>
      <c r="AJ35">
        <f>255-Image!AJ35</f>
        <v>48.666666666666657</v>
      </c>
      <c r="AK35">
        <f>255-Image!AK35</f>
        <v>79.666666666666657</v>
      </c>
      <c r="AL35">
        <f>255-Image!AL35</f>
        <v>137.66666666666669</v>
      </c>
      <c r="AM35">
        <f>255-Image!AM35</f>
        <v>129.66666666666669</v>
      </c>
      <c r="AN35">
        <f>255-Image!AN35</f>
        <v>167.33333333333331</v>
      </c>
      <c r="AO35">
        <f>255-Image!AO35</f>
        <v>192.66666666666666</v>
      </c>
      <c r="AP35">
        <f>255-Image!AP35</f>
        <v>208</v>
      </c>
      <c r="AQ35">
        <f>255-Image!AQ35</f>
        <v>222.66666666666666</v>
      </c>
      <c r="AR35">
        <f>255-Image!AR35</f>
        <v>215.66666666666666</v>
      </c>
      <c r="AS35">
        <f>255-Image!AS35</f>
        <v>235</v>
      </c>
      <c r="AT35">
        <f>255-Image!AT35</f>
        <v>231.33333333333334</v>
      </c>
      <c r="AU35">
        <f>255-Image!AU35</f>
        <v>219.33333333333334</v>
      </c>
      <c r="AV35">
        <f>255-Image!AV35</f>
        <v>218</v>
      </c>
      <c r="AW35">
        <f>255-Image!AW35</f>
        <v>156.66666666666669</v>
      </c>
      <c r="AX35">
        <f>255-Image!AX35</f>
        <v>76.666666666666657</v>
      </c>
      <c r="AY35">
        <f>255-Image!AY35</f>
        <v>27</v>
      </c>
      <c r="AZ35">
        <f>255-Image!AZ35</f>
        <v>21.333333333333343</v>
      </c>
      <c r="BA35">
        <f>255-Image!BA35</f>
        <v>24</v>
      </c>
      <c r="BB35">
        <f>255-Image!BB35</f>
        <v>106.66666666666666</v>
      </c>
      <c r="BC35">
        <f>255-Image!BC35</f>
        <v>21.333333333333343</v>
      </c>
      <c r="BD35">
        <f>255-Image!BD35</f>
        <v>11.333333333333343</v>
      </c>
      <c r="BE35">
        <f>255-Image!BE35</f>
        <v>15.333333333333343</v>
      </c>
      <c r="BF35">
        <f>255-Image!BF35</f>
        <v>20</v>
      </c>
      <c r="BG35">
        <f>255-Image!BG35</f>
        <v>24</v>
      </c>
      <c r="BH35">
        <f>255-Image!BH35</f>
        <v>28.666666666666657</v>
      </c>
      <c r="BI35">
        <f>255-Image!BI35</f>
        <v>33.666666666666657</v>
      </c>
      <c r="BJ35">
        <f>255-Image!BJ35</f>
        <v>38</v>
      </c>
      <c r="BK35">
        <f>255-Image!BK35</f>
        <v>43.333333333333343</v>
      </c>
      <c r="BL35">
        <f>255-Image!BL35</f>
        <v>47.333333333333343</v>
      </c>
    </row>
    <row r="36" spans="1:64" ht="12" customHeight="1">
      <c r="A36">
        <f>255-Image!A36</f>
        <v>29.333333333333343</v>
      </c>
      <c r="B36">
        <f>255-Image!B36</f>
        <v>26.666666666666657</v>
      </c>
      <c r="C36">
        <f>255-Image!C36</f>
        <v>22.666666666666657</v>
      </c>
      <c r="D36">
        <f>255-Image!D36</f>
        <v>18.666666666666657</v>
      </c>
      <c r="E36">
        <f>255-Image!E36</f>
        <v>16</v>
      </c>
      <c r="F36">
        <f>255-Image!F36</f>
        <v>14.333333333333343</v>
      </c>
      <c r="G36">
        <f>255-Image!G36</f>
        <v>11.333333333333343</v>
      </c>
      <c r="H36">
        <f>255-Image!H36</f>
        <v>51</v>
      </c>
      <c r="I36">
        <f>255-Image!I36</f>
        <v>219.33333333333334</v>
      </c>
      <c r="J36">
        <f>255-Image!J36</f>
        <v>42</v>
      </c>
      <c r="K36">
        <f>255-Image!K36</f>
        <v>159.33333333333331</v>
      </c>
      <c r="L36">
        <f>255-Image!L36</f>
        <v>229.33333333333334</v>
      </c>
      <c r="M36">
        <f>255-Image!M36</f>
        <v>234.33333333333334</v>
      </c>
      <c r="N36">
        <f>255-Image!N36</f>
        <v>232</v>
      </c>
      <c r="O36">
        <f>255-Image!O36</f>
        <v>231.33333333333334</v>
      </c>
      <c r="P36">
        <f>255-Image!P36</f>
        <v>226.66666666666666</v>
      </c>
      <c r="Q36">
        <f>255-Image!Q36</f>
        <v>244.66666666666666</v>
      </c>
      <c r="R36">
        <f>255-Image!R36</f>
        <v>236.33333333333334</v>
      </c>
      <c r="S36">
        <f>255-Image!S36</f>
        <v>240.33333333333334</v>
      </c>
      <c r="T36">
        <f>255-Image!T36</f>
        <v>158</v>
      </c>
      <c r="U36">
        <f>255-Image!U36</f>
        <v>157.66666666666669</v>
      </c>
      <c r="V36">
        <f>255-Image!V36</f>
        <v>159.33333333333331</v>
      </c>
      <c r="W36">
        <f>255-Image!W36</f>
        <v>129.33333333333331</v>
      </c>
      <c r="X36">
        <f>255-Image!X36</f>
        <v>161</v>
      </c>
      <c r="Y36">
        <f>255-Image!Y36</f>
        <v>109.33333333333334</v>
      </c>
      <c r="Z36">
        <f>255-Image!Z36</f>
        <v>46</v>
      </c>
      <c r="AA36">
        <f>255-Image!AA36</f>
        <v>52.666666666666657</v>
      </c>
      <c r="AB36">
        <f>255-Image!AB36</f>
        <v>58.666666666666657</v>
      </c>
      <c r="AC36">
        <f>255-Image!AC36</f>
        <v>82</v>
      </c>
      <c r="AD36">
        <f>255-Image!AD36</f>
        <v>52.666666666666657</v>
      </c>
      <c r="AE36">
        <f>255-Image!AE36</f>
        <v>34.333333333333343</v>
      </c>
      <c r="AF36">
        <f>255-Image!AF36</f>
        <v>28.666666666666657</v>
      </c>
      <c r="AG36">
        <f>255-Image!AG36</f>
        <v>22.666666666666657</v>
      </c>
      <c r="AH36">
        <f>255-Image!AH36</f>
        <v>56</v>
      </c>
      <c r="AI36">
        <f>255-Image!AI36</f>
        <v>52</v>
      </c>
      <c r="AJ36">
        <f>255-Image!AJ36</f>
        <v>48.666666666666657</v>
      </c>
      <c r="AK36">
        <f>255-Image!AK36</f>
        <v>79.666666666666657</v>
      </c>
      <c r="AL36">
        <f>255-Image!AL36</f>
        <v>137.66666666666669</v>
      </c>
      <c r="AM36">
        <f>255-Image!AM36</f>
        <v>129.66666666666669</v>
      </c>
      <c r="AN36">
        <f>255-Image!AN36</f>
        <v>167.33333333333331</v>
      </c>
      <c r="AO36">
        <f>255-Image!AO36</f>
        <v>192.66666666666666</v>
      </c>
      <c r="AP36">
        <f>255-Image!AP36</f>
        <v>208</v>
      </c>
      <c r="AQ36">
        <f>255-Image!AQ36</f>
        <v>222.66666666666666</v>
      </c>
      <c r="AR36">
        <f>255-Image!AR36</f>
        <v>215.66666666666666</v>
      </c>
      <c r="AS36">
        <f>255-Image!AS36</f>
        <v>235</v>
      </c>
      <c r="AT36">
        <f>255-Image!AT36</f>
        <v>231.33333333333334</v>
      </c>
      <c r="AU36">
        <f>255-Image!AU36</f>
        <v>219.33333333333334</v>
      </c>
      <c r="AV36">
        <f>255-Image!AV36</f>
        <v>218</v>
      </c>
      <c r="AW36">
        <f>255-Image!AW36</f>
        <v>156.66666666666669</v>
      </c>
      <c r="AX36">
        <f>255-Image!AX36</f>
        <v>76.666666666666657</v>
      </c>
      <c r="AY36">
        <f>255-Image!AY36</f>
        <v>27</v>
      </c>
      <c r="AZ36">
        <f>255-Image!AZ36</f>
        <v>21.333333333333343</v>
      </c>
      <c r="BA36">
        <f>255-Image!BA36</f>
        <v>24</v>
      </c>
      <c r="BB36">
        <f>255-Image!BB36</f>
        <v>106.66666666666666</v>
      </c>
      <c r="BC36">
        <f>255-Image!BC36</f>
        <v>21.333333333333343</v>
      </c>
      <c r="BD36">
        <f>255-Image!BD36</f>
        <v>11.333333333333343</v>
      </c>
      <c r="BE36">
        <f>255-Image!BE36</f>
        <v>15.333333333333343</v>
      </c>
      <c r="BF36">
        <f>255-Image!BF36</f>
        <v>20</v>
      </c>
      <c r="BG36">
        <f>255-Image!BG36</f>
        <v>24</v>
      </c>
      <c r="BH36">
        <f>255-Image!BH36</f>
        <v>28.666666666666657</v>
      </c>
      <c r="BI36">
        <f>255-Image!BI36</f>
        <v>33.666666666666657</v>
      </c>
      <c r="BJ36">
        <f>255-Image!BJ36</f>
        <v>38</v>
      </c>
      <c r="BK36">
        <f>255-Image!BK36</f>
        <v>43.333333333333343</v>
      </c>
      <c r="BL36">
        <f>255-Image!BL36</f>
        <v>47.333333333333343</v>
      </c>
    </row>
    <row r="37" spans="1:64" ht="12" customHeight="1">
      <c r="A37">
        <f>255-Image!A37</f>
        <v>28.333333333333343</v>
      </c>
      <c r="B37">
        <f>255-Image!B37</f>
        <v>25</v>
      </c>
      <c r="C37">
        <f>255-Image!C37</f>
        <v>21</v>
      </c>
      <c r="D37">
        <f>255-Image!D37</f>
        <v>18.666666666666657</v>
      </c>
      <c r="E37">
        <f>255-Image!E37</f>
        <v>15</v>
      </c>
      <c r="F37">
        <f>255-Image!F37</f>
        <v>14.333333333333343</v>
      </c>
      <c r="G37">
        <f>255-Image!G37</f>
        <v>11.666666666666657</v>
      </c>
      <c r="H37">
        <f>255-Image!H37</f>
        <v>20</v>
      </c>
      <c r="I37">
        <f>255-Image!I37</f>
        <v>231.66666666666666</v>
      </c>
      <c r="J37">
        <f>255-Image!J37</f>
        <v>43.666666666666657</v>
      </c>
      <c r="K37">
        <f>255-Image!K37</f>
        <v>111</v>
      </c>
      <c r="L37">
        <f>255-Image!L37</f>
        <v>224</v>
      </c>
      <c r="M37">
        <f>255-Image!M37</f>
        <v>215.33333333333334</v>
      </c>
      <c r="N37">
        <f>255-Image!N37</f>
        <v>216</v>
      </c>
      <c r="O37">
        <f>255-Image!O37</f>
        <v>237.33333333333334</v>
      </c>
      <c r="P37">
        <f>255-Image!P37</f>
        <v>228.66666666666666</v>
      </c>
      <c r="Q37">
        <f>255-Image!Q37</f>
        <v>241</v>
      </c>
      <c r="R37">
        <f>255-Image!R37</f>
        <v>237</v>
      </c>
      <c r="S37">
        <f>255-Image!S37</f>
        <v>213</v>
      </c>
      <c r="T37">
        <f>255-Image!T37</f>
        <v>178</v>
      </c>
      <c r="U37">
        <f>255-Image!U37</f>
        <v>169.33333333333331</v>
      </c>
      <c r="V37">
        <f>255-Image!V37</f>
        <v>204.66666666666666</v>
      </c>
      <c r="W37">
        <f>255-Image!W37</f>
        <v>147</v>
      </c>
      <c r="X37">
        <f>255-Image!X37</f>
        <v>150.66666666666669</v>
      </c>
      <c r="Y37">
        <f>255-Image!Y37</f>
        <v>72</v>
      </c>
      <c r="Z37">
        <f>255-Image!Z37</f>
        <v>45.333333333333343</v>
      </c>
      <c r="AA37">
        <f>255-Image!AA37</f>
        <v>74.666666666666657</v>
      </c>
      <c r="AB37">
        <f>255-Image!AB37</f>
        <v>100.66666666666666</v>
      </c>
      <c r="AC37">
        <f>255-Image!AC37</f>
        <v>108.66666666666666</v>
      </c>
      <c r="AD37">
        <f>255-Image!AD37</f>
        <v>121</v>
      </c>
      <c r="AE37">
        <f>255-Image!AE37</f>
        <v>57.333333333333343</v>
      </c>
      <c r="AF37">
        <f>255-Image!AF37</f>
        <v>32</v>
      </c>
      <c r="AG37">
        <f>255-Image!AG37</f>
        <v>30.666666666666657</v>
      </c>
      <c r="AH37">
        <f>255-Image!AH37</f>
        <v>133</v>
      </c>
      <c r="AI37">
        <f>255-Image!AI37</f>
        <v>63.666666666666657</v>
      </c>
      <c r="AJ37">
        <f>255-Image!AJ37</f>
        <v>44</v>
      </c>
      <c r="AK37">
        <f>255-Image!AK37</f>
        <v>84</v>
      </c>
      <c r="AL37">
        <f>255-Image!AL37</f>
        <v>123.33333333333334</v>
      </c>
      <c r="AM37">
        <f>255-Image!AM37</f>
        <v>137.33333333333331</v>
      </c>
      <c r="AN37">
        <f>255-Image!AN37</f>
        <v>130</v>
      </c>
      <c r="AO37">
        <f>255-Image!AO37</f>
        <v>135</v>
      </c>
      <c r="AP37">
        <f>255-Image!AP37</f>
        <v>203</v>
      </c>
      <c r="AQ37">
        <f>255-Image!AQ37</f>
        <v>231.33333333333334</v>
      </c>
      <c r="AR37">
        <f>255-Image!AR37</f>
        <v>215.66666666666666</v>
      </c>
      <c r="AS37">
        <f>255-Image!AS37</f>
        <v>225.66666666666666</v>
      </c>
      <c r="AT37">
        <f>255-Image!AT37</f>
        <v>190</v>
      </c>
      <c r="AU37">
        <f>255-Image!AU37</f>
        <v>205.33333333333334</v>
      </c>
      <c r="AV37">
        <f>255-Image!AV37</f>
        <v>193.33333333333334</v>
      </c>
      <c r="AW37">
        <f>255-Image!AW37</f>
        <v>131.33333333333331</v>
      </c>
      <c r="AX37">
        <f>255-Image!AX37</f>
        <v>68.666666666666657</v>
      </c>
      <c r="AY37">
        <f>255-Image!AY37</f>
        <v>29.333333333333343</v>
      </c>
      <c r="AZ37">
        <f>255-Image!AZ37</f>
        <v>23.666666666666657</v>
      </c>
      <c r="BA37">
        <f>255-Image!BA37</f>
        <v>18.333333333333343</v>
      </c>
      <c r="BB37">
        <f>255-Image!BB37</f>
        <v>116</v>
      </c>
      <c r="BC37">
        <f>255-Image!BC37</f>
        <v>15</v>
      </c>
      <c r="BD37">
        <f>255-Image!BD37</f>
        <v>11.333333333333343</v>
      </c>
      <c r="BE37">
        <f>255-Image!BE37</f>
        <v>15.666666666666657</v>
      </c>
      <c r="BF37">
        <f>255-Image!BF37</f>
        <v>20</v>
      </c>
      <c r="BG37">
        <f>255-Image!BG37</f>
        <v>24</v>
      </c>
      <c r="BH37">
        <f>255-Image!BH37</f>
        <v>28</v>
      </c>
      <c r="BI37">
        <f>255-Image!BI37</f>
        <v>32</v>
      </c>
      <c r="BJ37">
        <f>255-Image!BJ37</f>
        <v>37</v>
      </c>
      <c r="BK37">
        <f>255-Image!BK37</f>
        <v>42.333333333333343</v>
      </c>
      <c r="BL37">
        <f>255-Image!BL37</f>
        <v>46.333333333333343</v>
      </c>
    </row>
    <row r="38" spans="1:64" ht="12" customHeight="1">
      <c r="A38">
        <f>255-Image!A38</f>
        <v>27.333333333333343</v>
      </c>
      <c r="B38">
        <f>255-Image!B38</f>
        <v>24</v>
      </c>
      <c r="C38">
        <f>255-Image!C38</f>
        <v>20</v>
      </c>
      <c r="D38">
        <f>255-Image!D38</f>
        <v>18</v>
      </c>
      <c r="E38">
        <f>255-Image!E38</f>
        <v>14.333333333333343</v>
      </c>
      <c r="F38">
        <f>255-Image!F38</f>
        <v>13</v>
      </c>
      <c r="G38">
        <f>255-Image!G38</f>
        <v>11.666666666666657</v>
      </c>
      <c r="H38">
        <f>255-Image!H38</f>
        <v>7.6666666666666572</v>
      </c>
      <c r="I38">
        <f>255-Image!I38</f>
        <v>217.33333333333334</v>
      </c>
      <c r="J38">
        <f>255-Image!J38</f>
        <v>59.333333333333343</v>
      </c>
      <c r="K38">
        <f>255-Image!K38</f>
        <v>63</v>
      </c>
      <c r="L38">
        <f>255-Image!L38</f>
        <v>193</v>
      </c>
      <c r="M38">
        <f>255-Image!M38</f>
        <v>198.66666666666666</v>
      </c>
      <c r="N38">
        <f>255-Image!N38</f>
        <v>218.66666666666666</v>
      </c>
      <c r="O38">
        <f>255-Image!O38</f>
        <v>228.33333333333334</v>
      </c>
      <c r="P38">
        <f>255-Image!P38</f>
        <v>234.66666666666666</v>
      </c>
      <c r="Q38">
        <f>255-Image!Q38</f>
        <v>241.33333333333334</v>
      </c>
      <c r="R38">
        <f>255-Image!R38</f>
        <v>239.66666666666666</v>
      </c>
      <c r="S38">
        <f>255-Image!S38</f>
        <v>162</v>
      </c>
      <c r="T38">
        <f>255-Image!T38</f>
        <v>183</v>
      </c>
      <c r="U38">
        <f>255-Image!U38</f>
        <v>193</v>
      </c>
      <c r="V38">
        <f>255-Image!V38</f>
        <v>207.66666666666666</v>
      </c>
      <c r="W38">
        <f>255-Image!W38</f>
        <v>172.66666666666669</v>
      </c>
      <c r="X38">
        <f>255-Image!X38</f>
        <v>122</v>
      </c>
      <c r="Y38">
        <f>255-Image!Y38</f>
        <v>86.666666666666657</v>
      </c>
      <c r="Z38">
        <f>255-Image!Z38</f>
        <v>24.333333333333343</v>
      </c>
      <c r="AA38">
        <f>255-Image!AA38</f>
        <v>56.666666666666657</v>
      </c>
      <c r="AB38">
        <f>255-Image!AB38</f>
        <v>79.333333333333343</v>
      </c>
      <c r="AC38">
        <f>255-Image!AC38</f>
        <v>78.333333333333343</v>
      </c>
      <c r="AD38">
        <f>255-Image!AD38</f>
        <v>121.33333333333334</v>
      </c>
      <c r="AE38">
        <f>255-Image!AE38</f>
        <v>76.333333333333343</v>
      </c>
      <c r="AF38">
        <f>255-Image!AF38</f>
        <v>52.333333333333343</v>
      </c>
      <c r="AG38">
        <f>255-Image!AG38</f>
        <v>75.666666666666657</v>
      </c>
      <c r="AH38">
        <f>255-Image!AH38</f>
        <v>140.66666666666669</v>
      </c>
      <c r="AI38">
        <f>255-Image!AI38</f>
        <v>116.33333333333334</v>
      </c>
      <c r="AJ38">
        <f>255-Image!AJ38</f>
        <v>79.333333333333343</v>
      </c>
      <c r="AK38">
        <f>255-Image!AK38</f>
        <v>74</v>
      </c>
      <c r="AL38">
        <f>255-Image!AL38</f>
        <v>36.333333333333343</v>
      </c>
      <c r="AM38">
        <f>255-Image!AM38</f>
        <v>111.66666666666666</v>
      </c>
      <c r="AN38">
        <f>255-Image!AN38</f>
        <v>88.333333333333343</v>
      </c>
      <c r="AO38">
        <f>255-Image!AO38</f>
        <v>79.666666666666657</v>
      </c>
      <c r="AP38">
        <f>255-Image!AP38</f>
        <v>179</v>
      </c>
      <c r="AQ38">
        <f>255-Image!AQ38</f>
        <v>223.33333333333334</v>
      </c>
      <c r="AR38">
        <f>255-Image!AR38</f>
        <v>223.33333333333334</v>
      </c>
      <c r="AS38">
        <f>255-Image!AS38</f>
        <v>183.66666666666669</v>
      </c>
      <c r="AT38">
        <f>255-Image!AT38</f>
        <v>155.33333333333331</v>
      </c>
      <c r="AU38">
        <f>255-Image!AU38</f>
        <v>165.33333333333331</v>
      </c>
      <c r="AV38">
        <f>255-Image!AV38</f>
        <v>134.66666666666669</v>
      </c>
      <c r="AW38">
        <f>255-Image!AW38</f>
        <v>86.666666666666657</v>
      </c>
      <c r="AX38">
        <f>255-Image!AX38</f>
        <v>58.666666666666657</v>
      </c>
      <c r="AY38">
        <f>255-Image!AY38</f>
        <v>24.333333333333343</v>
      </c>
      <c r="AZ38">
        <f>255-Image!AZ38</f>
        <v>18</v>
      </c>
      <c r="BA38">
        <f>255-Image!BA38</f>
        <v>15.666666666666657</v>
      </c>
      <c r="BB38">
        <f>255-Image!BB38</f>
        <v>139.33333333333331</v>
      </c>
      <c r="BC38">
        <f>255-Image!BC38</f>
        <v>11.333333333333343</v>
      </c>
      <c r="BD38">
        <f>255-Image!BD38</f>
        <v>10.333333333333343</v>
      </c>
      <c r="BE38">
        <f>255-Image!BE38</f>
        <v>15.333333333333343</v>
      </c>
      <c r="BF38">
        <f>255-Image!BF38</f>
        <v>19</v>
      </c>
      <c r="BG38">
        <f>255-Image!BG38</f>
        <v>22</v>
      </c>
      <c r="BH38">
        <f>255-Image!BH38</f>
        <v>26</v>
      </c>
      <c r="BI38">
        <f>255-Image!BI38</f>
        <v>31</v>
      </c>
      <c r="BJ38">
        <f>255-Image!BJ38</f>
        <v>36</v>
      </c>
      <c r="BK38">
        <f>255-Image!BK38</f>
        <v>40.333333333333343</v>
      </c>
      <c r="BL38">
        <f>255-Image!BL38</f>
        <v>45</v>
      </c>
    </row>
    <row r="39" spans="1:64" ht="12" customHeight="1">
      <c r="A39">
        <f>255-Image!A39</f>
        <v>27.333333333333343</v>
      </c>
      <c r="B39">
        <f>255-Image!B39</f>
        <v>24</v>
      </c>
      <c r="C39">
        <f>255-Image!C39</f>
        <v>20</v>
      </c>
      <c r="D39">
        <f>255-Image!D39</f>
        <v>18</v>
      </c>
      <c r="E39">
        <f>255-Image!E39</f>
        <v>14.333333333333343</v>
      </c>
      <c r="F39">
        <f>255-Image!F39</f>
        <v>13</v>
      </c>
      <c r="G39">
        <f>255-Image!G39</f>
        <v>11.666666666666657</v>
      </c>
      <c r="H39">
        <f>255-Image!H39</f>
        <v>7.6666666666666572</v>
      </c>
      <c r="I39">
        <f>255-Image!I39</f>
        <v>217.33333333333334</v>
      </c>
      <c r="J39">
        <f>255-Image!J39</f>
        <v>59.333333333333343</v>
      </c>
      <c r="K39">
        <f>255-Image!K39</f>
        <v>63</v>
      </c>
      <c r="L39">
        <f>255-Image!L39</f>
        <v>193</v>
      </c>
      <c r="M39">
        <f>255-Image!M39</f>
        <v>198.66666666666666</v>
      </c>
      <c r="N39">
        <f>255-Image!N39</f>
        <v>218.66666666666666</v>
      </c>
      <c r="O39">
        <f>255-Image!O39</f>
        <v>228.33333333333334</v>
      </c>
      <c r="P39">
        <f>255-Image!P39</f>
        <v>234.66666666666666</v>
      </c>
      <c r="Q39">
        <f>255-Image!Q39</f>
        <v>241.33333333333334</v>
      </c>
      <c r="R39">
        <f>255-Image!R39</f>
        <v>239.66666666666666</v>
      </c>
      <c r="S39">
        <f>255-Image!S39</f>
        <v>162</v>
      </c>
      <c r="T39">
        <f>255-Image!T39</f>
        <v>183</v>
      </c>
      <c r="U39">
        <f>255-Image!U39</f>
        <v>193</v>
      </c>
      <c r="V39">
        <f>255-Image!V39</f>
        <v>207.66666666666666</v>
      </c>
      <c r="W39">
        <f>255-Image!W39</f>
        <v>172.66666666666669</v>
      </c>
      <c r="X39">
        <f>255-Image!X39</f>
        <v>122</v>
      </c>
      <c r="Y39">
        <f>255-Image!Y39</f>
        <v>86.666666666666657</v>
      </c>
      <c r="Z39">
        <f>255-Image!Z39</f>
        <v>24.333333333333343</v>
      </c>
      <c r="AA39">
        <f>255-Image!AA39</f>
        <v>56.666666666666657</v>
      </c>
      <c r="AB39">
        <f>255-Image!AB39</f>
        <v>79.333333333333343</v>
      </c>
      <c r="AC39">
        <f>255-Image!AC39</f>
        <v>78.333333333333343</v>
      </c>
      <c r="AD39">
        <f>255-Image!AD39</f>
        <v>121.33333333333334</v>
      </c>
      <c r="AE39">
        <f>255-Image!AE39</f>
        <v>76.333333333333343</v>
      </c>
      <c r="AF39">
        <f>255-Image!AF39</f>
        <v>52.333333333333343</v>
      </c>
      <c r="AG39">
        <f>255-Image!AG39</f>
        <v>75.666666666666657</v>
      </c>
      <c r="AH39">
        <f>255-Image!AH39</f>
        <v>140.66666666666669</v>
      </c>
      <c r="AI39">
        <f>255-Image!AI39</f>
        <v>116.33333333333334</v>
      </c>
      <c r="AJ39">
        <f>255-Image!AJ39</f>
        <v>79.333333333333343</v>
      </c>
      <c r="AK39">
        <f>255-Image!AK39</f>
        <v>74</v>
      </c>
      <c r="AL39">
        <f>255-Image!AL39</f>
        <v>36.333333333333343</v>
      </c>
      <c r="AM39">
        <f>255-Image!AM39</f>
        <v>111.66666666666666</v>
      </c>
      <c r="AN39">
        <f>255-Image!AN39</f>
        <v>88.333333333333343</v>
      </c>
      <c r="AO39">
        <f>255-Image!AO39</f>
        <v>79.666666666666657</v>
      </c>
      <c r="AP39">
        <f>255-Image!AP39</f>
        <v>179</v>
      </c>
      <c r="AQ39">
        <f>255-Image!AQ39</f>
        <v>223.33333333333334</v>
      </c>
      <c r="AR39">
        <f>255-Image!AR39</f>
        <v>223.33333333333334</v>
      </c>
      <c r="AS39">
        <f>255-Image!AS39</f>
        <v>183.66666666666669</v>
      </c>
      <c r="AT39">
        <f>255-Image!AT39</f>
        <v>155.33333333333331</v>
      </c>
      <c r="AU39">
        <f>255-Image!AU39</f>
        <v>165.33333333333331</v>
      </c>
      <c r="AV39">
        <f>255-Image!AV39</f>
        <v>134.66666666666669</v>
      </c>
      <c r="AW39">
        <f>255-Image!AW39</f>
        <v>86.666666666666657</v>
      </c>
      <c r="AX39">
        <f>255-Image!AX39</f>
        <v>58.666666666666657</v>
      </c>
      <c r="AY39">
        <f>255-Image!AY39</f>
        <v>24.333333333333343</v>
      </c>
      <c r="AZ39">
        <f>255-Image!AZ39</f>
        <v>18</v>
      </c>
      <c r="BA39">
        <f>255-Image!BA39</f>
        <v>15.666666666666657</v>
      </c>
      <c r="BB39">
        <f>255-Image!BB39</f>
        <v>139.33333333333331</v>
      </c>
      <c r="BC39">
        <f>255-Image!BC39</f>
        <v>11.333333333333343</v>
      </c>
      <c r="BD39">
        <f>255-Image!BD39</f>
        <v>10.333333333333343</v>
      </c>
      <c r="BE39">
        <f>255-Image!BE39</f>
        <v>15.333333333333343</v>
      </c>
      <c r="BF39">
        <f>255-Image!BF39</f>
        <v>19</v>
      </c>
      <c r="BG39">
        <f>255-Image!BG39</f>
        <v>22</v>
      </c>
      <c r="BH39">
        <f>255-Image!BH39</f>
        <v>26</v>
      </c>
      <c r="BI39">
        <f>255-Image!BI39</f>
        <v>31</v>
      </c>
      <c r="BJ39">
        <f>255-Image!BJ39</f>
        <v>36</v>
      </c>
      <c r="BK39">
        <f>255-Image!BK39</f>
        <v>40.333333333333343</v>
      </c>
      <c r="BL39">
        <f>255-Image!BL39</f>
        <v>45</v>
      </c>
    </row>
    <row r="40" spans="1:64" ht="12" customHeight="1">
      <c r="A40">
        <f>255-Image!A40</f>
        <v>25</v>
      </c>
      <c r="B40">
        <f>255-Image!B40</f>
        <v>22</v>
      </c>
      <c r="C40">
        <f>255-Image!C40</f>
        <v>20</v>
      </c>
      <c r="D40">
        <f>255-Image!D40</f>
        <v>16.666666666666657</v>
      </c>
      <c r="E40">
        <f>255-Image!E40</f>
        <v>13</v>
      </c>
      <c r="F40">
        <f>255-Image!F40</f>
        <v>12.333333333333343</v>
      </c>
      <c r="G40">
        <f>255-Image!G40</f>
        <v>11</v>
      </c>
      <c r="H40">
        <f>255-Image!H40</f>
        <v>14.333333333333343</v>
      </c>
      <c r="I40">
        <f>255-Image!I40</f>
        <v>149.33333333333331</v>
      </c>
      <c r="J40">
        <f>255-Image!J40</f>
        <v>65</v>
      </c>
      <c r="K40">
        <f>255-Image!K40</f>
        <v>72</v>
      </c>
      <c r="L40">
        <f>255-Image!L40</f>
        <v>138</v>
      </c>
      <c r="M40">
        <f>255-Image!M40</f>
        <v>194.66666666666666</v>
      </c>
      <c r="N40">
        <f>255-Image!N40</f>
        <v>196.33333333333334</v>
      </c>
      <c r="O40">
        <f>255-Image!O40</f>
        <v>218.33333333333334</v>
      </c>
      <c r="P40">
        <f>255-Image!P40</f>
        <v>232.33333333333334</v>
      </c>
      <c r="Q40">
        <f>255-Image!Q40</f>
        <v>233.33333333333334</v>
      </c>
      <c r="R40">
        <f>255-Image!R40</f>
        <v>223.33333333333334</v>
      </c>
      <c r="S40">
        <f>255-Image!S40</f>
        <v>228.33333333333334</v>
      </c>
      <c r="T40">
        <f>255-Image!T40</f>
        <v>206.66666666666666</v>
      </c>
      <c r="U40">
        <f>255-Image!U40</f>
        <v>211.33333333333334</v>
      </c>
      <c r="V40">
        <f>255-Image!V40</f>
        <v>197.33333333333334</v>
      </c>
      <c r="W40">
        <f>255-Image!W40</f>
        <v>197.66666666666666</v>
      </c>
      <c r="X40">
        <f>255-Image!X40</f>
        <v>137.66666666666669</v>
      </c>
      <c r="Y40">
        <f>255-Image!Y40</f>
        <v>107.33333333333334</v>
      </c>
      <c r="Z40">
        <f>255-Image!Z40</f>
        <v>39.333333333333343</v>
      </c>
      <c r="AA40">
        <f>255-Image!AA40</f>
        <v>63.333333333333343</v>
      </c>
      <c r="AB40">
        <f>255-Image!AB40</f>
        <v>87</v>
      </c>
      <c r="AC40">
        <f>255-Image!AC40</f>
        <v>61.333333333333343</v>
      </c>
      <c r="AD40">
        <f>255-Image!AD40</f>
        <v>146</v>
      </c>
      <c r="AE40">
        <f>255-Image!AE40</f>
        <v>43.666666666666657</v>
      </c>
      <c r="AF40">
        <f>255-Image!AF40</f>
        <v>68</v>
      </c>
      <c r="AG40">
        <f>255-Image!AG40</f>
        <v>78.333333333333343</v>
      </c>
      <c r="AH40">
        <f>255-Image!AH40</f>
        <v>145.33333333333331</v>
      </c>
      <c r="AI40">
        <f>255-Image!AI40</f>
        <v>144.33333333333331</v>
      </c>
      <c r="AJ40">
        <f>255-Image!AJ40</f>
        <v>107</v>
      </c>
      <c r="AK40">
        <f>255-Image!AK40</f>
        <v>55.333333333333343</v>
      </c>
      <c r="AL40">
        <f>255-Image!AL40</f>
        <v>41.666666666666657</v>
      </c>
      <c r="AM40">
        <f>255-Image!AM40</f>
        <v>81.666666666666657</v>
      </c>
      <c r="AN40">
        <f>255-Image!AN40</f>
        <v>164.66666666666669</v>
      </c>
      <c r="AO40">
        <f>255-Image!AO40</f>
        <v>101.66666666666666</v>
      </c>
      <c r="AP40">
        <f>255-Image!AP40</f>
        <v>181.66666666666669</v>
      </c>
      <c r="AQ40">
        <f>255-Image!AQ40</f>
        <v>202.66666666666666</v>
      </c>
      <c r="AR40">
        <f>255-Image!AR40</f>
        <v>228</v>
      </c>
      <c r="AS40">
        <f>255-Image!AS40</f>
        <v>204</v>
      </c>
      <c r="AT40">
        <f>255-Image!AT40</f>
        <v>198.33333333333334</v>
      </c>
      <c r="AU40">
        <f>255-Image!AU40</f>
        <v>132.33333333333331</v>
      </c>
      <c r="AV40">
        <f>255-Image!AV40</f>
        <v>119.33333333333334</v>
      </c>
      <c r="AW40">
        <f>255-Image!AW40</f>
        <v>66</v>
      </c>
      <c r="AX40">
        <f>255-Image!AX40</f>
        <v>49</v>
      </c>
      <c r="AY40">
        <f>255-Image!AY40</f>
        <v>24</v>
      </c>
      <c r="AZ40">
        <f>255-Image!AZ40</f>
        <v>11</v>
      </c>
      <c r="BA40">
        <f>255-Image!BA40</f>
        <v>17.333333333333343</v>
      </c>
      <c r="BB40">
        <f>255-Image!BB40</f>
        <v>119.33333333333334</v>
      </c>
      <c r="BC40">
        <f>255-Image!BC40</f>
        <v>10.333333333333343</v>
      </c>
      <c r="BD40">
        <f>255-Image!BD40</f>
        <v>10.333333333333343</v>
      </c>
      <c r="BE40">
        <f>255-Image!BE40</f>
        <v>13.333333333333343</v>
      </c>
      <c r="BF40">
        <f>255-Image!BF40</f>
        <v>17.666666666666657</v>
      </c>
      <c r="BG40">
        <f>255-Image!BG40</f>
        <v>21</v>
      </c>
      <c r="BH40">
        <f>255-Image!BH40</f>
        <v>25</v>
      </c>
      <c r="BI40">
        <f>255-Image!BI40</f>
        <v>30.333333333333343</v>
      </c>
      <c r="BJ40">
        <f>255-Image!BJ40</f>
        <v>34.666666666666657</v>
      </c>
      <c r="BK40">
        <f>255-Image!BK40</f>
        <v>39</v>
      </c>
      <c r="BL40">
        <f>255-Image!BL40</f>
        <v>44.666666666666657</v>
      </c>
    </row>
    <row r="41" spans="1:64" ht="12" customHeight="1">
      <c r="A41">
        <f>255-Image!A41</f>
        <v>24.333333333333343</v>
      </c>
      <c r="B41">
        <f>255-Image!B41</f>
        <v>21.333333333333343</v>
      </c>
      <c r="C41">
        <f>255-Image!C41</f>
        <v>19.333333333333343</v>
      </c>
      <c r="D41">
        <f>255-Image!D41</f>
        <v>15.333333333333343</v>
      </c>
      <c r="E41">
        <f>255-Image!E41</f>
        <v>12</v>
      </c>
      <c r="F41">
        <f>255-Image!F41</f>
        <v>11.666666666666657</v>
      </c>
      <c r="G41">
        <f>255-Image!G41</f>
        <v>10</v>
      </c>
      <c r="H41">
        <f>255-Image!H41</f>
        <v>9.6666666666666572</v>
      </c>
      <c r="I41">
        <f>255-Image!I41</f>
        <v>70.333333333333343</v>
      </c>
      <c r="J41">
        <f>255-Image!J41</f>
        <v>79.666666666666657</v>
      </c>
      <c r="K41">
        <f>255-Image!K41</f>
        <v>69</v>
      </c>
      <c r="L41">
        <f>255-Image!L41</f>
        <v>118</v>
      </c>
      <c r="M41">
        <f>255-Image!M41</f>
        <v>174</v>
      </c>
      <c r="N41">
        <f>255-Image!N41</f>
        <v>201.33333333333334</v>
      </c>
      <c r="O41">
        <f>255-Image!O41</f>
        <v>204.33333333333334</v>
      </c>
      <c r="P41">
        <f>255-Image!P41</f>
        <v>226.33333333333334</v>
      </c>
      <c r="Q41">
        <f>255-Image!Q41</f>
        <v>223.33333333333334</v>
      </c>
      <c r="R41">
        <f>255-Image!R41</f>
        <v>133.33333333333331</v>
      </c>
      <c r="S41">
        <f>255-Image!S41</f>
        <v>210.33333333333334</v>
      </c>
      <c r="T41">
        <f>255-Image!T41</f>
        <v>233</v>
      </c>
      <c r="U41">
        <f>255-Image!U41</f>
        <v>219.33333333333334</v>
      </c>
      <c r="V41">
        <f>255-Image!V41</f>
        <v>155.33333333333331</v>
      </c>
      <c r="W41">
        <f>255-Image!W41</f>
        <v>195</v>
      </c>
      <c r="X41">
        <f>255-Image!X41</f>
        <v>164.66666666666669</v>
      </c>
      <c r="Y41">
        <f>255-Image!Y41</f>
        <v>92.333333333333343</v>
      </c>
      <c r="Z41">
        <f>255-Image!Z41</f>
        <v>49.666666666666657</v>
      </c>
      <c r="AA41">
        <f>255-Image!AA41</f>
        <v>120.33333333333334</v>
      </c>
      <c r="AB41">
        <f>255-Image!AB41</f>
        <v>94.333333333333343</v>
      </c>
      <c r="AC41">
        <f>255-Image!AC41</f>
        <v>71.333333333333343</v>
      </c>
      <c r="AD41">
        <f>255-Image!AD41</f>
        <v>127</v>
      </c>
      <c r="AE41">
        <f>255-Image!AE41</f>
        <v>51.333333333333343</v>
      </c>
      <c r="AF41">
        <f>255-Image!AF41</f>
        <v>80</v>
      </c>
      <c r="AG41">
        <f>255-Image!AG41</f>
        <v>85.333333333333343</v>
      </c>
      <c r="AH41">
        <f>255-Image!AH41</f>
        <v>91.666666666666657</v>
      </c>
      <c r="AI41">
        <f>255-Image!AI41</f>
        <v>134.66666666666669</v>
      </c>
      <c r="AJ41">
        <f>255-Image!AJ41</f>
        <v>123.66666666666666</v>
      </c>
      <c r="AK41">
        <f>255-Image!AK41</f>
        <v>52.666666666666657</v>
      </c>
      <c r="AL41">
        <f>255-Image!AL41</f>
        <v>74.666666666666657</v>
      </c>
      <c r="AM41">
        <f>255-Image!AM41</f>
        <v>117.66666666666666</v>
      </c>
      <c r="AN41">
        <f>255-Image!AN41</f>
        <v>161.33333333333331</v>
      </c>
      <c r="AO41">
        <f>255-Image!AO41</f>
        <v>144.66666666666669</v>
      </c>
      <c r="AP41">
        <f>255-Image!AP41</f>
        <v>160.33333333333331</v>
      </c>
      <c r="AQ41">
        <f>255-Image!AQ41</f>
        <v>195</v>
      </c>
      <c r="AR41">
        <f>255-Image!AR41</f>
        <v>207</v>
      </c>
      <c r="AS41">
        <f>255-Image!AS41</f>
        <v>229</v>
      </c>
      <c r="AT41">
        <f>255-Image!AT41</f>
        <v>221.66666666666666</v>
      </c>
      <c r="AU41">
        <f>255-Image!AU41</f>
        <v>119.66666666666666</v>
      </c>
      <c r="AV41">
        <f>255-Image!AV41</f>
        <v>151</v>
      </c>
      <c r="AW41">
        <f>255-Image!AW41</f>
        <v>127.66666666666667</v>
      </c>
      <c r="AX41">
        <f>255-Image!AX41</f>
        <v>47.333333333333343</v>
      </c>
      <c r="AY41">
        <f>255-Image!AY41</f>
        <v>19.333333333333343</v>
      </c>
      <c r="AZ41">
        <f>255-Image!AZ41</f>
        <v>14</v>
      </c>
      <c r="BA41">
        <f>255-Image!BA41</f>
        <v>26</v>
      </c>
      <c r="BB41">
        <f>255-Image!BB41</f>
        <v>78</v>
      </c>
      <c r="BC41">
        <f>255-Image!BC41</f>
        <v>9.6666666666666572</v>
      </c>
      <c r="BD41">
        <f>255-Image!BD41</f>
        <v>9.6666666666666572</v>
      </c>
      <c r="BE41">
        <f>255-Image!BE41</f>
        <v>12.333333333333343</v>
      </c>
      <c r="BF41">
        <f>255-Image!BF41</f>
        <v>15.666666666666657</v>
      </c>
      <c r="BG41">
        <f>255-Image!BG41</f>
        <v>20.333333333333343</v>
      </c>
      <c r="BH41">
        <f>255-Image!BH41</f>
        <v>24</v>
      </c>
      <c r="BI41">
        <f>255-Image!BI41</f>
        <v>29.333333333333343</v>
      </c>
      <c r="BJ41">
        <f>255-Image!BJ41</f>
        <v>32.666666666666657</v>
      </c>
      <c r="BK41">
        <f>255-Image!BK41</f>
        <v>37.666666666666657</v>
      </c>
      <c r="BL41">
        <f>255-Image!BL41</f>
        <v>43</v>
      </c>
    </row>
    <row r="42" spans="1:64" ht="12" customHeight="1">
      <c r="A42">
        <f>255-Image!A42</f>
        <v>24.333333333333343</v>
      </c>
      <c r="B42">
        <f>255-Image!B42</f>
        <v>21.333333333333343</v>
      </c>
      <c r="C42">
        <f>255-Image!C42</f>
        <v>19.333333333333343</v>
      </c>
      <c r="D42">
        <f>255-Image!D42</f>
        <v>15.333333333333343</v>
      </c>
      <c r="E42">
        <f>255-Image!E42</f>
        <v>12</v>
      </c>
      <c r="F42">
        <f>255-Image!F42</f>
        <v>11.666666666666657</v>
      </c>
      <c r="G42">
        <f>255-Image!G42</f>
        <v>10</v>
      </c>
      <c r="H42">
        <f>255-Image!H42</f>
        <v>9.6666666666666572</v>
      </c>
      <c r="I42">
        <f>255-Image!I42</f>
        <v>70.333333333333343</v>
      </c>
      <c r="J42">
        <f>255-Image!J42</f>
        <v>79.666666666666657</v>
      </c>
      <c r="K42">
        <f>255-Image!K42</f>
        <v>69</v>
      </c>
      <c r="L42">
        <f>255-Image!L42</f>
        <v>118</v>
      </c>
      <c r="M42">
        <f>255-Image!M42</f>
        <v>174</v>
      </c>
      <c r="N42">
        <f>255-Image!N42</f>
        <v>201.33333333333334</v>
      </c>
      <c r="O42">
        <f>255-Image!O42</f>
        <v>204.33333333333334</v>
      </c>
      <c r="P42">
        <f>255-Image!P42</f>
        <v>226.33333333333334</v>
      </c>
      <c r="Q42">
        <f>255-Image!Q42</f>
        <v>223.33333333333334</v>
      </c>
      <c r="R42">
        <f>255-Image!R42</f>
        <v>133.33333333333331</v>
      </c>
      <c r="S42">
        <f>255-Image!S42</f>
        <v>210.33333333333334</v>
      </c>
      <c r="T42">
        <f>255-Image!T42</f>
        <v>233</v>
      </c>
      <c r="U42">
        <f>255-Image!U42</f>
        <v>219.33333333333334</v>
      </c>
      <c r="V42">
        <f>255-Image!V42</f>
        <v>155.33333333333331</v>
      </c>
      <c r="W42">
        <f>255-Image!W42</f>
        <v>195</v>
      </c>
      <c r="X42">
        <f>255-Image!X42</f>
        <v>164.66666666666669</v>
      </c>
      <c r="Y42">
        <f>255-Image!Y42</f>
        <v>92.333333333333343</v>
      </c>
      <c r="Z42">
        <f>255-Image!Z42</f>
        <v>49.666666666666657</v>
      </c>
      <c r="AA42">
        <f>255-Image!AA42</f>
        <v>120.33333333333334</v>
      </c>
      <c r="AB42">
        <f>255-Image!AB42</f>
        <v>94.333333333333343</v>
      </c>
      <c r="AC42">
        <f>255-Image!AC42</f>
        <v>71.333333333333343</v>
      </c>
      <c r="AD42">
        <f>255-Image!AD42</f>
        <v>127</v>
      </c>
      <c r="AE42">
        <f>255-Image!AE42</f>
        <v>51.333333333333343</v>
      </c>
      <c r="AF42">
        <f>255-Image!AF42</f>
        <v>80</v>
      </c>
      <c r="AG42">
        <f>255-Image!AG42</f>
        <v>85.333333333333343</v>
      </c>
      <c r="AH42">
        <f>255-Image!AH42</f>
        <v>91.666666666666657</v>
      </c>
      <c r="AI42">
        <f>255-Image!AI42</f>
        <v>134.66666666666669</v>
      </c>
      <c r="AJ42">
        <f>255-Image!AJ42</f>
        <v>123.66666666666666</v>
      </c>
      <c r="AK42">
        <f>255-Image!AK42</f>
        <v>52.666666666666657</v>
      </c>
      <c r="AL42">
        <f>255-Image!AL42</f>
        <v>74.666666666666657</v>
      </c>
      <c r="AM42">
        <f>255-Image!AM42</f>
        <v>117.66666666666666</v>
      </c>
      <c r="AN42">
        <f>255-Image!AN42</f>
        <v>161.33333333333331</v>
      </c>
      <c r="AO42">
        <f>255-Image!AO42</f>
        <v>144.66666666666669</v>
      </c>
      <c r="AP42">
        <f>255-Image!AP42</f>
        <v>160.33333333333331</v>
      </c>
      <c r="AQ42">
        <f>255-Image!AQ42</f>
        <v>195</v>
      </c>
      <c r="AR42">
        <f>255-Image!AR42</f>
        <v>207</v>
      </c>
      <c r="AS42">
        <f>255-Image!AS42</f>
        <v>229</v>
      </c>
      <c r="AT42">
        <f>255-Image!AT42</f>
        <v>221.66666666666666</v>
      </c>
      <c r="AU42">
        <f>255-Image!AU42</f>
        <v>119.66666666666666</v>
      </c>
      <c r="AV42">
        <f>255-Image!AV42</f>
        <v>151</v>
      </c>
      <c r="AW42">
        <f>255-Image!AW42</f>
        <v>127.66666666666667</v>
      </c>
      <c r="AX42">
        <f>255-Image!AX42</f>
        <v>47.333333333333343</v>
      </c>
      <c r="AY42">
        <f>255-Image!AY42</f>
        <v>19.333333333333343</v>
      </c>
      <c r="AZ42">
        <f>255-Image!AZ42</f>
        <v>14</v>
      </c>
      <c r="BA42">
        <f>255-Image!BA42</f>
        <v>26</v>
      </c>
      <c r="BB42">
        <f>255-Image!BB42</f>
        <v>78</v>
      </c>
      <c r="BC42">
        <f>255-Image!BC42</f>
        <v>9.6666666666666572</v>
      </c>
      <c r="BD42">
        <f>255-Image!BD42</f>
        <v>9.6666666666666572</v>
      </c>
      <c r="BE42">
        <f>255-Image!BE42</f>
        <v>12.333333333333343</v>
      </c>
      <c r="BF42">
        <f>255-Image!BF42</f>
        <v>15.666666666666657</v>
      </c>
      <c r="BG42">
        <f>255-Image!BG42</f>
        <v>20.333333333333343</v>
      </c>
      <c r="BH42">
        <f>255-Image!BH42</f>
        <v>24</v>
      </c>
      <c r="BI42">
        <f>255-Image!BI42</f>
        <v>29.333333333333343</v>
      </c>
      <c r="BJ42">
        <f>255-Image!BJ42</f>
        <v>32.666666666666657</v>
      </c>
      <c r="BK42">
        <f>255-Image!BK42</f>
        <v>37.666666666666657</v>
      </c>
      <c r="BL42">
        <f>255-Image!BL42</f>
        <v>43</v>
      </c>
    </row>
    <row r="43" spans="1:64" ht="12" customHeight="1">
      <c r="A43">
        <f>255-Image!A43</f>
        <v>22.333333333333343</v>
      </c>
      <c r="B43">
        <f>255-Image!B43</f>
        <v>19.666666666666657</v>
      </c>
      <c r="C43">
        <f>255-Image!C43</f>
        <v>17.666666666666657</v>
      </c>
      <c r="D43">
        <f>255-Image!D43</f>
        <v>15.333333333333343</v>
      </c>
      <c r="E43">
        <f>255-Image!E43</f>
        <v>11.666666666666657</v>
      </c>
      <c r="F43">
        <f>255-Image!F43</f>
        <v>10.666666666666657</v>
      </c>
      <c r="G43">
        <f>255-Image!G43</f>
        <v>9</v>
      </c>
      <c r="H43">
        <f>255-Image!H43</f>
        <v>9.3333333333333428</v>
      </c>
      <c r="I43">
        <f>255-Image!I43</f>
        <v>34.666666666666657</v>
      </c>
      <c r="J43">
        <f>255-Image!J43</f>
        <v>113.33333333333334</v>
      </c>
      <c r="K43">
        <f>255-Image!K43</f>
        <v>52</v>
      </c>
      <c r="L43">
        <f>255-Image!L43</f>
        <v>156.66666666666669</v>
      </c>
      <c r="M43">
        <f>255-Image!M43</f>
        <v>166.66666666666669</v>
      </c>
      <c r="N43">
        <f>255-Image!N43</f>
        <v>208.66666666666666</v>
      </c>
      <c r="O43">
        <f>255-Image!O43</f>
        <v>205.66666666666666</v>
      </c>
      <c r="P43">
        <f>255-Image!P43</f>
        <v>196.33333333333334</v>
      </c>
      <c r="Q43">
        <f>255-Image!Q43</f>
        <v>176.66666666666669</v>
      </c>
      <c r="R43">
        <f>255-Image!R43</f>
        <v>178</v>
      </c>
      <c r="S43">
        <f>255-Image!S43</f>
        <v>202.33333333333334</v>
      </c>
      <c r="T43">
        <f>255-Image!T43</f>
        <v>222.66666666666666</v>
      </c>
      <c r="U43">
        <f>255-Image!U43</f>
        <v>183.66666666666669</v>
      </c>
      <c r="V43">
        <f>255-Image!V43</f>
        <v>177</v>
      </c>
      <c r="W43">
        <f>255-Image!W43</f>
        <v>175</v>
      </c>
      <c r="X43">
        <f>255-Image!X43</f>
        <v>150</v>
      </c>
      <c r="Y43">
        <f>255-Image!Y43</f>
        <v>88.666666666666657</v>
      </c>
      <c r="Z43">
        <f>255-Image!Z43</f>
        <v>26.333333333333343</v>
      </c>
      <c r="AA43">
        <f>255-Image!AA43</f>
        <v>96.333333333333343</v>
      </c>
      <c r="AB43">
        <f>255-Image!AB43</f>
        <v>121.33333333333334</v>
      </c>
      <c r="AC43">
        <f>255-Image!AC43</f>
        <v>75.666666666666657</v>
      </c>
      <c r="AD43">
        <f>255-Image!AD43</f>
        <v>62.666666666666657</v>
      </c>
      <c r="AE43">
        <f>255-Image!AE43</f>
        <v>87</v>
      </c>
      <c r="AF43">
        <f>255-Image!AF43</f>
        <v>98</v>
      </c>
      <c r="AG43">
        <f>255-Image!AG43</f>
        <v>108.66666666666666</v>
      </c>
      <c r="AH43">
        <f>255-Image!AH43</f>
        <v>70.333333333333343</v>
      </c>
      <c r="AI43">
        <f>255-Image!AI43</f>
        <v>121.33333333333334</v>
      </c>
      <c r="AJ43">
        <f>255-Image!AJ43</f>
        <v>121.66666666666666</v>
      </c>
      <c r="AK43">
        <f>255-Image!AK43</f>
        <v>50.666666666666657</v>
      </c>
      <c r="AL43">
        <f>255-Image!AL43</f>
        <v>44.666666666666657</v>
      </c>
      <c r="AM43">
        <f>255-Image!AM43</f>
        <v>103</v>
      </c>
      <c r="AN43">
        <f>255-Image!AN43</f>
        <v>152.66666666666669</v>
      </c>
      <c r="AO43">
        <f>255-Image!AO43</f>
        <v>152.33333333333331</v>
      </c>
      <c r="AP43">
        <f>255-Image!AP43</f>
        <v>158.66666666666669</v>
      </c>
      <c r="AQ43">
        <f>255-Image!AQ43</f>
        <v>194.33333333333334</v>
      </c>
      <c r="AR43">
        <f>255-Image!AR43</f>
        <v>196</v>
      </c>
      <c r="AS43">
        <f>255-Image!AS43</f>
        <v>235</v>
      </c>
      <c r="AT43">
        <f>255-Image!AT43</f>
        <v>218.33333333333334</v>
      </c>
      <c r="AU43">
        <f>255-Image!AU43</f>
        <v>140</v>
      </c>
      <c r="AV43">
        <f>255-Image!AV43</f>
        <v>161.33333333333331</v>
      </c>
      <c r="AW43">
        <f>255-Image!AW43</f>
        <v>135.33333333333331</v>
      </c>
      <c r="AX43">
        <f>255-Image!AX43</f>
        <v>56.333333333333343</v>
      </c>
      <c r="AY43">
        <f>255-Image!AY43</f>
        <v>39.666666666666657</v>
      </c>
      <c r="AZ43">
        <f>255-Image!AZ43</f>
        <v>36</v>
      </c>
      <c r="BA43">
        <f>255-Image!BA43</f>
        <v>43.666666666666657</v>
      </c>
      <c r="BB43">
        <f>255-Image!BB43</f>
        <v>52</v>
      </c>
      <c r="BC43">
        <f>255-Image!BC43</f>
        <v>8.6666666666666572</v>
      </c>
      <c r="BD43">
        <f>255-Image!BD43</f>
        <v>9.3333333333333428</v>
      </c>
      <c r="BE43">
        <f>255-Image!BE43</f>
        <v>12.333333333333343</v>
      </c>
      <c r="BF43">
        <f>255-Image!BF43</f>
        <v>16.333333333333343</v>
      </c>
      <c r="BG43">
        <f>255-Image!BG43</f>
        <v>20</v>
      </c>
      <c r="BH43">
        <f>255-Image!BH43</f>
        <v>24</v>
      </c>
      <c r="BI43">
        <f>255-Image!BI43</f>
        <v>29.666666666666657</v>
      </c>
      <c r="BJ43">
        <f>255-Image!BJ43</f>
        <v>33</v>
      </c>
      <c r="BK43">
        <f>255-Image!BK43</f>
        <v>36.666666666666657</v>
      </c>
      <c r="BL43">
        <f>255-Image!BL43</f>
        <v>42.333333333333343</v>
      </c>
    </row>
    <row r="44" spans="1:64" ht="12" customHeight="1">
      <c r="A44">
        <f>255-Image!A44</f>
        <v>21.333333333333343</v>
      </c>
      <c r="B44">
        <f>255-Image!B44</f>
        <v>19</v>
      </c>
      <c r="C44">
        <f>255-Image!C44</f>
        <v>15.666666666666657</v>
      </c>
      <c r="D44">
        <f>255-Image!D44</f>
        <v>14.333333333333343</v>
      </c>
      <c r="E44">
        <f>255-Image!E44</f>
        <v>10.666666666666657</v>
      </c>
      <c r="F44">
        <f>255-Image!F44</f>
        <v>10.333333333333343</v>
      </c>
      <c r="G44">
        <f>255-Image!G44</f>
        <v>9</v>
      </c>
      <c r="H44">
        <f>255-Image!H44</f>
        <v>6.6666666666666572</v>
      </c>
      <c r="I44">
        <f>255-Image!I44</f>
        <v>9.6666666666666572</v>
      </c>
      <c r="J44">
        <f>255-Image!J44</f>
        <v>165</v>
      </c>
      <c r="K44">
        <f>255-Image!K44</f>
        <v>39.666666666666657</v>
      </c>
      <c r="L44">
        <f>255-Image!L44</f>
        <v>127.33333333333333</v>
      </c>
      <c r="M44">
        <f>255-Image!M44</f>
        <v>177</v>
      </c>
      <c r="N44">
        <f>255-Image!N44</f>
        <v>201</v>
      </c>
      <c r="O44">
        <f>255-Image!O44</f>
        <v>203.66666666666666</v>
      </c>
      <c r="P44">
        <f>255-Image!P44</f>
        <v>117.66666666666666</v>
      </c>
      <c r="Q44">
        <f>255-Image!Q44</f>
        <v>100.66666666666666</v>
      </c>
      <c r="R44">
        <f>255-Image!R44</f>
        <v>180.66666666666669</v>
      </c>
      <c r="S44">
        <f>255-Image!S44</f>
        <v>217</v>
      </c>
      <c r="T44">
        <f>255-Image!T44</f>
        <v>212</v>
      </c>
      <c r="U44">
        <f>255-Image!U44</f>
        <v>180.66666666666669</v>
      </c>
      <c r="V44">
        <f>255-Image!V44</f>
        <v>204.66666666666666</v>
      </c>
      <c r="W44">
        <f>255-Image!W44</f>
        <v>148</v>
      </c>
      <c r="X44">
        <f>255-Image!X44</f>
        <v>128.33333333333331</v>
      </c>
      <c r="Y44">
        <f>255-Image!Y44</f>
        <v>76.666666666666657</v>
      </c>
      <c r="Z44">
        <f>255-Image!Z44</f>
        <v>16.666666666666657</v>
      </c>
      <c r="AA44">
        <f>255-Image!AA44</f>
        <v>53</v>
      </c>
      <c r="AB44">
        <f>255-Image!AB44</f>
        <v>84</v>
      </c>
      <c r="AC44">
        <f>255-Image!AC44</f>
        <v>111</v>
      </c>
      <c r="AD44">
        <f>255-Image!AD44</f>
        <v>67.333333333333343</v>
      </c>
      <c r="AE44">
        <f>255-Image!AE44</f>
        <v>85.333333333333343</v>
      </c>
      <c r="AF44">
        <f>255-Image!AF44</f>
        <v>84.333333333333343</v>
      </c>
      <c r="AG44">
        <f>255-Image!AG44</f>
        <v>140</v>
      </c>
      <c r="AH44">
        <f>255-Image!AH44</f>
        <v>83.333333333333343</v>
      </c>
      <c r="AI44">
        <f>255-Image!AI44</f>
        <v>154.66666666666669</v>
      </c>
      <c r="AJ44">
        <f>255-Image!AJ44</f>
        <v>143.33333333333331</v>
      </c>
      <c r="AK44">
        <f>255-Image!AK44</f>
        <v>52.333333333333343</v>
      </c>
      <c r="AL44">
        <f>255-Image!AL44</f>
        <v>18</v>
      </c>
      <c r="AM44">
        <f>255-Image!AM44</f>
        <v>61.333333333333343</v>
      </c>
      <c r="AN44">
        <f>255-Image!AN44</f>
        <v>139</v>
      </c>
      <c r="AO44">
        <f>255-Image!AO44</f>
        <v>130.33333333333331</v>
      </c>
      <c r="AP44">
        <f>255-Image!AP44</f>
        <v>172.33333333333331</v>
      </c>
      <c r="AQ44">
        <f>255-Image!AQ44</f>
        <v>144</v>
      </c>
      <c r="AR44">
        <f>255-Image!AR44</f>
        <v>185.66666666666669</v>
      </c>
      <c r="AS44">
        <f>255-Image!AS44</f>
        <v>217.33333333333334</v>
      </c>
      <c r="AT44">
        <f>255-Image!AT44</f>
        <v>214.33333333333334</v>
      </c>
      <c r="AU44">
        <f>255-Image!AU44</f>
        <v>150.66666666666669</v>
      </c>
      <c r="AV44">
        <f>255-Image!AV44</f>
        <v>167.33333333333331</v>
      </c>
      <c r="AW44">
        <f>255-Image!AW44</f>
        <v>75.666666666666657</v>
      </c>
      <c r="AX44">
        <f>255-Image!AX44</f>
        <v>76.333333333333343</v>
      </c>
      <c r="AY44">
        <f>255-Image!AY44</f>
        <v>110.33333333333334</v>
      </c>
      <c r="AZ44">
        <f>255-Image!AZ44</f>
        <v>134</v>
      </c>
      <c r="BA44">
        <f>255-Image!BA44</f>
        <v>44.333333333333343</v>
      </c>
      <c r="BB44">
        <f>255-Image!BB44</f>
        <v>32.666666666666657</v>
      </c>
      <c r="BC44">
        <f>255-Image!BC44</f>
        <v>9</v>
      </c>
      <c r="BD44">
        <f>255-Image!BD44</f>
        <v>9.6666666666666572</v>
      </c>
      <c r="BE44">
        <f>255-Image!BE44</f>
        <v>12.333333333333343</v>
      </c>
      <c r="BF44">
        <f>255-Image!BF44</f>
        <v>16.333333333333343</v>
      </c>
      <c r="BG44">
        <f>255-Image!BG44</f>
        <v>19.333333333333343</v>
      </c>
      <c r="BH44">
        <f>255-Image!BH44</f>
        <v>23.333333333333343</v>
      </c>
      <c r="BI44">
        <f>255-Image!BI44</f>
        <v>28.666666666666657</v>
      </c>
      <c r="BJ44">
        <f>255-Image!BJ44</f>
        <v>32</v>
      </c>
      <c r="BK44">
        <f>255-Image!BK44</f>
        <v>34.666666666666657</v>
      </c>
      <c r="BL44">
        <f>255-Image!BL44</f>
        <v>41.333333333333343</v>
      </c>
    </row>
    <row r="45" spans="1:64" ht="12" customHeight="1">
      <c r="A45">
        <f>255-Image!A45</f>
        <v>21.333333333333343</v>
      </c>
      <c r="B45">
        <f>255-Image!B45</f>
        <v>19</v>
      </c>
      <c r="C45">
        <f>255-Image!C45</f>
        <v>15.666666666666657</v>
      </c>
      <c r="D45">
        <f>255-Image!D45</f>
        <v>14.333333333333343</v>
      </c>
      <c r="E45">
        <f>255-Image!E45</f>
        <v>10.666666666666657</v>
      </c>
      <c r="F45">
        <f>255-Image!F45</f>
        <v>10.333333333333343</v>
      </c>
      <c r="G45">
        <f>255-Image!G45</f>
        <v>9</v>
      </c>
      <c r="H45">
        <f>255-Image!H45</f>
        <v>6.6666666666666572</v>
      </c>
      <c r="I45">
        <f>255-Image!I45</f>
        <v>9.6666666666666572</v>
      </c>
      <c r="J45">
        <f>255-Image!J45</f>
        <v>165</v>
      </c>
      <c r="K45">
        <f>255-Image!K45</f>
        <v>39.666666666666657</v>
      </c>
      <c r="L45">
        <f>255-Image!L45</f>
        <v>127.33333333333333</v>
      </c>
      <c r="M45">
        <f>255-Image!M45</f>
        <v>177</v>
      </c>
      <c r="N45">
        <f>255-Image!N45</f>
        <v>201</v>
      </c>
      <c r="O45">
        <f>255-Image!O45</f>
        <v>203.66666666666666</v>
      </c>
      <c r="P45">
        <f>255-Image!P45</f>
        <v>117.66666666666666</v>
      </c>
      <c r="Q45">
        <f>255-Image!Q45</f>
        <v>100.66666666666666</v>
      </c>
      <c r="R45">
        <f>255-Image!R45</f>
        <v>180.66666666666669</v>
      </c>
      <c r="S45">
        <f>255-Image!S45</f>
        <v>217</v>
      </c>
      <c r="T45">
        <f>255-Image!T45</f>
        <v>212</v>
      </c>
      <c r="U45">
        <f>255-Image!U45</f>
        <v>180.66666666666669</v>
      </c>
      <c r="V45">
        <f>255-Image!V45</f>
        <v>204.66666666666666</v>
      </c>
      <c r="W45">
        <f>255-Image!W45</f>
        <v>148</v>
      </c>
      <c r="X45">
        <f>255-Image!X45</f>
        <v>128.33333333333331</v>
      </c>
      <c r="Y45">
        <f>255-Image!Y45</f>
        <v>76.666666666666657</v>
      </c>
      <c r="Z45">
        <f>255-Image!Z45</f>
        <v>16.666666666666657</v>
      </c>
      <c r="AA45">
        <f>255-Image!AA45</f>
        <v>53</v>
      </c>
      <c r="AB45">
        <f>255-Image!AB45</f>
        <v>84</v>
      </c>
      <c r="AC45">
        <f>255-Image!AC45</f>
        <v>111</v>
      </c>
      <c r="AD45">
        <f>255-Image!AD45</f>
        <v>67.333333333333343</v>
      </c>
      <c r="AE45">
        <f>255-Image!AE45</f>
        <v>85.333333333333343</v>
      </c>
      <c r="AF45">
        <f>255-Image!AF45</f>
        <v>84.333333333333343</v>
      </c>
      <c r="AG45">
        <f>255-Image!AG45</f>
        <v>140</v>
      </c>
      <c r="AH45">
        <f>255-Image!AH45</f>
        <v>83.333333333333343</v>
      </c>
      <c r="AI45">
        <f>255-Image!AI45</f>
        <v>154.66666666666669</v>
      </c>
      <c r="AJ45">
        <f>255-Image!AJ45</f>
        <v>143.33333333333331</v>
      </c>
      <c r="AK45">
        <f>255-Image!AK45</f>
        <v>52.333333333333343</v>
      </c>
      <c r="AL45">
        <f>255-Image!AL45</f>
        <v>18</v>
      </c>
      <c r="AM45">
        <f>255-Image!AM45</f>
        <v>61.333333333333343</v>
      </c>
      <c r="AN45">
        <f>255-Image!AN45</f>
        <v>139</v>
      </c>
      <c r="AO45">
        <f>255-Image!AO45</f>
        <v>130.33333333333331</v>
      </c>
      <c r="AP45">
        <f>255-Image!AP45</f>
        <v>172.33333333333331</v>
      </c>
      <c r="AQ45">
        <f>255-Image!AQ45</f>
        <v>144</v>
      </c>
      <c r="AR45">
        <f>255-Image!AR45</f>
        <v>185.66666666666669</v>
      </c>
      <c r="AS45">
        <f>255-Image!AS45</f>
        <v>217.33333333333334</v>
      </c>
      <c r="AT45">
        <f>255-Image!AT45</f>
        <v>214.33333333333334</v>
      </c>
      <c r="AU45">
        <f>255-Image!AU45</f>
        <v>150.66666666666669</v>
      </c>
      <c r="AV45">
        <f>255-Image!AV45</f>
        <v>167.33333333333331</v>
      </c>
      <c r="AW45">
        <f>255-Image!AW45</f>
        <v>75.666666666666657</v>
      </c>
      <c r="AX45">
        <f>255-Image!AX45</f>
        <v>76.333333333333343</v>
      </c>
      <c r="AY45">
        <f>255-Image!AY45</f>
        <v>110.33333333333334</v>
      </c>
      <c r="AZ45">
        <f>255-Image!AZ45</f>
        <v>134</v>
      </c>
      <c r="BA45">
        <f>255-Image!BA45</f>
        <v>44.333333333333343</v>
      </c>
      <c r="BB45">
        <f>255-Image!BB45</f>
        <v>32.666666666666657</v>
      </c>
      <c r="BC45">
        <f>255-Image!BC45</f>
        <v>9</v>
      </c>
      <c r="BD45">
        <f>255-Image!BD45</f>
        <v>9.6666666666666572</v>
      </c>
      <c r="BE45">
        <f>255-Image!BE45</f>
        <v>12.333333333333343</v>
      </c>
      <c r="BF45">
        <f>255-Image!BF45</f>
        <v>16.333333333333343</v>
      </c>
      <c r="BG45">
        <f>255-Image!BG45</f>
        <v>19.333333333333343</v>
      </c>
      <c r="BH45">
        <f>255-Image!BH45</f>
        <v>23.333333333333343</v>
      </c>
      <c r="BI45">
        <f>255-Image!BI45</f>
        <v>28.666666666666657</v>
      </c>
      <c r="BJ45">
        <f>255-Image!BJ45</f>
        <v>32</v>
      </c>
      <c r="BK45">
        <f>255-Image!BK45</f>
        <v>34.666666666666657</v>
      </c>
      <c r="BL45">
        <f>255-Image!BL45</f>
        <v>41.333333333333343</v>
      </c>
    </row>
    <row r="46" spans="1:64" ht="12" customHeight="1">
      <c r="A46">
        <f>255-Image!A46</f>
        <v>21</v>
      </c>
      <c r="B46">
        <f>255-Image!B46</f>
        <v>18</v>
      </c>
      <c r="C46">
        <f>255-Image!C46</f>
        <v>16.333333333333343</v>
      </c>
      <c r="D46">
        <f>255-Image!D46</f>
        <v>14.333333333333343</v>
      </c>
      <c r="E46">
        <f>255-Image!E46</f>
        <v>10.333333333333343</v>
      </c>
      <c r="F46">
        <f>255-Image!F46</f>
        <v>9.6666666666666572</v>
      </c>
      <c r="G46">
        <f>255-Image!G46</f>
        <v>8</v>
      </c>
      <c r="H46">
        <f>255-Image!H46</f>
        <v>8</v>
      </c>
      <c r="I46">
        <f>255-Image!I46</f>
        <v>8.3333333333333428</v>
      </c>
      <c r="J46">
        <f>255-Image!J46</f>
        <v>151.66666666666669</v>
      </c>
      <c r="K46">
        <f>255-Image!K46</f>
        <v>32.666666666666657</v>
      </c>
      <c r="L46">
        <f>255-Image!L46</f>
        <v>75</v>
      </c>
      <c r="M46">
        <f>255-Image!M46</f>
        <v>134</v>
      </c>
      <c r="N46">
        <f>255-Image!N46</f>
        <v>136.33333333333331</v>
      </c>
      <c r="O46">
        <f>255-Image!O46</f>
        <v>147</v>
      </c>
      <c r="P46">
        <f>255-Image!P46</f>
        <v>48.666666666666657</v>
      </c>
      <c r="Q46">
        <f>255-Image!Q46</f>
        <v>106</v>
      </c>
      <c r="R46">
        <f>255-Image!R46</f>
        <v>164.33333333333331</v>
      </c>
      <c r="S46">
        <f>255-Image!S46</f>
        <v>190.66666666666669</v>
      </c>
      <c r="T46">
        <f>255-Image!T46</f>
        <v>208</v>
      </c>
      <c r="U46">
        <f>255-Image!U46</f>
        <v>190.66666666666669</v>
      </c>
      <c r="V46">
        <f>255-Image!V46</f>
        <v>169.66666666666669</v>
      </c>
      <c r="W46">
        <f>255-Image!W46</f>
        <v>125</v>
      </c>
      <c r="X46">
        <f>255-Image!X46</f>
        <v>112.66666666666666</v>
      </c>
      <c r="Y46">
        <f>255-Image!Y46</f>
        <v>50.666666666666657</v>
      </c>
      <c r="Z46">
        <f>255-Image!Z46</f>
        <v>24</v>
      </c>
      <c r="AA46">
        <f>255-Image!AA46</f>
        <v>19.333333333333343</v>
      </c>
      <c r="AB46">
        <f>255-Image!AB46</f>
        <v>48.333333333333343</v>
      </c>
      <c r="AC46">
        <f>255-Image!AC46</f>
        <v>122.33333333333334</v>
      </c>
      <c r="AD46">
        <f>255-Image!AD46</f>
        <v>91.666666666666657</v>
      </c>
      <c r="AE46">
        <f>255-Image!AE46</f>
        <v>98.333333333333343</v>
      </c>
      <c r="AF46">
        <f>255-Image!AF46</f>
        <v>117</v>
      </c>
      <c r="AG46">
        <f>255-Image!AG46</f>
        <v>129.66666666666669</v>
      </c>
      <c r="AH46">
        <f>255-Image!AH46</f>
        <v>117.33333333333334</v>
      </c>
      <c r="AI46">
        <f>255-Image!AI46</f>
        <v>137</v>
      </c>
      <c r="AJ46">
        <f>255-Image!AJ46</f>
        <v>85.333333333333343</v>
      </c>
      <c r="AK46">
        <f>255-Image!AK46</f>
        <v>49.333333333333343</v>
      </c>
      <c r="AL46">
        <f>255-Image!AL46</f>
        <v>23</v>
      </c>
      <c r="AM46">
        <f>255-Image!AM46</f>
        <v>28</v>
      </c>
      <c r="AN46">
        <f>255-Image!AN46</f>
        <v>121</v>
      </c>
      <c r="AO46">
        <f>255-Image!AO46</f>
        <v>135</v>
      </c>
      <c r="AP46">
        <f>255-Image!AP46</f>
        <v>179</v>
      </c>
      <c r="AQ46">
        <f>255-Image!AQ46</f>
        <v>141</v>
      </c>
      <c r="AR46">
        <f>255-Image!AR46</f>
        <v>150.66666666666669</v>
      </c>
      <c r="AS46">
        <f>255-Image!AS46</f>
        <v>182</v>
      </c>
      <c r="AT46">
        <f>255-Image!AT46</f>
        <v>188.66666666666669</v>
      </c>
      <c r="AU46">
        <f>255-Image!AU46</f>
        <v>172.33333333333331</v>
      </c>
      <c r="AV46">
        <f>255-Image!AV46</f>
        <v>155.66666666666669</v>
      </c>
      <c r="AW46">
        <f>255-Image!AW46</f>
        <v>99.333333333333343</v>
      </c>
      <c r="AX46">
        <f>255-Image!AX46</f>
        <v>81</v>
      </c>
      <c r="AY46">
        <f>255-Image!AY46</f>
        <v>181.66666666666669</v>
      </c>
      <c r="AZ46">
        <f>255-Image!AZ46</f>
        <v>187.33333333333331</v>
      </c>
      <c r="BA46">
        <f>255-Image!BA46</f>
        <v>72.666666666666657</v>
      </c>
      <c r="BB46">
        <f>255-Image!BB46</f>
        <v>24.333333333333343</v>
      </c>
      <c r="BC46">
        <f>255-Image!BC46</f>
        <v>6.6666666666666572</v>
      </c>
      <c r="BD46">
        <f>255-Image!BD46</f>
        <v>10.333333333333343</v>
      </c>
      <c r="BE46">
        <f>255-Image!BE46</f>
        <v>11.666666666666657</v>
      </c>
      <c r="BF46">
        <f>255-Image!BF46</f>
        <v>16</v>
      </c>
      <c r="BG46">
        <f>255-Image!BG46</f>
        <v>19</v>
      </c>
      <c r="BH46">
        <f>255-Image!BH46</f>
        <v>22.333333333333343</v>
      </c>
      <c r="BI46">
        <f>255-Image!BI46</f>
        <v>27.666666666666657</v>
      </c>
      <c r="BJ46">
        <f>255-Image!BJ46</f>
        <v>31</v>
      </c>
      <c r="BK46">
        <f>255-Image!BK46</f>
        <v>33</v>
      </c>
      <c r="BL46">
        <f>255-Image!BL46</f>
        <v>40.333333333333343</v>
      </c>
    </row>
    <row r="47" spans="1:64" ht="12" customHeight="1">
      <c r="A47">
        <f>255-Image!A47</f>
        <v>21</v>
      </c>
      <c r="B47">
        <f>255-Image!B47</f>
        <v>16.666666666666657</v>
      </c>
      <c r="C47">
        <f>255-Image!C47</f>
        <v>16.333333333333343</v>
      </c>
      <c r="D47">
        <f>255-Image!D47</f>
        <v>13.333333333333343</v>
      </c>
      <c r="E47">
        <f>255-Image!E47</f>
        <v>9.6666666666666572</v>
      </c>
      <c r="F47">
        <f>255-Image!F47</f>
        <v>8.6666666666666572</v>
      </c>
      <c r="G47">
        <f>255-Image!G47</f>
        <v>7</v>
      </c>
      <c r="H47">
        <f>255-Image!H47</f>
        <v>7.6666666666666572</v>
      </c>
      <c r="I47">
        <f>255-Image!I47</f>
        <v>4.6666666666666572</v>
      </c>
      <c r="J47">
        <f>255-Image!J47</f>
        <v>132</v>
      </c>
      <c r="K47">
        <f>255-Image!K47</f>
        <v>47.666666666666657</v>
      </c>
      <c r="L47">
        <f>255-Image!L47</f>
        <v>60</v>
      </c>
      <c r="M47">
        <f>255-Image!M47</f>
        <v>107.33333333333334</v>
      </c>
      <c r="N47">
        <f>255-Image!N47</f>
        <v>128.33333333333331</v>
      </c>
      <c r="O47">
        <f>255-Image!O47</f>
        <v>54.666666666666657</v>
      </c>
      <c r="P47">
        <f>255-Image!P47</f>
        <v>25.333333333333343</v>
      </c>
      <c r="Q47">
        <f>255-Image!Q47</f>
        <v>157</v>
      </c>
      <c r="R47">
        <f>255-Image!R47</f>
        <v>186.33333333333331</v>
      </c>
      <c r="S47">
        <f>255-Image!S47</f>
        <v>194</v>
      </c>
      <c r="T47">
        <f>255-Image!T47</f>
        <v>200.33333333333334</v>
      </c>
      <c r="U47">
        <f>255-Image!U47</f>
        <v>166.33333333333331</v>
      </c>
      <c r="V47">
        <f>255-Image!V47</f>
        <v>144.66666666666669</v>
      </c>
      <c r="W47">
        <f>255-Image!W47</f>
        <v>132.33333333333331</v>
      </c>
      <c r="X47">
        <f>255-Image!X47</f>
        <v>105</v>
      </c>
      <c r="Y47">
        <f>255-Image!Y47</f>
        <v>67.666666666666657</v>
      </c>
      <c r="Z47">
        <f>255-Image!Z47</f>
        <v>42.333333333333343</v>
      </c>
      <c r="AA47">
        <f>255-Image!AA47</f>
        <v>34.333333333333343</v>
      </c>
      <c r="AB47">
        <f>255-Image!AB47</f>
        <v>35.333333333333343</v>
      </c>
      <c r="AC47">
        <f>255-Image!AC47</f>
        <v>137.33333333333331</v>
      </c>
      <c r="AD47">
        <f>255-Image!AD47</f>
        <v>98.333333333333343</v>
      </c>
      <c r="AE47">
        <f>255-Image!AE47</f>
        <v>126.33333333333334</v>
      </c>
      <c r="AF47">
        <f>255-Image!AF47</f>
        <v>162.66666666666669</v>
      </c>
      <c r="AG47">
        <f>255-Image!AG47</f>
        <v>130</v>
      </c>
      <c r="AH47">
        <f>255-Image!AH47</f>
        <v>119.66666666666666</v>
      </c>
      <c r="AI47">
        <f>255-Image!AI47</f>
        <v>155.66666666666669</v>
      </c>
      <c r="AJ47">
        <f>255-Image!AJ47</f>
        <v>57</v>
      </c>
      <c r="AK47">
        <f>255-Image!AK47</f>
        <v>54.666666666666657</v>
      </c>
      <c r="AL47">
        <f>255-Image!AL47</f>
        <v>30.333333333333343</v>
      </c>
      <c r="AM47">
        <f>255-Image!AM47</f>
        <v>54.666666666666657</v>
      </c>
      <c r="AN47">
        <f>255-Image!AN47</f>
        <v>125</v>
      </c>
      <c r="AO47">
        <f>255-Image!AO47</f>
        <v>131.66666666666669</v>
      </c>
      <c r="AP47">
        <f>255-Image!AP47</f>
        <v>185.33333333333331</v>
      </c>
      <c r="AQ47">
        <f>255-Image!AQ47</f>
        <v>151</v>
      </c>
      <c r="AR47">
        <f>255-Image!AR47</f>
        <v>160.66666666666669</v>
      </c>
      <c r="AS47">
        <f>255-Image!AS47</f>
        <v>174.33333333333331</v>
      </c>
      <c r="AT47">
        <f>255-Image!AT47</f>
        <v>197.66666666666666</v>
      </c>
      <c r="AU47">
        <f>255-Image!AU47</f>
        <v>185</v>
      </c>
      <c r="AV47">
        <f>255-Image!AV47</f>
        <v>156</v>
      </c>
      <c r="AW47">
        <f>255-Image!AW47</f>
        <v>160.66666666666669</v>
      </c>
      <c r="AX47">
        <f>255-Image!AX47</f>
        <v>62</v>
      </c>
      <c r="AY47">
        <f>255-Image!AY47</f>
        <v>173</v>
      </c>
      <c r="AZ47">
        <f>255-Image!AZ47</f>
        <v>181.33333333333331</v>
      </c>
      <c r="BA47">
        <f>255-Image!BA47</f>
        <v>131.66666666666669</v>
      </c>
      <c r="BB47">
        <f>255-Image!BB47</f>
        <v>24</v>
      </c>
      <c r="BC47">
        <f>255-Image!BC47</f>
        <v>8.3333333333333428</v>
      </c>
      <c r="BD47">
        <f>255-Image!BD47</f>
        <v>9</v>
      </c>
      <c r="BE47">
        <f>255-Image!BE47</f>
        <v>11.666666666666657</v>
      </c>
      <c r="BF47">
        <f>255-Image!BF47</f>
        <v>15.666666666666657</v>
      </c>
      <c r="BG47">
        <f>255-Image!BG47</f>
        <v>18.666666666666657</v>
      </c>
      <c r="BH47">
        <f>255-Image!BH47</f>
        <v>22</v>
      </c>
      <c r="BI47">
        <f>255-Image!BI47</f>
        <v>25</v>
      </c>
      <c r="BJ47">
        <f>255-Image!BJ47</f>
        <v>29.666666666666657</v>
      </c>
      <c r="BK47">
        <f>255-Image!BK47</f>
        <v>31</v>
      </c>
      <c r="BL47">
        <f>255-Image!BL47</f>
        <v>37.333333333333343</v>
      </c>
    </row>
    <row r="48" spans="1:64" ht="12" customHeight="1">
      <c r="A48">
        <f>255-Image!A48</f>
        <v>21</v>
      </c>
      <c r="B48">
        <f>255-Image!B48</f>
        <v>16.666666666666657</v>
      </c>
      <c r="C48">
        <f>255-Image!C48</f>
        <v>16.333333333333343</v>
      </c>
      <c r="D48">
        <f>255-Image!D48</f>
        <v>13.333333333333343</v>
      </c>
      <c r="E48">
        <f>255-Image!E48</f>
        <v>9.6666666666666572</v>
      </c>
      <c r="F48">
        <f>255-Image!F48</f>
        <v>8.6666666666666572</v>
      </c>
      <c r="G48">
        <f>255-Image!G48</f>
        <v>7</v>
      </c>
      <c r="H48">
        <f>255-Image!H48</f>
        <v>7.6666666666666572</v>
      </c>
      <c r="I48">
        <f>255-Image!I48</f>
        <v>4.6666666666666572</v>
      </c>
      <c r="J48">
        <f>255-Image!J48</f>
        <v>132</v>
      </c>
      <c r="K48">
        <f>255-Image!K48</f>
        <v>47.666666666666657</v>
      </c>
      <c r="L48">
        <f>255-Image!L48</f>
        <v>60</v>
      </c>
      <c r="M48">
        <f>255-Image!M48</f>
        <v>107.33333333333334</v>
      </c>
      <c r="N48">
        <f>255-Image!N48</f>
        <v>128.33333333333331</v>
      </c>
      <c r="O48">
        <f>255-Image!O48</f>
        <v>54.666666666666657</v>
      </c>
      <c r="P48">
        <f>255-Image!P48</f>
        <v>25.333333333333343</v>
      </c>
      <c r="Q48">
        <f>255-Image!Q48</f>
        <v>157</v>
      </c>
      <c r="R48">
        <f>255-Image!R48</f>
        <v>186.33333333333331</v>
      </c>
      <c r="S48">
        <f>255-Image!S48</f>
        <v>194</v>
      </c>
      <c r="T48">
        <f>255-Image!T48</f>
        <v>200.33333333333334</v>
      </c>
      <c r="U48">
        <f>255-Image!U48</f>
        <v>166.33333333333331</v>
      </c>
      <c r="V48">
        <f>255-Image!V48</f>
        <v>144.66666666666669</v>
      </c>
      <c r="W48">
        <f>255-Image!W48</f>
        <v>132.33333333333331</v>
      </c>
      <c r="X48">
        <f>255-Image!X48</f>
        <v>105</v>
      </c>
      <c r="Y48">
        <f>255-Image!Y48</f>
        <v>67.666666666666657</v>
      </c>
      <c r="Z48">
        <f>255-Image!Z48</f>
        <v>42.333333333333343</v>
      </c>
      <c r="AA48">
        <f>255-Image!AA48</f>
        <v>34.333333333333343</v>
      </c>
      <c r="AB48">
        <f>255-Image!AB48</f>
        <v>35.333333333333343</v>
      </c>
      <c r="AC48">
        <f>255-Image!AC48</f>
        <v>137.33333333333331</v>
      </c>
      <c r="AD48">
        <f>255-Image!AD48</f>
        <v>98.333333333333343</v>
      </c>
      <c r="AE48">
        <f>255-Image!AE48</f>
        <v>126.33333333333334</v>
      </c>
      <c r="AF48">
        <f>255-Image!AF48</f>
        <v>162.66666666666669</v>
      </c>
      <c r="AG48">
        <f>255-Image!AG48</f>
        <v>130</v>
      </c>
      <c r="AH48">
        <f>255-Image!AH48</f>
        <v>119.66666666666666</v>
      </c>
      <c r="AI48">
        <f>255-Image!AI48</f>
        <v>155.66666666666669</v>
      </c>
      <c r="AJ48">
        <f>255-Image!AJ48</f>
        <v>57</v>
      </c>
      <c r="AK48">
        <f>255-Image!AK48</f>
        <v>54.666666666666657</v>
      </c>
      <c r="AL48">
        <f>255-Image!AL48</f>
        <v>30.333333333333343</v>
      </c>
      <c r="AM48">
        <f>255-Image!AM48</f>
        <v>54.666666666666657</v>
      </c>
      <c r="AN48">
        <f>255-Image!AN48</f>
        <v>125</v>
      </c>
      <c r="AO48">
        <f>255-Image!AO48</f>
        <v>131.66666666666669</v>
      </c>
      <c r="AP48">
        <f>255-Image!AP48</f>
        <v>185.33333333333331</v>
      </c>
      <c r="AQ48">
        <f>255-Image!AQ48</f>
        <v>151</v>
      </c>
      <c r="AR48">
        <f>255-Image!AR48</f>
        <v>160.66666666666669</v>
      </c>
      <c r="AS48">
        <f>255-Image!AS48</f>
        <v>174.33333333333331</v>
      </c>
      <c r="AT48">
        <f>255-Image!AT48</f>
        <v>197.66666666666666</v>
      </c>
      <c r="AU48">
        <f>255-Image!AU48</f>
        <v>185</v>
      </c>
      <c r="AV48">
        <f>255-Image!AV48</f>
        <v>156</v>
      </c>
      <c r="AW48">
        <f>255-Image!AW48</f>
        <v>160.66666666666669</v>
      </c>
      <c r="AX48">
        <f>255-Image!AX48</f>
        <v>62</v>
      </c>
      <c r="AY48">
        <f>255-Image!AY48</f>
        <v>173</v>
      </c>
      <c r="AZ48">
        <f>255-Image!AZ48</f>
        <v>181.33333333333331</v>
      </c>
      <c r="BA48">
        <f>255-Image!BA48</f>
        <v>131.66666666666669</v>
      </c>
      <c r="BB48">
        <f>255-Image!BB48</f>
        <v>24</v>
      </c>
      <c r="BC48">
        <f>255-Image!BC48</f>
        <v>8.3333333333333428</v>
      </c>
      <c r="BD48">
        <f>255-Image!BD48</f>
        <v>9</v>
      </c>
      <c r="BE48">
        <f>255-Image!BE48</f>
        <v>11.666666666666657</v>
      </c>
      <c r="BF48">
        <f>255-Image!BF48</f>
        <v>15.666666666666657</v>
      </c>
      <c r="BG48">
        <f>255-Image!BG48</f>
        <v>18.666666666666657</v>
      </c>
      <c r="BH48">
        <f>255-Image!BH48</f>
        <v>22</v>
      </c>
      <c r="BI48">
        <f>255-Image!BI48</f>
        <v>25</v>
      </c>
      <c r="BJ48">
        <f>255-Image!BJ48</f>
        <v>29.666666666666657</v>
      </c>
      <c r="BK48">
        <f>255-Image!BK48</f>
        <v>31</v>
      </c>
      <c r="BL48">
        <f>255-Image!BL48</f>
        <v>37.333333333333343</v>
      </c>
    </row>
    <row r="49" spans="1:64" ht="12" customHeight="1">
      <c r="A49">
        <f>255-Image!A49</f>
        <v>19.666666666666657</v>
      </c>
      <c r="B49">
        <f>255-Image!B49</f>
        <v>15.666666666666657</v>
      </c>
      <c r="C49">
        <f>255-Image!C49</f>
        <v>15.333333333333343</v>
      </c>
      <c r="D49">
        <f>255-Image!D49</f>
        <v>12.333333333333343</v>
      </c>
      <c r="E49">
        <f>255-Image!E49</f>
        <v>10</v>
      </c>
      <c r="F49">
        <f>255-Image!F49</f>
        <v>8.3333333333333428</v>
      </c>
      <c r="G49">
        <f>255-Image!G49</f>
        <v>6.3333333333333428</v>
      </c>
      <c r="H49">
        <f>255-Image!H49</f>
        <v>6</v>
      </c>
      <c r="I49">
        <f>255-Image!I49</f>
        <v>9.6666666666666572</v>
      </c>
      <c r="J49">
        <f>255-Image!J49</f>
        <v>120.66666666666666</v>
      </c>
      <c r="K49">
        <f>255-Image!K49</f>
        <v>119</v>
      </c>
      <c r="L49">
        <f>255-Image!L49</f>
        <v>85</v>
      </c>
      <c r="M49">
        <f>255-Image!M49</f>
        <v>112.66666666666666</v>
      </c>
      <c r="N49">
        <f>255-Image!N49</f>
        <v>184</v>
      </c>
      <c r="O49">
        <f>255-Image!O49</f>
        <v>63.666666666666657</v>
      </c>
      <c r="P49">
        <f>255-Image!P49</f>
        <v>101.33333333333334</v>
      </c>
      <c r="Q49">
        <f>255-Image!Q49</f>
        <v>154.33333333333331</v>
      </c>
      <c r="R49">
        <f>255-Image!R49</f>
        <v>153</v>
      </c>
      <c r="S49">
        <f>255-Image!S49</f>
        <v>190</v>
      </c>
      <c r="T49">
        <f>255-Image!T49</f>
        <v>211</v>
      </c>
      <c r="U49">
        <f>255-Image!U49</f>
        <v>129</v>
      </c>
      <c r="V49">
        <f>255-Image!V49</f>
        <v>124.33333333333334</v>
      </c>
      <c r="W49">
        <f>255-Image!W49</f>
        <v>133.33333333333331</v>
      </c>
      <c r="X49">
        <f>255-Image!X49</f>
        <v>127.33333333333333</v>
      </c>
      <c r="Y49">
        <f>255-Image!Y49</f>
        <v>94.666666666666657</v>
      </c>
      <c r="Z49">
        <f>255-Image!Z49</f>
        <v>45.666666666666657</v>
      </c>
      <c r="AA49">
        <f>255-Image!AA49</f>
        <v>39</v>
      </c>
      <c r="AB49">
        <f>255-Image!AB49</f>
        <v>35</v>
      </c>
      <c r="AC49">
        <f>255-Image!AC49</f>
        <v>146.66666666666669</v>
      </c>
      <c r="AD49">
        <f>255-Image!AD49</f>
        <v>128.33333333333331</v>
      </c>
      <c r="AE49">
        <f>255-Image!AE49</f>
        <v>117.33333333333334</v>
      </c>
      <c r="AF49">
        <f>255-Image!AF49</f>
        <v>169.33333333333331</v>
      </c>
      <c r="AG49">
        <f>255-Image!AG49</f>
        <v>104</v>
      </c>
      <c r="AH49">
        <f>255-Image!AH49</f>
        <v>130</v>
      </c>
      <c r="AI49">
        <f>255-Image!AI49</f>
        <v>104.33333333333334</v>
      </c>
      <c r="AJ49">
        <f>255-Image!AJ49</f>
        <v>68.666666666666657</v>
      </c>
      <c r="AK49">
        <f>255-Image!AK49</f>
        <v>107</v>
      </c>
      <c r="AL49">
        <f>255-Image!AL49</f>
        <v>97.666666666666657</v>
      </c>
      <c r="AM49">
        <f>255-Image!AM49</f>
        <v>111</v>
      </c>
      <c r="AN49">
        <f>255-Image!AN49</f>
        <v>146</v>
      </c>
      <c r="AO49">
        <f>255-Image!AO49</f>
        <v>121.33333333333334</v>
      </c>
      <c r="AP49">
        <f>255-Image!AP49</f>
        <v>164.66666666666669</v>
      </c>
      <c r="AQ49">
        <f>255-Image!AQ49</f>
        <v>181.33333333333331</v>
      </c>
      <c r="AR49">
        <f>255-Image!AR49</f>
        <v>173.66666666666669</v>
      </c>
      <c r="AS49">
        <f>255-Image!AS49</f>
        <v>172</v>
      </c>
      <c r="AT49">
        <f>255-Image!AT49</f>
        <v>175</v>
      </c>
      <c r="AU49">
        <f>255-Image!AU49</f>
        <v>214.33333333333334</v>
      </c>
      <c r="AV49">
        <f>255-Image!AV49</f>
        <v>163</v>
      </c>
      <c r="AW49">
        <f>255-Image!AW49</f>
        <v>167.66666666666669</v>
      </c>
      <c r="AX49">
        <f>255-Image!AX49</f>
        <v>133.66666666666669</v>
      </c>
      <c r="AY49">
        <f>255-Image!AY49</f>
        <v>157.33333333333331</v>
      </c>
      <c r="AZ49">
        <f>255-Image!AZ49</f>
        <v>191.33333333333334</v>
      </c>
      <c r="BA49">
        <f>255-Image!BA49</f>
        <v>100.66666666666666</v>
      </c>
      <c r="BB49">
        <f>255-Image!BB49</f>
        <v>25.333333333333343</v>
      </c>
      <c r="BC49">
        <f>255-Image!BC49</f>
        <v>6.6666666666666572</v>
      </c>
      <c r="BD49">
        <f>255-Image!BD49</f>
        <v>8.3333333333333428</v>
      </c>
      <c r="BE49">
        <f>255-Image!BE49</f>
        <v>11.333333333333343</v>
      </c>
      <c r="BF49">
        <f>255-Image!BF49</f>
        <v>13.666666666666657</v>
      </c>
      <c r="BG49">
        <f>255-Image!BG49</f>
        <v>18.666666666666657</v>
      </c>
      <c r="BH49">
        <f>255-Image!BH49</f>
        <v>20.333333333333343</v>
      </c>
      <c r="BI49">
        <f>255-Image!BI49</f>
        <v>25</v>
      </c>
      <c r="BJ49">
        <f>255-Image!BJ49</f>
        <v>27.666666666666657</v>
      </c>
      <c r="BK49">
        <f>255-Image!BK49</f>
        <v>30.333333333333343</v>
      </c>
      <c r="BL49">
        <f>255-Image!BL49</f>
        <v>36.333333333333343</v>
      </c>
    </row>
    <row r="50" spans="1:64" ht="12" customHeight="1">
      <c r="A50">
        <f>255-Image!A50</f>
        <v>18.666666666666657</v>
      </c>
      <c r="B50">
        <f>255-Image!B50</f>
        <v>16.666666666666657</v>
      </c>
      <c r="C50">
        <f>255-Image!C50</f>
        <v>14.333333333333343</v>
      </c>
      <c r="D50">
        <f>255-Image!D50</f>
        <v>12</v>
      </c>
      <c r="E50">
        <f>255-Image!E50</f>
        <v>9.6666666666666572</v>
      </c>
      <c r="F50">
        <f>255-Image!F50</f>
        <v>7</v>
      </c>
      <c r="G50">
        <f>255-Image!G50</f>
        <v>6</v>
      </c>
      <c r="H50">
        <f>255-Image!H50</f>
        <v>7.3333333333333428</v>
      </c>
      <c r="I50">
        <f>255-Image!I50</f>
        <v>7.3333333333333428</v>
      </c>
      <c r="J50">
        <f>255-Image!J50</f>
        <v>76.333333333333343</v>
      </c>
      <c r="K50">
        <f>255-Image!K50</f>
        <v>205</v>
      </c>
      <c r="L50">
        <f>255-Image!L50</f>
        <v>127.33333333333333</v>
      </c>
      <c r="M50">
        <f>255-Image!M50</f>
        <v>144.33333333333331</v>
      </c>
      <c r="N50">
        <f>255-Image!N50</f>
        <v>157.33333333333331</v>
      </c>
      <c r="O50">
        <f>255-Image!O50</f>
        <v>86.333333333333343</v>
      </c>
      <c r="P50">
        <f>255-Image!P50</f>
        <v>169</v>
      </c>
      <c r="Q50">
        <f>255-Image!Q50</f>
        <v>181.66666666666669</v>
      </c>
      <c r="R50">
        <f>255-Image!R50</f>
        <v>188.66666666666669</v>
      </c>
      <c r="S50">
        <f>255-Image!S50</f>
        <v>218</v>
      </c>
      <c r="T50">
        <f>255-Image!T50</f>
        <v>220</v>
      </c>
      <c r="U50">
        <f>255-Image!U50</f>
        <v>109.33333333333334</v>
      </c>
      <c r="V50">
        <f>255-Image!V50</f>
        <v>137</v>
      </c>
      <c r="W50">
        <f>255-Image!W50</f>
        <v>98.333333333333343</v>
      </c>
      <c r="X50">
        <f>255-Image!X50</f>
        <v>146.33333333333331</v>
      </c>
      <c r="Y50">
        <f>255-Image!Y50</f>
        <v>137.66666666666669</v>
      </c>
      <c r="Z50">
        <f>255-Image!Z50</f>
        <v>56.666666666666657</v>
      </c>
      <c r="AA50">
        <f>255-Image!AA50</f>
        <v>62.333333333333343</v>
      </c>
      <c r="AB50">
        <f>255-Image!AB50</f>
        <v>79.666666666666657</v>
      </c>
      <c r="AC50">
        <f>255-Image!AC50</f>
        <v>107.66666666666666</v>
      </c>
      <c r="AD50">
        <f>255-Image!AD50</f>
        <v>147.33333333333331</v>
      </c>
      <c r="AE50">
        <f>255-Image!AE50</f>
        <v>123.33333333333334</v>
      </c>
      <c r="AF50">
        <f>255-Image!AF50</f>
        <v>167</v>
      </c>
      <c r="AG50">
        <f>255-Image!AG50</f>
        <v>115.66666666666666</v>
      </c>
      <c r="AH50">
        <f>255-Image!AH50</f>
        <v>147.66666666666669</v>
      </c>
      <c r="AI50">
        <f>255-Image!AI50</f>
        <v>105</v>
      </c>
      <c r="AJ50">
        <f>255-Image!AJ50</f>
        <v>83.666666666666657</v>
      </c>
      <c r="AK50">
        <f>255-Image!AK50</f>
        <v>86.666666666666657</v>
      </c>
      <c r="AL50">
        <f>255-Image!AL50</f>
        <v>103.33333333333334</v>
      </c>
      <c r="AM50">
        <f>255-Image!AM50</f>
        <v>141.33333333333331</v>
      </c>
      <c r="AN50">
        <f>255-Image!AN50</f>
        <v>181.33333333333331</v>
      </c>
      <c r="AO50">
        <f>255-Image!AO50</f>
        <v>119.66666666666666</v>
      </c>
      <c r="AP50">
        <f>255-Image!AP50</f>
        <v>178</v>
      </c>
      <c r="AQ50">
        <f>255-Image!AQ50</f>
        <v>159.66666666666669</v>
      </c>
      <c r="AR50">
        <f>255-Image!AR50</f>
        <v>170</v>
      </c>
      <c r="AS50">
        <f>255-Image!AS50</f>
        <v>173.33333333333331</v>
      </c>
      <c r="AT50">
        <f>255-Image!AT50</f>
        <v>185</v>
      </c>
      <c r="AU50">
        <f>255-Image!AU50</f>
        <v>210.33333333333334</v>
      </c>
      <c r="AV50">
        <f>255-Image!AV50</f>
        <v>207.66666666666666</v>
      </c>
      <c r="AW50">
        <f>255-Image!AW50</f>
        <v>168</v>
      </c>
      <c r="AX50">
        <f>255-Image!AX50</f>
        <v>84</v>
      </c>
      <c r="AY50">
        <f>255-Image!AY50</f>
        <v>131</v>
      </c>
      <c r="AZ50">
        <f>255-Image!AZ50</f>
        <v>200</v>
      </c>
      <c r="BA50">
        <f>255-Image!BA50</f>
        <v>112.66666666666666</v>
      </c>
      <c r="BB50">
        <f>255-Image!BB50</f>
        <v>24</v>
      </c>
      <c r="BC50">
        <f>255-Image!BC50</f>
        <v>6.6666666666666572</v>
      </c>
      <c r="BD50">
        <f>255-Image!BD50</f>
        <v>8.3333333333333428</v>
      </c>
      <c r="BE50">
        <f>255-Image!BE50</f>
        <v>11</v>
      </c>
      <c r="BF50">
        <f>255-Image!BF50</f>
        <v>12.666666666666657</v>
      </c>
      <c r="BG50">
        <f>255-Image!BG50</f>
        <v>17.666666666666657</v>
      </c>
      <c r="BH50">
        <f>255-Image!BH50</f>
        <v>19.333333333333343</v>
      </c>
      <c r="BI50">
        <f>255-Image!BI50</f>
        <v>24</v>
      </c>
      <c r="BJ50">
        <f>255-Image!BJ50</f>
        <v>26.666666666666657</v>
      </c>
      <c r="BK50">
        <f>255-Image!BK50</f>
        <v>29.666666666666657</v>
      </c>
      <c r="BL50">
        <f>255-Image!BL50</f>
        <v>36.333333333333343</v>
      </c>
    </row>
    <row r="51" spans="1:64" ht="12" customHeight="1">
      <c r="A51">
        <f>255-Image!A51</f>
        <v>18.666666666666657</v>
      </c>
      <c r="B51">
        <f>255-Image!B51</f>
        <v>16.666666666666657</v>
      </c>
      <c r="C51">
        <f>255-Image!C51</f>
        <v>14.333333333333343</v>
      </c>
      <c r="D51">
        <f>255-Image!D51</f>
        <v>12</v>
      </c>
      <c r="E51">
        <f>255-Image!E51</f>
        <v>9.6666666666666572</v>
      </c>
      <c r="F51">
        <f>255-Image!F51</f>
        <v>7</v>
      </c>
      <c r="G51">
        <f>255-Image!G51</f>
        <v>6</v>
      </c>
      <c r="H51">
        <f>255-Image!H51</f>
        <v>7.3333333333333428</v>
      </c>
      <c r="I51">
        <f>255-Image!I51</f>
        <v>7.3333333333333428</v>
      </c>
      <c r="J51">
        <f>255-Image!J51</f>
        <v>76.333333333333343</v>
      </c>
      <c r="K51">
        <f>255-Image!K51</f>
        <v>205</v>
      </c>
      <c r="L51">
        <f>255-Image!L51</f>
        <v>127.33333333333333</v>
      </c>
      <c r="M51">
        <f>255-Image!M51</f>
        <v>144.33333333333331</v>
      </c>
      <c r="N51">
        <f>255-Image!N51</f>
        <v>157.33333333333331</v>
      </c>
      <c r="O51">
        <f>255-Image!O51</f>
        <v>86.333333333333343</v>
      </c>
      <c r="P51">
        <f>255-Image!P51</f>
        <v>169</v>
      </c>
      <c r="Q51">
        <f>255-Image!Q51</f>
        <v>181.66666666666669</v>
      </c>
      <c r="R51">
        <f>255-Image!R51</f>
        <v>188.66666666666669</v>
      </c>
      <c r="S51">
        <f>255-Image!S51</f>
        <v>218</v>
      </c>
      <c r="T51">
        <f>255-Image!T51</f>
        <v>220</v>
      </c>
      <c r="U51">
        <f>255-Image!U51</f>
        <v>109.33333333333334</v>
      </c>
      <c r="V51">
        <f>255-Image!V51</f>
        <v>137</v>
      </c>
      <c r="W51">
        <f>255-Image!W51</f>
        <v>98.333333333333343</v>
      </c>
      <c r="X51">
        <f>255-Image!X51</f>
        <v>146.33333333333331</v>
      </c>
      <c r="Y51">
        <f>255-Image!Y51</f>
        <v>137.66666666666669</v>
      </c>
      <c r="Z51">
        <f>255-Image!Z51</f>
        <v>56.666666666666657</v>
      </c>
      <c r="AA51">
        <f>255-Image!AA51</f>
        <v>62.333333333333343</v>
      </c>
      <c r="AB51">
        <f>255-Image!AB51</f>
        <v>79.666666666666657</v>
      </c>
      <c r="AC51">
        <f>255-Image!AC51</f>
        <v>107.66666666666666</v>
      </c>
      <c r="AD51">
        <f>255-Image!AD51</f>
        <v>147.33333333333331</v>
      </c>
      <c r="AE51">
        <f>255-Image!AE51</f>
        <v>123.33333333333334</v>
      </c>
      <c r="AF51">
        <f>255-Image!AF51</f>
        <v>167</v>
      </c>
      <c r="AG51">
        <f>255-Image!AG51</f>
        <v>115.66666666666666</v>
      </c>
      <c r="AH51">
        <f>255-Image!AH51</f>
        <v>147.66666666666669</v>
      </c>
      <c r="AI51">
        <f>255-Image!AI51</f>
        <v>105</v>
      </c>
      <c r="AJ51">
        <f>255-Image!AJ51</f>
        <v>83.666666666666657</v>
      </c>
      <c r="AK51">
        <f>255-Image!AK51</f>
        <v>86.666666666666657</v>
      </c>
      <c r="AL51">
        <f>255-Image!AL51</f>
        <v>103.33333333333334</v>
      </c>
      <c r="AM51">
        <f>255-Image!AM51</f>
        <v>141.33333333333331</v>
      </c>
      <c r="AN51">
        <f>255-Image!AN51</f>
        <v>181.33333333333331</v>
      </c>
      <c r="AO51">
        <f>255-Image!AO51</f>
        <v>119.66666666666666</v>
      </c>
      <c r="AP51">
        <f>255-Image!AP51</f>
        <v>178</v>
      </c>
      <c r="AQ51">
        <f>255-Image!AQ51</f>
        <v>159.66666666666669</v>
      </c>
      <c r="AR51">
        <f>255-Image!AR51</f>
        <v>170</v>
      </c>
      <c r="AS51">
        <f>255-Image!AS51</f>
        <v>173.33333333333331</v>
      </c>
      <c r="AT51">
        <f>255-Image!AT51</f>
        <v>185</v>
      </c>
      <c r="AU51">
        <f>255-Image!AU51</f>
        <v>210.33333333333334</v>
      </c>
      <c r="AV51">
        <f>255-Image!AV51</f>
        <v>207.66666666666666</v>
      </c>
      <c r="AW51">
        <f>255-Image!AW51</f>
        <v>168</v>
      </c>
      <c r="AX51">
        <f>255-Image!AX51</f>
        <v>84</v>
      </c>
      <c r="AY51">
        <f>255-Image!AY51</f>
        <v>131</v>
      </c>
      <c r="AZ51">
        <f>255-Image!AZ51</f>
        <v>200</v>
      </c>
      <c r="BA51">
        <f>255-Image!BA51</f>
        <v>112.66666666666666</v>
      </c>
      <c r="BB51">
        <f>255-Image!BB51</f>
        <v>24</v>
      </c>
      <c r="BC51">
        <f>255-Image!BC51</f>
        <v>6.6666666666666572</v>
      </c>
      <c r="BD51">
        <f>255-Image!BD51</f>
        <v>8.3333333333333428</v>
      </c>
      <c r="BE51">
        <f>255-Image!BE51</f>
        <v>11</v>
      </c>
      <c r="BF51">
        <f>255-Image!BF51</f>
        <v>12.666666666666657</v>
      </c>
      <c r="BG51">
        <f>255-Image!BG51</f>
        <v>17.666666666666657</v>
      </c>
      <c r="BH51">
        <f>255-Image!BH51</f>
        <v>19.333333333333343</v>
      </c>
      <c r="BI51">
        <f>255-Image!BI51</f>
        <v>24</v>
      </c>
      <c r="BJ51">
        <f>255-Image!BJ51</f>
        <v>26.666666666666657</v>
      </c>
      <c r="BK51">
        <f>255-Image!BK51</f>
        <v>29.666666666666657</v>
      </c>
      <c r="BL51">
        <f>255-Image!BL51</f>
        <v>36.333333333333343</v>
      </c>
    </row>
    <row r="52" spans="1:64" ht="12" customHeight="1">
      <c r="A52">
        <f>255-Image!A52</f>
        <v>18.333333333333343</v>
      </c>
      <c r="B52">
        <f>255-Image!B52</f>
        <v>14.666666666666657</v>
      </c>
      <c r="C52">
        <f>255-Image!C52</f>
        <v>15.333333333333343</v>
      </c>
      <c r="D52">
        <f>255-Image!D52</f>
        <v>12</v>
      </c>
      <c r="E52">
        <f>255-Image!E52</f>
        <v>9.3333333333333428</v>
      </c>
      <c r="F52">
        <f>255-Image!F52</f>
        <v>5.3333333333333428</v>
      </c>
      <c r="G52">
        <f>255-Image!G52</f>
        <v>5.3333333333333428</v>
      </c>
      <c r="H52">
        <f>255-Image!H52</f>
        <v>5</v>
      </c>
      <c r="I52">
        <f>255-Image!I52</f>
        <v>6.3333333333333428</v>
      </c>
      <c r="J52">
        <f>255-Image!J52</f>
        <v>28</v>
      </c>
      <c r="K52">
        <f>255-Image!K52</f>
        <v>155.33333333333331</v>
      </c>
      <c r="L52">
        <f>255-Image!L52</f>
        <v>212</v>
      </c>
      <c r="M52">
        <f>255-Image!M52</f>
        <v>213.66666666666666</v>
      </c>
      <c r="N52">
        <f>255-Image!N52</f>
        <v>130.66666666666669</v>
      </c>
      <c r="O52">
        <f>255-Image!O52</f>
        <v>142.66666666666669</v>
      </c>
      <c r="P52">
        <f>255-Image!P52</f>
        <v>133.66666666666669</v>
      </c>
      <c r="Q52">
        <f>255-Image!Q52</f>
        <v>207.33333333333334</v>
      </c>
      <c r="R52">
        <f>255-Image!R52</f>
        <v>174.33333333333331</v>
      </c>
      <c r="S52">
        <f>255-Image!S52</f>
        <v>213.33333333333334</v>
      </c>
      <c r="T52">
        <f>255-Image!T52</f>
        <v>203.33333333333334</v>
      </c>
      <c r="U52">
        <f>255-Image!U52</f>
        <v>124</v>
      </c>
      <c r="V52">
        <f>255-Image!V52</f>
        <v>196.33333333333334</v>
      </c>
      <c r="W52">
        <f>255-Image!W52</f>
        <v>104.33333333333334</v>
      </c>
      <c r="X52">
        <f>255-Image!X52</f>
        <v>157.66666666666669</v>
      </c>
      <c r="Y52">
        <f>255-Image!Y52</f>
        <v>164.33333333333331</v>
      </c>
      <c r="Z52">
        <f>255-Image!Z52</f>
        <v>92</v>
      </c>
      <c r="AA52">
        <f>255-Image!AA52</f>
        <v>79.333333333333343</v>
      </c>
      <c r="AB52">
        <f>255-Image!AB52</f>
        <v>133</v>
      </c>
      <c r="AC52">
        <f>255-Image!AC52</f>
        <v>140.33333333333331</v>
      </c>
      <c r="AD52">
        <f>255-Image!AD52</f>
        <v>145.33333333333331</v>
      </c>
      <c r="AE52">
        <f>255-Image!AE52</f>
        <v>124.33333333333334</v>
      </c>
      <c r="AF52">
        <f>255-Image!AF52</f>
        <v>164.33333333333331</v>
      </c>
      <c r="AG52">
        <f>255-Image!AG52</f>
        <v>128</v>
      </c>
      <c r="AH52">
        <f>255-Image!AH52</f>
        <v>176.33333333333331</v>
      </c>
      <c r="AI52">
        <f>255-Image!AI52</f>
        <v>110</v>
      </c>
      <c r="AJ52">
        <f>255-Image!AJ52</f>
        <v>141.33333333333331</v>
      </c>
      <c r="AK52">
        <f>255-Image!AK52</f>
        <v>70.666666666666657</v>
      </c>
      <c r="AL52">
        <f>255-Image!AL52</f>
        <v>94.666666666666657</v>
      </c>
      <c r="AM52">
        <f>255-Image!AM52</f>
        <v>155</v>
      </c>
      <c r="AN52">
        <f>255-Image!AN52</f>
        <v>197</v>
      </c>
      <c r="AO52">
        <f>255-Image!AO52</f>
        <v>153.66666666666669</v>
      </c>
      <c r="AP52">
        <f>255-Image!AP52</f>
        <v>136.33333333333331</v>
      </c>
      <c r="AQ52">
        <f>255-Image!AQ52</f>
        <v>113.33333333333334</v>
      </c>
      <c r="AR52">
        <f>255-Image!AR52</f>
        <v>193.66666666666666</v>
      </c>
      <c r="AS52">
        <f>255-Image!AS52</f>
        <v>169.33333333333331</v>
      </c>
      <c r="AT52">
        <f>255-Image!AT52</f>
        <v>212</v>
      </c>
      <c r="AU52">
        <f>255-Image!AU52</f>
        <v>171.33333333333331</v>
      </c>
      <c r="AV52">
        <f>255-Image!AV52</f>
        <v>194.66666666666666</v>
      </c>
      <c r="AW52">
        <f>255-Image!AW52</f>
        <v>164.66666666666669</v>
      </c>
      <c r="AX52">
        <f>255-Image!AX52</f>
        <v>98</v>
      </c>
      <c r="AY52">
        <f>255-Image!AY52</f>
        <v>151</v>
      </c>
      <c r="AZ52">
        <f>255-Image!AZ52</f>
        <v>123.33333333333334</v>
      </c>
      <c r="BA52">
        <f>255-Image!BA52</f>
        <v>130.33333333333331</v>
      </c>
      <c r="BB52">
        <f>255-Image!BB52</f>
        <v>18.666666666666657</v>
      </c>
      <c r="BC52">
        <f>255-Image!BC52</f>
        <v>5.3333333333333428</v>
      </c>
      <c r="BD52">
        <f>255-Image!BD52</f>
        <v>8.6666666666666572</v>
      </c>
      <c r="BE52">
        <f>255-Image!BE52</f>
        <v>11</v>
      </c>
      <c r="BF52">
        <f>255-Image!BF52</f>
        <v>12.666666666666657</v>
      </c>
      <c r="BG52">
        <f>255-Image!BG52</f>
        <v>16.666666666666657</v>
      </c>
      <c r="BH52">
        <f>255-Image!BH52</f>
        <v>19.333333333333343</v>
      </c>
      <c r="BI52">
        <f>255-Image!BI52</f>
        <v>22.666666666666657</v>
      </c>
      <c r="BJ52">
        <f>255-Image!BJ52</f>
        <v>25.666666666666657</v>
      </c>
      <c r="BK52">
        <f>255-Image!BK52</f>
        <v>29</v>
      </c>
      <c r="BL52">
        <f>255-Image!BL52</f>
        <v>35.666666666666657</v>
      </c>
    </row>
    <row r="53" spans="1:64" ht="12" customHeight="1">
      <c r="A53">
        <f>255-Image!A53</f>
        <v>18</v>
      </c>
      <c r="B53">
        <f>255-Image!B53</f>
        <v>14.666666666666657</v>
      </c>
      <c r="C53">
        <f>255-Image!C53</f>
        <v>13.333333333333343</v>
      </c>
      <c r="D53">
        <f>255-Image!D53</f>
        <v>12</v>
      </c>
      <c r="E53">
        <f>255-Image!E53</f>
        <v>9.6666666666666572</v>
      </c>
      <c r="F53">
        <f>255-Image!F53</f>
        <v>6</v>
      </c>
      <c r="G53">
        <f>255-Image!G53</f>
        <v>5.6666666666666572</v>
      </c>
      <c r="H53">
        <f>255-Image!H53</f>
        <v>5.3333333333333428</v>
      </c>
      <c r="I53">
        <f>255-Image!I53</f>
        <v>7.6666666666666572</v>
      </c>
      <c r="J53">
        <f>255-Image!J53</f>
        <v>13</v>
      </c>
      <c r="K53">
        <f>255-Image!K53</f>
        <v>104.33333333333334</v>
      </c>
      <c r="L53">
        <f>255-Image!L53</f>
        <v>215</v>
      </c>
      <c r="M53">
        <f>255-Image!M53</f>
        <v>208.66666666666666</v>
      </c>
      <c r="N53">
        <f>255-Image!N53</f>
        <v>132.33333333333331</v>
      </c>
      <c r="O53">
        <f>255-Image!O53</f>
        <v>101.66666666666666</v>
      </c>
      <c r="P53">
        <f>255-Image!P53</f>
        <v>183</v>
      </c>
      <c r="Q53">
        <f>255-Image!Q53</f>
        <v>167</v>
      </c>
      <c r="R53">
        <f>255-Image!R53</f>
        <v>126.33333333333334</v>
      </c>
      <c r="S53">
        <f>255-Image!S53</f>
        <v>156.33333333333331</v>
      </c>
      <c r="T53">
        <f>255-Image!T53</f>
        <v>170.33333333333331</v>
      </c>
      <c r="U53">
        <f>255-Image!U53</f>
        <v>131</v>
      </c>
      <c r="V53">
        <f>255-Image!V53</f>
        <v>153.66666666666669</v>
      </c>
      <c r="W53">
        <f>255-Image!W53</f>
        <v>147.66666666666669</v>
      </c>
      <c r="X53">
        <f>255-Image!X53</f>
        <v>199.33333333333334</v>
      </c>
      <c r="Y53">
        <f>255-Image!Y53</f>
        <v>126.33333333333334</v>
      </c>
      <c r="Z53">
        <f>255-Image!Z53</f>
        <v>90</v>
      </c>
      <c r="AA53">
        <f>255-Image!AA53</f>
        <v>99.666666666666657</v>
      </c>
      <c r="AB53">
        <f>255-Image!AB53</f>
        <v>126.33333333333334</v>
      </c>
      <c r="AC53">
        <f>255-Image!AC53</f>
        <v>143</v>
      </c>
      <c r="AD53">
        <f>255-Image!AD53</f>
        <v>140.33333333333331</v>
      </c>
      <c r="AE53">
        <f>255-Image!AE53</f>
        <v>161.66666666666669</v>
      </c>
      <c r="AF53">
        <f>255-Image!AF53</f>
        <v>173.66666666666669</v>
      </c>
      <c r="AG53">
        <f>255-Image!AG53</f>
        <v>129</v>
      </c>
      <c r="AH53">
        <f>255-Image!AH53</f>
        <v>168.66666666666669</v>
      </c>
      <c r="AI53">
        <f>255-Image!AI53</f>
        <v>82.333333333333343</v>
      </c>
      <c r="AJ53">
        <f>255-Image!AJ53</f>
        <v>120</v>
      </c>
      <c r="AK53">
        <f>255-Image!AK53</f>
        <v>91.333333333333343</v>
      </c>
      <c r="AL53">
        <f>255-Image!AL53</f>
        <v>87.333333333333343</v>
      </c>
      <c r="AM53">
        <f>255-Image!AM53</f>
        <v>173.66666666666669</v>
      </c>
      <c r="AN53">
        <f>255-Image!AN53</f>
        <v>178.33333333333331</v>
      </c>
      <c r="AO53">
        <f>255-Image!AO53</f>
        <v>180</v>
      </c>
      <c r="AP53">
        <f>255-Image!AP53</f>
        <v>125.33333333333334</v>
      </c>
      <c r="AQ53">
        <f>255-Image!AQ53</f>
        <v>141.66666666666669</v>
      </c>
      <c r="AR53">
        <f>255-Image!AR53</f>
        <v>143</v>
      </c>
      <c r="AS53">
        <f>255-Image!AS53</f>
        <v>176.66666666666669</v>
      </c>
      <c r="AT53">
        <f>255-Image!AT53</f>
        <v>213.66666666666666</v>
      </c>
      <c r="AU53">
        <f>255-Image!AU53</f>
        <v>119</v>
      </c>
      <c r="AV53">
        <f>255-Image!AV53</f>
        <v>199.66666666666666</v>
      </c>
      <c r="AW53">
        <f>255-Image!AW53</f>
        <v>201</v>
      </c>
      <c r="AX53">
        <f>255-Image!AX53</f>
        <v>161.66666666666669</v>
      </c>
      <c r="AY53">
        <f>255-Image!AY53</f>
        <v>120.33333333333334</v>
      </c>
      <c r="AZ53">
        <f>255-Image!AZ53</f>
        <v>141.33333333333331</v>
      </c>
      <c r="BA53">
        <f>255-Image!BA53</f>
        <v>121</v>
      </c>
      <c r="BB53">
        <f>255-Image!BB53</f>
        <v>19.666666666666657</v>
      </c>
      <c r="BC53">
        <f>255-Image!BC53</f>
        <v>5</v>
      </c>
      <c r="BD53">
        <f>255-Image!BD53</f>
        <v>9</v>
      </c>
      <c r="BE53">
        <f>255-Image!BE53</f>
        <v>10</v>
      </c>
      <c r="BF53">
        <f>255-Image!BF53</f>
        <v>12</v>
      </c>
      <c r="BG53">
        <f>255-Image!BG53</f>
        <v>16.666666666666657</v>
      </c>
      <c r="BH53">
        <f>255-Image!BH53</f>
        <v>18.333333333333343</v>
      </c>
      <c r="BI53">
        <f>255-Image!BI53</f>
        <v>21</v>
      </c>
      <c r="BJ53">
        <f>255-Image!BJ53</f>
        <v>25</v>
      </c>
      <c r="BK53">
        <f>255-Image!BK53</f>
        <v>28.333333333333343</v>
      </c>
      <c r="BL53">
        <f>255-Image!BL53</f>
        <v>33.333333333333343</v>
      </c>
    </row>
    <row r="54" spans="1:64" ht="12" customHeight="1">
      <c r="A54">
        <f>255-Image!A54</f>
        <v>18</v>
      </c>
      <c r="B54">
        <f>255-Image!B54</f>
        <v>14.666666666666657</v>
      </c>
      <c r="C54">
        <f>255-Image!C54</f>
        <v>13.333333333333343</v>
      </c>
      <c r="D54">
        <f>255-Image!D54</f>
        <v>12</v>
      </c>
      <c r="E54">
        <f>255-Image!E54</f>
        <v>9.6666666666666572</v>
      </c>
      <c r="F54">
        <f>255-Image!F54</f>
        <v>6</v>
      </c>
      <c r="G54">
        <f>255-Image!G54</f>
        <v>5.6666666666666572</v>
      </c>
      <c r="H54">
        <f>255-Image!H54</f>
        <v>5.3333333333333428</v>
      </c>
      <c r="I54">
        <f>255-Image!I54</f>
        <v>7.6666666666666572</v>
      </c>
      <c r="J54">
        <f>255-Image!J54</f>
        <v>13</v>
      </c>
      <c r="K54">
        <f>255-Image!K54</f>
        <v>104.33333333333334</v>
      </c>
      <c r="L54">
        <f>255-Image!L54</f>
        <v>215</v>
      </c>
      <c r="M54">
        <f>255-Image!M54</f>
        <v>208.66666666666666</v>
      </c>
      <c r="N54">
        <f>255-Image!N54</f>
        <v>132.33333333333331</v>
      </c>
      <c r="O54">
        <f>255-Image!O54</f>
        <v>101.66666666666666</v>
      </c>
      <c r="P54">
        <f>255-Image!P54</f>
        <v>183</v>
      </c>
      <c r="Q54">
        <f>255-Image!Q54</f>
        <v>167</v>
      </c>
      <c r="R54">
        <f>255-Image!R54</f>
        <v>126.33333333333334</v>
      </c>
      <c r="S54">
        <f>255-Image!S54</f>
        <v>156.33333333333331</v>
      </c>
      <c r="T54">
        <f>255-Image!T54</f>
        <v>170.33333333333331</v>
      </c>
      <c r="U54">
        <f>255-Image!U54</f>
        <v>131</v>
      </c>
      <c r="V54">
        <f>255-Image!V54</f>
        <v>153.66666666666669</v>
      </c>
      <c r="W54">
        <f>255-Image!W54</f>
        <v>147.66666666666669</v>
      </c>
      <c r="X54">
        <f>255-Image!X54</f>
        <v>199.33333333333334</v>
      </c>
      <c r="Y54">
        <f>255-Image!Y54</f>
        <v>126.33333333333334</v>
      </c>
      <c r="Z54">
        <f>255-Image!Z54</f>
        <v>90</v>
      </c>
      <c r="AA54">
        <f>255-Image!AA54</f>
        <v>99.666666666666657</v>
      </c>
      <c r="AB54">
        <f>255-Image!AB54</f>
        <v>126.33333333333334</v>
      </c>
      <c r="AC54">
        <f>255-Image!AC54</f>
        <v>143</v>
      </c>
      <c r="AD54">
        <f>255-Image!AD54</f>
        <v>140.33333333333331</v>
      </c>
      <c r="AE54">
        <f>255-Image!AE54</f>
        <v>161.66666666666669</v>
      </c>
      <c r="AF54">
        <f>255-Image!AF54</f>
        <v>173.66666666666669</v>
      </c>
      <c r="AG54">
        <f>255-Image!AG54</f>
        <v>129</v>
      </c>
      <c r="AH54">
        <f>255-Image!AH54</f>
        <v>168.66666666666669</v>
      </c>
      <c r="AI54">
        <f>255-Image!AI54</f>
        <v>82.333333333333343</v>
      </c>
      <c r="AJ54">
        <f>255-Image!AJ54</f>
        <v>120</v>
      </c>
      <c r="AK54">
        <f>255-Image!AK54</f>
        <v>91.333333333333343</v>
      </c>
      <c r="AL54">
        <f>255-Image!AL54</f>
        <v>87.333333333333343</v>
      </c>
      <c r="AM54">
        <f>255-Image!AM54</f>
        <v>173.66666666666669</v>
      </c>
      <c r="AN54">
        <f>255-Image!AN54</f>
        <v>178.33333333333331</v>
      </c>
      <c r="AO54">
        <f>255-Image!AO54</f>
        <v>180</v>
      </c>
      <c r="AP54">
        <f>255-Image!AP54</f>
        <v>125.33333333333334</v>
      </c>
      <c r="AQ54">
        <f>255-Image!AQ54</f>
        <v>141.66666666666669</v>
      </c>
      <c r="AR54">
        <f>255-Image!AR54</f>
        <v>143</v>
      </c>
      <c r="AS54">
        <f>255-Image!AS54</f>
        <v>176.66666666666669</v>
      </c>
      <c r="AT54">
        <f>255-Image!AT54</f>
        <v>213.66666666666666</v>
      </c>
      <c r="AU54">
        <f>255-Image!AU54</f>
        <v>119</v>
      </c>
      <c r="AV54">
        <f>255-Image!AV54</f>
        <v>199.66666666666666</v>
      </c>
      <c r="AW54">
        <f>255-Image!AW54</f>
        <v>201</v>
      </c>
      <c r="AX54">
        <f>255-Image!AX54</f>
        <v>161.66666666666669</v>
      </c>
      <c r="AY54">
        <f>255-Image!AY54</f>
        <v>120.33333333333334</v>
      </c>
      <c r="AZ54">
        <f>255-Image!AZ54</f>
        <v>141.33333333333331</v>
      </c>
      <c r="BA54">
        <f>255-Image!BA54</f>
        <v>121</v>
      </c>
      <c r="BB54">
        <f>255-Image!BB54</f>
        <v>19.666666666666657</v>
      </c>
      <c r="BC54">
        <f>255-Image!BC54</f>
        <v>5</v>
      </c>
      <c r="BD54">
        <f>255-Image!BD54</f>
        <v>9</v>
      </c>
      <c r="BE54">
        <f>255-Image!BE54</f>
        <v>10</v>
      </c>
      <c r="BF54">
        <f>255-Image!BF54</f>
        <v>12</v>
      </c>
      <c r="BG54">
        <f>255-Image!BG54</f>
        <v>16.666666666666657</v>
      </c>
      <c r="BH54">
        <f>255-Image!BH54</f>
        <v>18.333333333333343</v>
      </c>
      <c r="BI54">
        <f>255-Image!BI54</f>
        <v>21</v>
      </c>
      <c r="BJ54">
        <f>255-Image!BJ54</f>
        <v>25</v>
      </c>
      <c r="BK54">
        <f>255-Image!BK54</f>
        <v>28.333333333333343</v>
      </c>
      <c r="BL54">
        <f>255-Image!BL54</f>
        <v>33.333333333333343</v>
      </c>
    </row>
    <row r="55" spans="1:64" ht="12" customHeight="1">
      <c r="A55">
        <f>255-Image!A55</f>
        <v>18</v>
      </c>
      <c r="B55">
        <f>255-Image!B55</f>
        <v>14.666666666666657</v>
      </c>
      <c r="C55">
        <f>255-Image!C55</f>
        <v>12.333333333333343</v>
      </c>
      <c r="D55">
        <f>255-Image!D55</f>
        <v>11</v>
      </c>
      <c r="E55">
        <f>255-Image!E55</f>
        <v>9.6666666666666572</v>
      </c>
      <c r="F55">
        <f>255-Image!F55</f>
        <v>6.3333333333333428</v>
      </c>
      <c r="G55">
        <f>255-Image!G55</f>
        <v>6.3333333333333428</v>
      </c>
      <c r="H55">
        <f>255-Image!H55</f>
        <v>5.6666666666666572</v>
      </c>
      <c r="I55">
        <f>255-Image!I55</f>
        <v>8.3333333333333428</v>
      </c>
      <c r="J55">
        <f>255-Image!J55</f>
        <v>11</v>
      </c>
      <c r="K55">
        <f>255-Image!K55</f>
        <v>93.666666666666657</v>
      </c>
      <c r="L55">
        <f>255-Image!L55</f>
        <v>218.66666666666666</v>
      </c>
      <c r="M55">
        <f>255-Image!M55</f>
        <v>205</v>
      </c>
      <c r="N55">
        <f>255-Image!N55</f>
        <v>154.33333333333331</v>
      </c>
      <c r="O55">
        <f>255-Image!O55</f>
        <v>83</v>
      </c>
      <c r="P55">
        <f>255-Image!P55</f>
        <v>100.33333333333334</v>
      </c>
      <c r="Q55">
        <f>255-Image!Q55</f>
        <v>65.333333333333343</v>
      </c>
      <c r="R55">
        <f>255-Image!R55</f>
        <v>67</v>
      </c>
      <c r="S55">
        <f>255-Image!S55</f>
        <v>56.333333333333343</v>
      </c>
      <c r="T55">
        <f>255-Image!T55</f>
        <v>82.333333333333343</v>
      </c>
      <c r="U55">
        <f>255-Image!U55</f>
        <v>124.66666666666666</v>
      </c>
      <c r="V55">
        <f>255-Image!V55</f>
        <v>140</v>
      </c>
      <c r="W55">
        <f>255-Image!W55</f>
        <v>182</v>
      </c>
      <c r="X55">
        <f>255-Image!X55</f>
        <v>160.66666666666669</v>
      </c>
      <c r="Y55">
        <f>255-Image!Y55</f>
        <v>134.66666666666669</v>
      </c>
      <c r="Z55">
        <f>255-Image!Z55</f>
        <v>89.333333333333343</v>
      </c>
      <c r="AA55">
        <f>255-Image!AA55</f>
        <v>108.33333333333334</v>
      </c>
      <c r="AB55">
        <f>255-Image!AB55</f>
        <v>162.66666666666669</v>
      </c>
      <c r="AC55">
        <f>255-Image!AC55</f>
        <v>107.33333333333334</v>
      </c>
      <c r="AD55">
        <f>255-Image!AD55</f>
        <v>190.66666666666669</v>
      </c>
      <c r="AE55">
        <f>255-Image!AE55</f>
        <v>161.33333333333331</v>
      </c>
      <c r="AF55">
        <f>255-Image!AF55</f>
        <v>165.33333333333331</v>
      </c>
      <c r="AG55">
        <f>255-Image!AG55</f>
        <v>161.66666666666669</v>
      </c>
      <c r="AH55">
        <f>255-Image!AH55</f>
        <v>159.66666666666669</v>
      </c>
      <c r="AI55">
        <f>255-Image!AI55</f>
        <v>128</v>
      </c>
      <c r="AJ55">
        <f>255-Image!AJ55</f>
        <v>114</v>
      </c>
      <c r="AK55">
        <f>255-Image!AK55</f>
        <v>78.666666666666657</v>
      </c>
      <c r="AL55">
        <f>255-Image!AL55</f>
        <v>92</v>
      </c>
      <c r="AM55">
        <f>255-Image!AM55</f>
        <v>140</v>
      </c>
      <c r="AN55">
        <f>255-Image!AN55</f>
        <v>149</v>
      </c>
      <c r="AO55">
        <f>255-Image!AO55</f>
        <v>180.33333333333331</v>
      </c>
      <c r="AP55">
        <f>255-Image!AP55</f>
        <v>129.66666666666669</v>
      </c>
      <c r="AQ55">
        <f>255-Image!AQ55</f>
        <v>106.66666666666666</v>
      </c>
      <c r="AR55">
        <f>255-Image!AR55</f>
        <v>118</v>
      </c>
      <c r="AS55">
        <f>255-Image!AS55</f>
        <v>178.33333333333331</v>
      </c>
      <c r="AT55">
        <f>255-Image!AT55</f>
        <v>141</v>
      </c>
      <c r="AU55">
        <f>255-Image!AU55</f>
        <v>134</v>
      </c>
      <c r="AV55">
        <f>255-Image!AV55</f>
        <v>184</v>
      </c>
      <c r="AW55">
        <f>255-Image!AW55</f>
        <v>184.66666666666669</v>
      </c>
      <c r="AX55">
        <f>255-Image!AX55</f>
        <v>177.33333333333331</v>
      </c>
      <c r="AY55">
        <f>255-Image!AY55</f>
        <v>150.66666666666669</v>
      </c>
      <c r="AZ55">
        <f>255-Image!AZ55</f>
        <v>155.66666666666669</v>
      </c>
      <c r="BA55">
        <f>255-Image!BA55</f>
        <v>79.333333333333343</v>
      </c>
      <c r="BB55">
        <f>255-Image!BB55</f>
        <v>16</v>
      </c>
      <c r="BC55">
        <f>255-Image!BC55</f>
        <v>7.3333333333333428</v>
      </c>
      <c r="BD55">
        <f>255-Image!BD55</f>
        <v>6.3333333333333428</v>
      </c>
      <c r="BE55">
        <f>255-Image!BE55</f>
        <v>9.6666666666666572</v>
      </c>
      <c r="BF55">
        <f>255-Image!BF55</f>
        <v>11.666666666666657</v>
      </c>
      <c r="BG55">
        <f>255-Image!BG55</f>
        <v>15.666666666666657</v>
      </c>
      <c r="BH55">
        <f>255-Image!BH55</f>
        <v>16.666666666666657</v>
      </c>
      <c r="BI55">
        <f>255-Image!BI55</f>
        <v>20</v>
      </c>
      <c r="BJ55">
        <f>255-Image!BJ55</f>
        <v>24</v>
      </c>
      <c r="BK55">
        <f>255-Image!BK55</f>
        <v>26.666666666666657</v>
      </c>
      <c r="BL55">
        <f>255-Image!BL55</f>
        <v>32.333333333333343</v>
      </c>
    </row>
    <row r="56" spans="1:64" ht="12" customHeight="1">
      <c r="A56">
        <f>255-Image!A56</f>
        <v>17.333333333333343</v>
      </c>
      <c r="B56">
        <f>255-Image!B56</f>
        <v>12</v>
      </c>
      <c r="C56">
        <f>255-Image!C56</f>
        <v>11.333333333333343</v>
      </c>
      <c r="D56">
        <f>255-Image!D56</f>
        <v>10.666666666666657</v>
      </c>
      <c r="E56">
        <f>255-Image!E56</f>
        <v>8.6666666666666572</v>
      </c>
      <c r="F56">
        <f>255-Image!F56</f>
        <v>6.3333333333333428</v>
      </c>
      <c r="G56">
        <f>255-Image!G56</f>
        <v>6.3333333333333428</v>
      </c>
      <c r="H56">
        <f>255-Image!H56</f>
        <v>5.6666666666666572</v>
      </c>
      <c r="I56">
        <f>255-Image!I56</f>
        <v>8.3333333333333428</v>
      </c>
      <c r="J56">
        <f>255-Image!J56</f>
        <v>12.666666666666657</v>
      </c>
      <c r="K56">
        <f>255-Image!K56</f>
        <v>106.66666666666666</v>
      </c>
      <c r="L56">
        <f>255-Image!L56</f>
        <v>156.66666666666669</v>
      </c>
      <c r="M56">
        <f>255-Image!M56</f>
        <v>186.33333333333331</v>
      </c>
      <c r="N56">
        <f>255-Image!N56</f>
        <v>105.66666666666666</v>
      </c>
      <c r="O56">
        <f>255-Image!O56</f>
        <v>127.33333333333333</v>
      </c>
      <c r="P56">
        <f>255-Image!P56</f>
        <v>152</v>
      </c>
      <c r="Q56">
        <f>255-Image!Q56</f>
        <v>185.66666666666669</v>
      </c>
      <c r="R56">
        <f>255-Image!R56</f>
        <v>194.33333333333334</v>
      </c>
      <c r="S56">
        <f>255-Image!S56</f>
        <v>171.66666666666669</v>
      </c>
      <c r="T56">
        <f>255-Image!T56</f>
        <v>124</v>
      </c>
      <c r="U56">
        <f>255-Image!U56</f>
        <v>66.666666666666657</v>
      </c>
      <c r="V56">
        <f>255-Image!V56</f>
        <v>108.33333333333334</v>
      </c>
      <c r="W56">
        <f>255-Image!W56</f>
        <v>198.66666666666666</v>
      </c>
      <c r="X56">
        <f>255-Image!X56</f>
        <v>143.33333333333331</v>
      </c>
      <c r="Y56">
        <f>255-Image!Y56</f>
        <v>170.33333333333331</v>
      </c>
      <c r="Z56">
        <f>255-Image!Z56</f>
        <v>107.33333333333334</v>
      </c>
      <c r="AA56">
        <f>255-Image!AA56</f>
        <v>121.33333333333334</v>
      </c>
      <c r="AB56">
        <f>255-Image!AB56</f>
        <v>156</v>
      </c>
      <c r="AC56">
        <f>255-Image!AC56</f>
        <v>131</v>
      </c>
      <c r="AD56">
        <f>255-Image!AD56</f>
        <v>169.66666666666669</v>
      </c>
      <c r="AE56">
        <f>255-Image!AE56</f>
        <v>167</v>
      </c>
      <c r="AF56">
        <f>255-Image!AF56</f>
        <v>192</v>
      </c>
      <c r="AG56">
        <f>255-Image!AG56</f>
        <v>157</v>
      </c>
      <c r="AH56">
        <f>255-Image!AH56</f>
        <v>131.66666666666669</v>
      </c>
      <c r="AI56">
        <f>255-Image!AI56</f>
        <v>140</v>
      </c>
      <c r="AJ56">
        <f>255-Image!AJ56</f>
        <v>146.33333333333331</v>
      </c>
      <c r="AK56">
        <f>255-Image!AK56</f>
        <v>112</v>
      </c>
      <c r="AL56">
        <f>255-Image!AL56</f>
        <v>119.33333333333334</v>
      </c>
      <c r="AM56">
        <f>255-Image!AM56</f>
        <v>124</v>
      </c>
      <c r="AN56">
        <f>255-Image!AN56</f>
        <v>145.33333333333331</v>
      </c>
      <c r="AO56">
        <f>255-Image!AO56</f>
        <v>164.66666666666669</v>
      </c>
      <c r="AP56">
        <f>255-Image!AP56</f>
        <v>100.66666666666666</v>
      </c>
      <c r="AQ56">
        <f>255-Image!AQ56</f>
        <v>80.333333333333343</v>
      </c>
      <c r="AR56">
        <f>255-Image!AR56</f>
        <v>118</v>
      </c>
      <c r="AS56">
        <f>255-Image!AS56</f>
        <v>91.666666666666657</v>
      </c>
      <c r="AT56">
        <f>255-Image!AT56</f>
        <v>99</v>
      </c>
      <c r="AU56">
        <f>255-Image!AU56</f>
        <v>163</v>
      </c>
      <c r="AV56">
        <f>255-Image!AV56</f>
        <v>179.66666666666669</v>
      </c>
      <c r="AW56">
        <f>255-Image!AW56</f>
        <v>173</v>
      </c>
      <c r="AX56">
        <f>255-Image!AX56</f>
        <v>161.66666666666669</v>
      </c>
      <c r="AY56">
        <f>255-Image!AY56</f>
        <v>155</v>
      </c>
      <c r="AZ56">
        <f>255-Image!AZ56</f>
        <v>151.33333333333331</v>
      </c>
      <c r="BA56">
        <f>255-Image!BA56</f>
        <v>41.666666666666657</v>
      </c>
      <c r="BB56">
        <f>255-Image!BB56</f>
        <v>11.666666666666657</v>
      </c>
      <c r="BC56">
        <f>255-Image!BC56</f>
        <v>10.333333333333343</v>
      </c>
      <c r="BD56">
        <f>255-Image!BD56</f>
        <v>6</v>
      </c>
      <c r="BE56">
        <f>255-Image!BE56</f>
        <v>9.3333333333333428</v>
      </c>
      <c r="BF56">
        <f>255-Image!BF56</f>
        <v>11.666666666666657</v>
      </c>
      <c r="BG56">
        <f>255-Image!BG56</f>
        <v>14.666666666666657</v>
      </c>
      <c r="BH56">
        <f>255-Image!BH56</f>
        <v>16.666666666666657</v>
      </c>
      <c r="BI56">
        <f>255-Image!BI56</f>
        <v>18.666666666666657</v>
      </c>
      <c r="BJ56">
        <f>255-Image!BJ56</f>
        <v>23.333333333333343</v>
      </c>
      <c r="BK56">
        <f>255-Image!BK56</f>
        <v>25</v>
      </c>
      <c r="BL56">
        <f>255-Image!BL56</f>
        <v>31</v>
      </c>
    </row>
    <row r="57" spans="1:64" ht="12" customHeight="1">
      <c r="A57">
        <f>255-Image!A57</f>
        <v>17.333333333333343</v>
      </c>
      <c r="B57">
        <f>255-Image!B57</f>
        <v>12</v>
      </c>
      <c r="C57">
        <f>255-Image!C57</f>
        <v>11.333333333333343</v>
      </c>
      <c r="D57">
        <f>255-Image!D57</f>
        <v>10.666666666666657</v>
      </c>
      <c r="E57">
        <f>255-Image!E57</f>
        <v>8.6666666666666572</v>
      </c>
      <c r="F57">
        <f>255-Image!F57</f>
        <v>6.3333333333333428</v>
      </c>
      <c r="G57">
        <f>255-Image!G57</f>
        <v>6.3333333333333428</v>
      </c>
      <c r="H57">
        <f>255-Image!H57</f>
        <v>5.6666666666666572</v>
      </c>
      <c r="I57">
        <f>255-Image!I57</f>
        <v>8.3333333333333428</v>
      </c>
      <c r="J57">
        <f>255-Image!J57</f>
        <v>12.666666666666657</v>
      </c>
      <c r="K57">
        <f>255-Image!K57</f>
        <v>106.66666666666666</v>
      </c>
      <c r="L57">
        <f>255-Image!L57</f>
        <v>156.66666666666669</v>
      </c>
      <c r="M57">
        <f>255-Image!M57</f>
        <v>186.33333333333331</v>
      </c>
      <c r="N57">
        <f>255-Image!N57</f>
        <v>105.66666666666666</v>
      </c>
      <c r="O57">
        <f>255-Image!O57</f>
        <v>127.33333333333333</v>
      </c>
      <c r="P57">
        <f>255-Image!P57</f>
        <v>152</v>
      </c>
      <c r="Q57">
        <f>255-Image!Q57</f>
        <v>185.66666666666669</v>
      </c>
      <c r="R57">
        <f>255-Image!R57</f>
        <v>194.33333333333334</v>
      </c>
      <c r="S57">
        <f>255-Image!S57</f>
        <v>171.66666666666669</v>
      </c>
      <c r="T57">
        <f>255-Image!T57</f>
        <v>124</v>
      </c>
      <c r="U57">
        <f>255-Image!U57</f>
        <v>66.666666666666657</v>
      </c>
      <c r="V57">
        <f>255-Image!V57</f>
        <v>108.33333333333334</v>
      </c>
      <c r="W57">
        <f>255-Image!W57</f>
        <v>198.66666666666666</v>
      </c>
      <c r="X57">
        <f>255-Image!X57</f>
        <v>143.33333333333331</v>
      </c>
      <c r="Y57">
        <f>255-Image!Y57</f>
        <v>170.33333333333331</v>
      </c>
      <c r="Z57">
        <f>255-Image!Z57</f>
        <v>107.33333333333334</v>
      </c>
      <c r="AA57">
        <f>255-Image!AA57</f>
        <v>121.33333333333334</v>
      </c>
      <c r="AB57">
        <f>255-Image!AB57</f>
        <v>156</v>
      </c>
      <c r="AC57">
        <f>255-Image!AC57</f>
        <v>131</v>
      </c>
      <c r="AD57">
        <f>255-Image!AD57</f>
        <v>169.66666666666669</v>
      </c>
      <c r="AE57">
        <f>255-Image!AE57</f>
        <v>167</v>
      </c>
      <c r="AF57">
        <f>255-Image!AF57</f>
        <v>192</v>
      </c>
      <c r="AG57">
        <f>255-Image!AG57</f>
        <v>157</v>
      </c>
      <c r="AH57">
        <f>255-Image!AH57</f>
        <v>131.66666666666669</v>
      </c>
      <c r="AI57">
        <f>255-Image!AI57</f>
        <v>140</v>
      </c>
      <c r="AJ57">
        <f>255-Image!AJ57</f>
        <v>146.33333333333331</v>
      </c>
      <c r="AK57">
        <f>255-Image!AK57</f>
        <v>112</v>
      </c>
      <c r="AL57">
        <f>255-Image!AL57</f>
        <v>119.33333333333334</v>
      </c>
      <c r="AM57">
        <f>255-Image!AM57</f>
        <v>124</v>
      </c>
      <c r="AN57">
        <f>255-Image!AN57</f>
        <v>145.33333333333331</v>
      </c>
      <c r="AO57">
        <f>255-Image!AO57</f>
        <v>164.66666666666669</v>
      </c>
      <c r="AP57">
        <f>255-Image!AP57</f>
        <v>100.66666666666666</v>
      </c>
      <c r="AQ57">
        <f>255-Image!AQ57</f>
        <v>80.333333333333343</v>
      </c>
      <c r="AR57">
        <f>255-Image!AR57</f>
        <v>118</v>
      </c>
      <c r="AS57">
        <f>255-Image!AS57</f>
        <v>91.666666666666657</v>
      </c>
      <c r="AT57">
        <f>255-Image!AT57</f>
        <v>99</v>
      </c>
      <c r="AU57">
        <f>255-Image!AU57</f>
        <v>163</v>
      </c>
      <c r="AV57">
        <f>255-Image!AV57</f>
        <v>179.66666666666669</v>
      </c>
      <c r="AW57">
        <f>255-Image!AW57</f>
        <v>173</v>
      </c>
      <c r="AX57">
        <f>255-Image!AX57</f>
        <v>161.66666666666669</v>
      </c>
      <c r="AY57">
        <f>255-Image!AY57</f>
        <v>155</v>
      </c>
      <c r="AZ57">
        <f>255-Image!AZ57</f>
        <v>151.33333333333331</v>
      </c>
      <c r="BA57">
        <f>255-Image!BA57</f>
        <v>41.666666666666657</v>
      </c>
      <c r="BB57">
        <f>255-Image!BB57</f>
        <v>11.666666666666657</v>
      </c>
      <c r="BC57">
        <f>255-Image!BC57</f>
        <v>10.333333333333343</v>
      </c>
      <c r="BD57">
        <f>255-Image!BD57</f>
        <v>6</v>
      </c>
      <c r="BE57">
        <f>255-Image!BE57</f>
        <v>9.3333333333333428</v>
      </c>
      <c r="BF57">
        <f>255-Image!BF57</f>
        <v>11.666666666666657</v>
      </c>
      <c r="BG57">
        <f>255-Image!BG57</f>
        <v>14.666666666666657</v>
      </c>
      <c r="BH57">
        <f>255-Image!BH57</f>
        <v>16.666666666666657</v>
      </c>
      <c r="BI57">
        <f>255-Image!BI57</f>
        <v>18.666666666666657</v>
      </c>
      <c r="BJ57">
        <f>255-Image!BJ57</f>
        <v>23.333333333333343</v>
      </c>
      <c r="BK57">
        <f>255-Image!BK57</f>
        <v>25</v>
      </c>
      <c r="BL57">
        <f>255-Image!BL57</f>
        <v>31</v>
      </c>
    </row>
    <row r="58" spans="1:64" ht="12" customHeight="1">
      <c r="A58">
        <f>255-Image!A58</f>
        <v>16.333333333333343</v>
      </c>
      <c r="B58">
        <f>255-Image!B58</f>
        <v>13.333333333333343</v>
      </c>
      <c r="C58">
        <f>255-Image!C58</f>
        <v>11.333333333333343</v>
      </c>
      <c r="D58">
        <f>255-Image!D58</f>
        <v>10.333333333333343</v>
      </c>
      <c r="E58">
        <f>255-Image!E58</f>
        <v>8.3333333333333428</v>
      </c>
      <c r="F58">
        <f>255-Image!F58</f>
        <v>6.3333333333333428</v>
      </c>
      <c r="G58">
        <f>255-Image!G58</f>
        <v>6.6666666666666572</v>
      </c>
      <c r="H58">
        <f>255-Image!H58</f>
        <v>5</v>
      </c>
      <c r="I58">
        <f>255-Image!I58</f>
        <v>10.333333333333343</v>
      </c>
      <c r="J58">
        <f>255-Image!J58</f>
        <v>35.666666666666657</v>
      </c>
      <c r="K58">
        <f>255-Image!K58</f>
        <v>132.33333333333331</v>
      </c>
      <c r="L58">
        <f>255-Image!L58</f>
        <v>106.33333333333334</v>
      </c>
      <c r="M58">
        <f>255-Image!M58</f>
        <v>106</v>
      </c>
      <c r="N58">
        <f>255-Image!N58</f>
        <v>181.33333333333331</v>
      </c>
      <c r="O58">
        <f>255-Image!O58</f>
        <v>202.66666666666666</v>
      </c>
      <c r="P58">
        <f>255-Image!P58</f>
        <v>227.33333333333334</v>
      </c>
      <c r="Q58">
        <f>255-Image!Q58</f>
        <v>223.66666666666666</v>
      </c>
      <c r="R58">
        <f>255-Image!R58</f>
        <v>224.33333333333334</v>
      </c>
      <c r="S58">
        <f>255-Image!S58</f>
        <v>214.33333333333334</v>
      </c>
      <c r="T58">
        <f>255-Image!T58</f>
        <v>166.66666666666669</v>
      </c>
      <c r="U58">
        <f>255-Image!U58</f>
        <v>159.66666666666669</v>
      </c>
      <c r="V58">
        <f>255-Image!V58</f>
        <v>82</v>
      </c>
      <c r="W58">
        <f>255-Image!W58</f>
        <v>142.66666666666669</v>
      </c>
      <c r="X58">
        <f>255-Image!X58</f>
        <v>143.66666666666669</v>
      </c>
      <c r="Y58">
        <f>255-Image!Y58</f>
        <v>150.66666666666669</v>
      </c>
      <c r="Z58">
        <f>255-Image!Z58</f>
        <v>124.66666666666666</v>
      </c>
      <c r="AA58">
        <f>255-Image!AA58</f>
        <v>148</v>
      </c>
      <c r="AB58">
        <f>255-Image!AB58</f>
        <v>138</v>
      </c>
      <c r="AC58">
        <f>255-Image!AC58</f>
        <v>135.66666666666669</v>
      </c>
      <c r="AD58">
        <f>255-Image!AD58</f>
        <v>171</v>
      </c>
      <c r="AE58">
        <f>255-Image!AE58</f>
        <v>160</v>
      </c>
      <c r="AF58">
        <f>255-Image!AF58</f>
        <v>175.66666666666669</v>
      </c>
      <c r="AG58">
        <f>255-Image!AG58</f>
        <v>186.66666666666669</v>
      </c>
      <c r="AH58">
        <f>255-Image!AH58</f>
        <v>132</v>
      </c>
      <c r="AI58">
        <f>255-Image!AI58</f>
        <v>141</v>
      </c>
      <c r="AJ58">
        <f>255-Image!AJ58</f>
        <v>157</v>
      </c>
      <c r="AK58">
        <f>255-Image!AK58</f>
        <v>123.33333333333334</v>
      </c>
      <c r="AL58">
        <f>255-Image!AL58</f>
        <v>98.666666666666657</v>
      </c>
      <c r="AM58">
        <f>255-Image!AM58</f>
        <v>167</v>
      </c>
      <c r="AN58">
        <f>255-Image!AN58</f>
        <v>135</v>
      </c>
      <c r="AO58">
        <f>255-Image!AO58</f>
        <v>108.33333333333334</v>
      </c>
      <c r="AP58">
        <f>255-Image!AP58</f>
        <v>87.333333333333343</v>
      </c>
      <c r="AQ58">
        <f>255-Image!AQ58</f>
        <v>53.666666666666657</v>
      </c>
      <c r="AR58">
        <f>255-Image!AR58</f>
        <v>96</v>
      </c>
      <c r="AS58">
        <f>255-Image!AS58</f>
        <v>144.66666666666669</v>
      </c>
      <c r="AT58">
        <f>255-Image!AT58</f>
        <v>188.66666666666669</v>
      </c>
      <c r="AU58">
        <f>255-Image!AU58</f>
        <v>208.66666666666666</v>
      </c>
      <c r="AV58">
        <f>255-Image!AV58</f>
        <v>220</v>
      </c>
      <c r="AW58">
        <f>255-Image!AW58</f>
        <v>182</v>
      </c>
      <c r="AX58">
        <f>255-Image!AX58</f>
        <v>193.66666666666666</v>
      </c>
      <c r="AY58">
        <f>255-Image!AY58</f>
        <v>156.33333333333331</v>
      </c>
      <c r="AZ58">
        <f>255-Image!AZ58</f>
        <v>155</v>
      </c>
      <c r="BA58">
        <f>255-Image!BA58</f>
        <v>45.333333333333343</v>
      </c>
      <c r="BB58">
        <f>255-Image!BB58</f>
        <v>7.3333333333333428</v>
      </c>
      <c r="BC58">
        <f>255-Image!BC58</f>
        <v>7.6666666666666572</v>
      </c>
      <c r="BD58">
        <f>255-Image!BD58</f>
        <v>6.3333333333333428</v>
      </c>
      <c r="BE58">
        <f>255-Image!BE58</f>
        <v>8</v>
      </c>
      <c r="BF58">
        <f>255-Image!BF58</f>
        <v>11</v>
      </c>
      <c r="BG58">
        <f>255-Image!BG58</f>
        <v>13.666666666666657</v>
      </c>
      <c r="BH58">
        <f>255-Image!BH58</f>
        <v>15.333333333333343</v>
      </c>
      <c r="BI58">
        <f>255-Image!BI58</f>
        <v>18.666666666666657</v>
      </c>
      <c r="BJ58">
        <f>255-Image!BJ58</f>
        <v>22.333333333333343</v>
      </c>
      <c r="BK58">
        <f>255-Image!BK58</f>
        <v>24</v>
      </c>
      <c r="BL58">
        <f>255-Image!BL58</f>
        <v>29</v>
      </c>
    </row>
    <row r="59" spans="1:64" ht="12" customHeight="1">
      <c r="A59">
        <f>255-Image!A59</f>
        <v>16.333333333333343</v>
      </c>
      <c r="B59">
        <f>255-Image!B59</f>
        <v>15.333333333333343</v>
      </c>
      <c r="C59">
        <f>255-Image!C59</f>
        <v>11.666666666666657</v>
      </c>
      <c r="D59">
        <f>255-Image!D59</f>
        <v>10.333333333333343</v>
      </c>
      <c r="E59">
        <f>255-Image!E59</f>
        <v>8.6666666666666572</v>
      </c>
      <c r="F59">
        <f>255-Image!F59</f>
        <v>6.6666666666666572</v>
      </c>
      <c r="G59">
        <f>255-Image!G59</f>
        <v>6.3333333333333428</v>
      </c>
      <c r="H59">
        <f>255-Image!H59</f>
        <v>6.6666666666666572</v>
      </c>
      <c r="I59">
        <f>255-Image!I59</f>
        <v>5</v>
      </c>
      <c r="J59">
        <f>255-Image!J59</f>
        <v>56</v>
      </c>
      <c r="K59">
        <f>255-Image!K59</f>
        <v>103</v>
      </c>
      <c r="L59">
        <f>255-Image!L59</f>
        <v>77</v>
      </c>
      <c r="M59">
        <f>255-Image!M59</f>
        <v>177</v>
      </c>
      <c r="N59">
        <f>255-Image!N59</f>
        <v>213.66666666666666</v>
      </c>
      <c r="O59">
        <f>255-Image!O59</f>
        <v>228</v>
      </c>
      <c r="P59">
        <f>255-Image!P59</f>
        <v>229</v>
      </c>
      <c r="Q59">
        <f>255-Image!Q59</f>
        <v>232.33333333333334</v>
      </c>
      <c r="R59">
        <f>255-Image!R59</f>
        <v>233.66666666666666</v>
      </c>
      <c r="S59">
        <f>255-Image!S59</f>
        <v>235.66666666666666</v>
      </c>
      <c r="T59">
        <f>255-Image!T59</f>
        <v>170.33333333333331</v>
      </c>
      <c r="U59">
        <f>255-Image!U59</f>
        <v>226.66666666666666</v>
      </c>
      <c r="V59">
        <f>255-Image!V59</f>
        <v>153.66666666666669</v>
      </c>
      <c r="W59">
        <f>255-Image!W59</f>
        <v>78.333333333333343</v>
      </c>
      <c r="X59">
        <f>255-Image!X59</f>
        <v>167.66666666666669</v>
      </c>
      <c r="Y59">
        <f>255-Image!Y59</f>
        <v>175.33333333333331</v>
      </c>
      <c r="Z59">
        <f>255-Image!Z59</f>
        <v>128.66666666666669</v>
      </c>
      <c r="AA59">
        <f>255-Image!AA59</f>
        <v>143</v>
      </c>
      <c r="AB59">
        <f>255-Image!AB59</f>
        <v>143.33333333333331</v>
      </c>
      <c r="AC59">
        <f>255-Image!AC59</f>
        <v>175.66666666666669</v>
      </c>
      <c r="AD59">
        <f>255-Image!AD59</f>
        <v>194.33333333333334</v>
      </c>
      <c r="AE59">
        <f>255-Image!AE59</f>
        <v>158</v>
      </c>
      <c r="AF59">
        <f>255-Image!AF59</f>
        <v>148.66666666666669</v>
      </c>
      <c r="AG59">
        <f>255-Image!AG59</f>
        <v>179</v>
      </c>
      <c r="AH59">
        <f>255-Image!AH59</f>
        <v>147.33333333333331</v>
      </c>
      <c r="AI59">
        <f>255-Image!AI59</f>
        <v>191</v>
      </c>
      <c r="AJ59">
        <f>255-Image!AJ59</f>
        <v>182</v>
      </c>
      <c r="AK59">
        <f>255-Image!AK59</f>
        <v>120.33333333333334</v>
      </c>
      <c r="AL59">
        <f>255-Image!AL59</f>
        <v>140</v>
      </c>
      <c r="AM59">
        <f>255-Image!AM59</f>
        <v>187</v>
      </c>
      <c r="AN59">
        <f>255-Image!AN59</f>
        <v>165.33333333333331</v>
      </c>
      <c r="AO59">
        <f>255-Image!AO59</f>
        <v>119.33333333333334</v>
      </c>
      <c r="AP59">
        <f>255-Image!AP59</f>
        <v>69</v>
      </c>
      <c r="AQ59">
        <f>255-Image!AQ59</f>
        <v>101</v>
      </c>
      <c r="AR59">
        <f>255-Image!AR59</f>
        <v>190.33333333333331</v>
      </c>
      <c r="AS59">
        <f>255-Image!AS59</f>
        <v>226.66666666666666</v>
      </c>
      <c r="AT59">
        <f>255-Image!AT59</f>
        <v>238.33333333333334</v>
      </c>
      <c r="AU59">
        <f>255-Image!AU59</f>
        <v>237.66666666666666</v>
      </c>
      <c r="AV59">
        <f>255-Image!AV59</f>
        <v>221.66666666666666</v>
      </c>
      <c r="AW59">
        <f>255-Image!AW59</f>
        <v>132.66666666666669</v>
      </c>
      <c r="AX59">
        <f>255-Image!AX59</f>
        <v>219</v>
      </c>
      <c r="AY59">
        <f>255-Image!AY59</f>
        <v>209.66666666666666</v>
      </c>
      <c r="AZ59">
        <f>255-Image!AZ59</f>
        <v>181.66666666666669</v>
      </c>
      <c r="BA59">
        <f>255-Image!BA59</f>
        <v>78.333333333333343</v>
      </c>
      <c r="BB59">
        <f>255-Image!BB59</f>
        <v>11.666666666666657</v>
      </c>
      <c r="BC59">
        <f>255-Image!BC59</f>
        <v>5.3333333333333428</v>
      </c>
      <c r="BD59">
        <f>255-Image!BD59</f>
        <v>6</v>
      </c>
      <c r="BE59">
        <f>255-Image!BE59</f>
        <v>6.6666666666666572</v>
      </c>
      <c r="BF59">
        <f>255-Image!BF59</f>
        <v>10</v>
      </c>
      <c r="BG59">
        <f>255-Image!BG59</f>
        <v>12.666666666666657</v>
      </c>
      <c r="BH59">
        <f>255-Image!BH59</f>
        <v>15.333333333333343</v>
      </c>
      <c r="BI59">
        <f>255-Image!BI59</f>
        <v>18.666666666666657</v>
      </c>
      <c r="BJ59">
        <f>255-Image!BJ59</f>
        <v>22.333333333333343</v>
      </c>
      <c r="BK59">
        <f>255-Image!BK59</f>
        <v>24.333333333333343</v>
      </c>
      <c r="BL59">
        <f>255-Image!BL59</f>
        <v>28</v>
      </c>
    </row>
    <row r="60" spans="1:64" ht="12" customHeight="1">
      <c r="A60">
        <f>255-Image!A60</f>
        <v>16.333333333333343</v>
      </c>
      <c r="B60">
        <f>255-Image!B60</f>
        <v>15.333333333333343</v>
      </c>
      <c r="C60">
        <f>255-Image!C60</f>
        <v>11.666666666666657</v>
      </c>
      <c r="D60">
        <f>255-Image!D60</f>
        <v>10.333333333333343</v>
      </c>
      <c r="E60">
        <f>255-Image!E60</f>
        <v>8.6666666666666572</v>
      </c>
      <c r="F60">
        <f>255-Image!F60</f>
        <v>6.6666666666666572</v>
      </c>
      <c r="G60">
        <f>255-Image!G60</f>
        <v>6.3333333333333428</v>
      </c>
      <c r="H60">
        <f>255-Image!H60</f>
        <v>6.6666666666666572</v>
      </c>
      <c r="I60">
        <f>255-Image!I60</f>
        <v>5</v>
      </c>
      <c r="J60">
        <f>255-Image!J60</f>
        <v>56</v>
      </c>
      <c r="K60">
        <f>255-Image!K60</f>
        <v>103</v>
      </c>
      <c r="L60">
        <f>255-Image!L60</f>
        <v>77</v>
      </c>
      <c r="M60">
        <f>255-Image!M60</f>
        <v>177</v>
      </c>
      <c r="N60">
        <f>255-Image!N60</f>
        <v>213.66666666666666</v>
      </c>
      <c r="O60">
        <f>255-Image!O60</f>
        <v>228</v>
      </c>
      <c r="P60">
        <f>255-Image!P60</f>
        <v>229</v>
      </c>
      <c r="Q60">
        <f>255-Image!Q60</f>
        <v>232.33333333333334</v>
      </c>
      <c r="R60">
        <f>255-Image!R60</f>
        <v>233.66666666666666</v>
      </c>
      <c r="S60">
        <f>255-Image!S60</f>
        <v>235.66666666666666</v>
      </c>
      <c r="T60">
        <f>255-Image!T60</f>
        <v>170.33333333333331</v>
      </c>
      <c r="U60">
        <f>255-Image!U60</f>
        <v>226.66666666666666</v>
      </c>
      <c r="V60">
        <f>255-Image!V60</f>
        <v>153.66666666666669</v>
      </c>
      <c r="W60">
        <f>255-Image!W60</f>
        <v>78.333333333333343</v>
      </c>
      <c r="X60">
        <f>255-Image!X60</f>
        <v>167.66666666666669</v>
      </c>
      <c r="Y60">
        <f>255-Image!Y60</f>
        <v>175.33333333333331</v>
      </c>
      <c r="Z60">
        <f>255-Image!Z60</f>
        <v>128.66666666666669</v>
      </c>
      <c r="AA60">
        <f>255-Image!AA60</f>
        <v>143</v>
      </c>
      <c r="AB60">
        <f>255-Image!AB60</f>
        <v>143.33333333333331</v>
      </c>
      <c r="AC60">
        <f>255-Image!AC60</f>
        <v>175.66666666666669</v>
      </c>
      <c r="AD60">
        <f>255-Image!AD60</f>
        <v>194.33333333333334</v>
      </c>
      <c r="AE60">
        <f>255-Image!AE60</f>
        <v>158</v>
      </c>
      <c r="AF60">
        <f>255-Image!AF60</f>
        <v>148.66666666666669</v>
      </c>
      <c r="AG60">
        <f>255-Image!AG60</f>
        <v>179</v>
      </c>
      <c r="AH60">
        <f>255-Image!AH60</f>
        <v>147.33333333333331</v>
      </c>
      <c r="AI60">
        <f>255-Image!AI60</f>
        <v>191</v>
      </c>
      <c r="AJ60">
        <f>255-Image!AJ60</f>
        <v>182</v>
      </c>
      <c r="AK60">
        <f>255-Image!AK60</f>
        <v>120.33333333333334</v>
      </c>
      <c r="AL60">
        <f>255-Image!AL60</f>
        <v>140</v>
      </c>
      <c r="AM60">
        <f>255-Image!AM60</f>
        <v>187</v>
      </c>
      <c r="AN60">
        <f>255-Image!AN60</f>
        <v>165.33333333333331</v>
      </c>
      <c r="AO60">
        <f>255-Image!AO60</f>
        <v>119.33333333333334</v>
      </c>
      <c r="AP60">
        <f>255-Image!AP60</f>
        <v>69</v>
      </c>
      <c r="AQ60">
        <f>255-Image!AQ60</f>
        <v>101</v>
      </c>
      <c r="AR60">
        <f>255-Image!AR60</f>
        <v>190.33333333333331</v>
      </c>
      <c r="AS60">
        <f>255-Image!AS60</f>
        <v>226.66666666666666</v>
      </c>
      <c r="AT60">
        <f>255-Image!AT60</f>
        <v>238.33333333333334</v>
      </c>
      <c r="AU60">
        <f>255-Image!AU60</f>
        <v>237.66666666666666</v>
      </c>
      <c r="AV60">
        <f>255-Image!AV60</f>
        <v>221.66666666666666</v>
      </c>
      <c r="AW60">
        <f>255-Image!AW60</f>
        <v>132.66666666666669</v>
      </c>
      <c r="AX60">
        <f>255-Image!AX60</f>
        <v>219</v>
      </c>
      <c r="AY60">
        <f>255-Image!AY60</f>
        <v>209.66666666666666</v>
      </c>
      <c r="AZ60">
        <f>255-Image!AZ60</f>
        <v>181.66666666666669</v>
      </c>
      <c r="BA60">
        <f>255-Image!BA60</f>
        <v>78.333333333333343</v>
      </c>
      <c r="BB60">
        <f>255-Image!BB60</f>
        <v>11.666666666666657</v>
      </c>
      <c r="BC60">
        <f>255-Image!BC60</f>
        <v>5.3333333333333428</v>
      </c>
      <c r="BD60">
        <f>255-Image!BD60</f>
        <v>6</v>
      </c>
      <c r="BE60">
        <f>255-Image!BE60</f>
        <v>6.6666666666666572</v>
      </c>
      <c r="BF60">
        <f>255-Image!BF60</f>
        <v>10</v>
      </c>
      <c r="BG60">
        <f>255-Image!BG60</f>
        <v>12.666666666666657</v>
      </c>
      <c r="BH60">
        <f>255-Image!BH60</f>
        <v>15.333333333333343</v>
      </c>
      <c r="BI60">
        <f>255-Image!BI60</f>
        <v>18.666666666666657</v>
      </c>
      <c r="BJ60">
        <f>255-Image!BJ60</f>
        <v>22.333333333333343</v>
      </c>
      <c r="BK60">
        <f>255-Image!BK60</f>
        <v>24.333333333333343</v>
      </c>
      <c r="BL60">
        <f>255-Image!BL60</f>
        <v>28</v>
      </c>
    </row>
    <row r="61" spans="1:64" ht="12" customHeight="1">
      <c r="A61">
        <f>255-Image!A61</f>
        <v>15.333333333333343</v>
      </c>
      <c r="B61">
        <f>255-Image!B61</f>
        <v>14.333333333333343</v>
      </c>
      <c r="C61">
        <f>255-Image!C61</f>
        <v>11.333333333333343</v>
      </c>
      <c r="D61">
        <f>255-Image!D61</f>
        <v>9.3333333333333428</v>
      </c>
      <c r="E61">
        <f>255-Image!E61</f>
        <v>7.6666666666666572</v>
      </c>
      <c r="F61">
        <f>255-Image!F61</f>
        <v>6.6666666666666572</v>
      </c>
      <c r="G61">
        <f>255-Image!G61</f>
        <v>7</v>
      </c>
      <c r="H61">
        <f>255-Image!H61</f>
        <v>9</v>
      </c>
      <c r="I61">
        <f>255-Image!I61</f>
        <v>6.6666666666666572</v>
      </c>
      <c r="J61">
        <f>255-Image!J61</f>
        <v>62.333333333333343</v>
      </c>
      <c r="K61">
        <f>255-Image!K61</f>
        <v>75</v>
      </c>
      <c r="L61">
        <f>255-Image!L61</f>
        <v>154.33333333333331</v>
      </c>
      <c r="M61">
        <f>255-Image!M61</f>
        <v>219.66666666666666</v>
      </c>
      <c r="N61">
        <f>255-Image!N61</f>
        <v>231.33333333333334</v>
      </c>
      <c r="O61">
        <f>255-Image!O61</f>
        <v>231.33333333333334</v>
      </c>
      <c r="P61">
        <f>255-Image!P61</f>
        <v>163.66666666666669</v>
      </c>
      <c r="Q61">
        <f>255-Image!Q61</f>
        <v>111</v>
      </c>
      <c r="R61">
        <f>255-Image!R61</f>
        <v>143</v>
      </c>
      <c r="S61">
        <f>255-Image!S61</f>
        <v>221.33333333333334</v>
      </c>
      <c r="T61">
        <f>255-Image!T61</f>
        <v>214</v>
      </c>
      <c r="U61">
        <f>255-Image!U61</f>
        <v>234.66666666666666</v>
      </c>
      <c r="V61">
        <f>255-Image!V61</f>
        <v>223</v>
      </c>
      <c r="W61">
        <f>255-Image!W61</f>
        <v>148</v>
      </c>
      <c r="X61">
        <f>255-Image!X61</f>
        <v>95</v>
      </c>
      <c r="Y61">
        <f>255-Image!Y61</f>
        <v>180.33333333333331</v>
      </c>
      <c r="Z61">
        <f>255-Image!Z61</f>
        <v>149</v>
      </c>
      <c r="AA61">
        <f>255-Image!AA61</f>
        <v>156.66666666666669</v>
      </c>
      <c r="AB61">
        <f>255-Image!AB61</f>
        <v>180.66666666666669</v>
      </c>
      <c r="AC61">
        <f>255-Image!AC61</f>
        <v>168.66666666666669</v>
      </c>
      <c r="AD61">
        <f>255-Image!AD61</f>
        <v>187.66666666666669</v>
      </c>
      <c r="AE61">
        <f>255-Image!AE61</f>
        <v>133.33333333333331</v>
      </c>
      <c r="AF61">
        <f>255-Image!AF61</f>
        <v>92.666666666666657</v>
      </c>
      <c r="AG61">
        <f>255-Image!AG61</f>
        <v>101.66666666666666</v>
      </c>
      <c r="AH61">
        <f>255-Image!AH61</f>
        <v>180.66666666666669</v>
      </c>
      <c r="AI61">
        <f>255-Image!AI61</f>
        <v>187.66666666666669</v>
      </c>
      <c r="AJ61">
        <f>255-Image!AJ61</f>
        <v>168.33333333333331</v>
      </c>
      <c r="AK61">
        <f>255-Image!AK61</f>
        <v>139.66666666666669</v>
      </c>
      <c r="AL61">
        <f>255-Image!AL61</f>
        <v>152.33333333333331</v>
      </c>
      <c r="AM61">
        <f>255-Image!AM61</f>
        <v>164.33333333333331</v>
      </c>
      <c r="AN61">
        <f>255-Image!AN61</f>
        <v>174</v>
      </c>
      <c r="AO61">
        <f>255-Image!AO61</f>
        <v>95.666666666666657</v>
      </c>
      <c r="AP61">
        <f>255-Image!AP61</f>
        <v>96</v>
      </c>
      <c r="AQ61">
        <f>255-Image!AQ61</f>
        <v>194</v>
      </c>
      <c r="AR61">
        <f>255-Image!AR61</f>
        <v>245.33333333333334</v>
      </c>
      <c r="AS61">
        <f>255-Image!AS61</f>
        <v>244</v>
      </c>
      <c r="AT61">
        <f>255-Image!AT61</f>
        <v>235.66666666666666</v>
      </c>
      <c r="AU61">
        <f>255-Image!AU61</f>
        <v>234</v>
      </c>
      <c r="AV61">
        <f>255-Image!AV61</f>
        <v>235.66666666666666</v>
      </c>
      <c r="AW61">
        <f>255-Image!AW61</f>
        <v>222.66666666666666</v>
      </c>
      <c r="AX61">
        <f>255-Image!AX61</f>
        <v>233</v>
      </c>
      <c r="AY61">
        <f>255-Image!AY61</f>
        <v>225</v>
      </c>
      <c r="AZ61">
        <f>255-Image!AZ61</f>
        <v>206.66666666666666</v>
      </c>
      <c r="BA61">
        <f>255-Image!BA61</f>
        <v>108.66666666666666</v>
      </c>
      <c r="BB61">
        <f>255-Image!BB61</f>
        <v>15.666666666666657</v>
      </c>
      <c r="BC61">
        <f>255-Image!BC61</f>
        <v>4.6666666666666572</v>
      </c>
      <c r="BD61">
        <f>255-Image!BD61</f>
        <v>5</v>
      </c>
      <c r="BE61">
        <f>255-Image!BE61</f>
        <v>6.6666666666666572</v>
      </c>
      <c r="BF61">
        <f>255-Image!BF61</f>
        <v>9.6666666666666572</v>
      </c>
      <c r="BG61">
        <f>255-Image!BG61</f>
        <v>11.333333333333343</v>
      </c>
      <c r="BH61">
        <f>255-Image!BH61</f>
        <v>14.666666666666657</v>
      </c>
      <c r="BI61">
        <f>255-Image!BI61</f>
        <v>18.333333333333343</v>
      </c>
      <c r="BJ61">
        <f>255-Image!BJ61</f>
        <v>21.666666666666657</v>
      </c>
      <c r="BK61">
        <f>255-Image!BK61</f>
        <v>24.333333333333343</v>
      </c>
      <c r="BL61">
        <f>255-Image!BL61</f>
        <v>29</v>
      </c>
    </row>
    <row r="62" spans="1:64" ht="12" customHeight="1">
      <c r="A62">
        <f>255-Image!A62</f>
        <v>15.333333333333343</v>
      </c>
      <c r="B62">
        <f>255-Image!B62</f>
        <v>13.333333333333343</v>
      </c>
      <c r="C62">
        <f>255-Image!C62</f>
        <v>9.6666666666666572</v>
      </c>
      <c r="D62">
        <f>255-Image!D62</f>
        <v>8</v>
      </c>
      <c r="E62">
        <f>255-Image!E62</f>
        <v>6.6666666666666572</v>
      </c>
      <c r="F62">
        <f>255-Image!F62</f>
        <v>7</v>
      </c>
      <c r="G62">
        <f>255-Image!G62</f>
        <v>6.6666666666666572</v>
      </c>
      <c r="H62">
        <f>255-Image!H62</f>
        <v>8</v>
      </c>
      <c r="I62">
        <f>255-Image!I62</f>
        <v>9</v>
      </c>
      <c r="J62">
        <f>255-Image!J62</f>
        <v>86.333333333333343</v>
      </c>
      <c r="K62">
        <f>255-Image!K62</f>
        <v>116</v>
      </c>
      <c r="L62">
        <f>255-Image!L62</f>
        <v>211.66666666666666</v>
      </c>
      <c r="M62">
        <f>255-Image!M62</f>
        <v>234</v>
      </c>
      <c r="N62">
        <f>255-Image!N62</f>
        <v>225.33333333333334</v>
      </c>
      <c r="O62">
        <f>255-Image!O62</f>
        <v>205.66666666666666</v>
      </c>
      <c r="P62">
        <f>255-Image!P62</f>
        <v>50</v>
      </c>
      <c r="Q62">
        <f>255-Image!Q62</f>
        <v>86.666666666666657</v>
      </c>
      <c r="R62">
        <f>255-Image!R62</f>
        <v>112.66666666666666</v>
      </c>
      <c r="S62">
        <f>255-Image!S62</f>
        <v>178.33333333333331</v>
      </c>
      <c r="T62">
        <f>255-Image!T62</f>
        <v>171.66666666666669</v>
      </c>
      <c r="U62">
        <f>255-Image!U62</f>
        <v>229.33333333333334</v>
      </c>
      <c r="V62">
        <f>255-Image!V62</f>
        <v>232</v>
      </c>
      <c r="W62">
        <f>255-Image!W62</f>
        <v>219</v>
      </c>
      <c r="X62">
        <f>255-Image!X62</f>
        <v>116.33333333333334</v>
      </c>
      <c r="Y62">
        <f>255-Image!Y62</f>
        <v>143</v>
      </c>
      <c r="Z62">
        <f>255-Image!Z62</f>
        <v>145.66666666666669</v>
      </c>
      <c r="AA62">
        <f>255-Image!AA62</f>
        <v>194.66666666666666</v>
      </c>
      <c r="AB62">
        <f>255-Image!AB62</f>
        <v>197</v>
      </c>
      <c r="AC62">
        <f>255-Image!AC62</f>
        <v>176.33333333333331</v>
      </c>
      <c r="AD62">
        <f>255-Image!AD62</f>
        <v>148.66666666666669</v>
      </c>
      <c r="AE62">
        <f>255-Image!AE62</f>
        <v>138.66666666666669</v>
      </c>
      <c r="AF62">
        <f>255-Image!AF62</f>
        <v>123.66666666666666</v>
      </c>
      <c r="AG62">
        <f>255-Image!AG62</f>
        <v>158.33333333333331</v>
      </c>
      <c r="AH62">
        <f>255-Image!AH62</f>
        <v>128</v>
      </c>
      <c r="AI62">
        <f>255-Image!AI62</f>
        <v>169.33333333333331</v>
      </c>
      <c r="AJ62">
        <f>255-Image!AJ62</f>
        <v>181.66666666666669</v>
      </c>
      <c r="AK62">
        <f>255-Image!AK62</f>
        <v>157</v>
      </c>
      <c r="AL62">
        <f>255-Image!AL62</f>
        <v>158.33333333333331</v>
      </c>
      <c r="AM62">
        <f>255-Image!AM62</f>
        <v>192.66666666666666</v>
      </c>
      <c r="AN62">
        <f>255-Image!AN62</f>
        <v>176.33333333333331</v>
      </c>
      <c r="AO62">
        <f>255-Image!AO62</f>
        <v>97.666666666666657</v>
      </c>
      <c r="AP62">
        <f>255-Image!AP62</f>
        <v>165.33333333333331</v>
      </c>
      <c r="AQ62">
        <f>255-Image!AQ62</f>
        <v>208</v>
      </c>
      <c r="AR62">
        <f>255-Image!AR62</f>
        <v>162.66666666666669</v>
      </c>
      <c r="AS62">
        <f>255-Image!AS62</f>
        <v>155.33333333333331</v>
      </c>
      <c r="AT62">
        <f>255-Image!AT62</f>
        <v>239.33333333333334</v>
      </c>
      <c r="AU62">
        <f>255-Image!AU62</f>
        <v>234</v>
      </c>
      <c r="AV62">
        <f>255-Image!AV62</f>
        <v>233.33333333333334</v>
      </c>
      <c r="AW62">
        <f>255-Image!AW62</f>
        <v>234</v>
      </c>
      <c r="AX62">
        <f>255-Image!AX62</f>
        <v>237.33333333333334</v>
      </c>
      <c r="AY62">
        <f>255-Image!AY62</f>
        <v>236</v>
      </c>
      <c r="AZ62">
        <f>255-Image!AZ62</f>
        <v>230.33333333333334</v>
      </c>
      <c r="BA62">
        <f>255-Image!BA62</f>
        <v>194.66666666666666</v>
      </c>
      <c r="BB62">
        <f>255-Image!BB62</f>
        <v>30</v>
      </c>
      <c r="BC62">
        <f>255-Image!BC62</f>
        <v>4.6666666666666572</v>
      </c>
      <c r="BD62">
        <f>255-Image!BD62</f>
        <v>4.3333333333333428</v>
      </c>
      <c r="BE62">
        <f>255-Image!BE62</f>
        <v>6.6666666666666572</v>
      </c>
      <c r="BF62">
        <f>255-Image!BF62</f>
        <v>9</v>
      </c>
      <c r="BG62">
        <f>255-Image!BG62</f>
        <v>10.333333333333343</v>
      </c>
      <c r="BH62">
        <f>255-Image!BH62</f>
        <v>14</v>
      </c>
      <c r="BI62">
        <f>255-Image!BI62</f>
        <v>17.333333333333343</v>
      </c>
      <c r="BJ62">
        <f>255-Image!BJ62</f>
        <v>20.666666666666657</v>
      </c>
      <c r="BK62">
        <f>255-Image!BK62</f>
        <v>23.333333333333343</v>
      </c>
      <c r="BL62">
        <f>255-Image!BL62</f>
        <v>28.333333333333343</v>
      </c>
    </row>
    <row r="63" spans="1:64" ht="12" customHeight="1">
      <c r="A63">
        <f>255-Image!A63</f>
        <v>15.333333333333343</v>
      </c>
      <c r="B63">
        <f>255-Image!B63</f>
        <v>13.333333333333343</v>
      </c>
      <c r="C63">
        <f>255-Image!C63</f>
        <v>9.6666666666666572</v>
      </c>
      <c r="D63">
        <f>255-Image!D63</f>
        <v>8</v>
      </c>
      <c r="E63">
        <f>255-Image!E63</f>
        <v>6.6666666666666572</v>
      </c>
      <c r="F63">
        <f>255-Image!F63</f>
        <v>7</v>
      </c>
      <c r="G63">
        <f>255-Image!G63</f>
        <v>6.6666666666666572</v>
      </c>
      <c r="H63">
        <f>255-Image!H63</f>
        <v>8</v>
      </c>
      <c r="I63">
        <f>255-Image!I63</f>
        <v>9</v>
      </c>
      <c r="J63">
        <f>255-Image!J63</f>
        <v>86.333333333333343</v>
      </c>
      <c r="K63">
        <f>255-Image!K63</f>
        <v>116</v>
      </c>
      <c r="L63">
        <f>255-Image!L63</f>
        <v>211.66666666666666</v>
      </c>
      <c r="M63">
        <f>255-Image!M63</f>
        <v>234</v>
      </c>
      <c r="N63">
        <f>255-Image!N63</f>
        <v>225.33333333333334</v>
      </c>
      <c r="O63">
        <f>255-Image!O63</f>
        <v>205.66666666666666</v>
      </c>
      <c r="P63">
        <f>255-Image!P63</f>
        <v>50</v>
      </c>
      <c r="Q63">
        <f>255-Image!Q63</f>
        <v>86.666666666666657</v>
      </c>
      <c r="R63">
        <f>255-Image!R63</f>
        <v>112.66666666666666</v>
      </c>
      <c r="S63">
        <f>255-Image!S63</f>
        <v>178.33333333333331</v>
      </c>
      <c r="T63">
        <f>255-Image!T63</f>
        <v>171.66666666666669</v>
      </c>
      <c r="U63">
        <f>255-Image!U63</f>
        <v>229.33333333333334</v>
      </c>
      <c r="V63">
        <f>255-Image!V63</f>
        <v>232</v>
      </c>
      <c r="W63">
        <f>255-Image!W63</f>
        <v>219</v>
      </c>
      <c r="X63">
        <f>255-Image!X63</f>
        <v>116.33333333333334</v>
      </c>
      <c r="Y63">
        <f>255-Image!Y63</f>
        <v>143</v>
      </c>
      <c r="Z63">
        <f>255-Image!Z63</f>
        <v>145.66666666666669</v>
      </c>
      <c r="AA63">
        <f>255-Image!AA63</f>
        <v>194.66666666666666</v>
      </c>
      <c r="AB63">
        <f>255-Image!AB63</f>
        <v>197</v>
      </c>
      <c r="AC63">
        <f>255-Image!AC63</f>
        <v>176.33333333333331</v>
      </c>
      <c r="AD63">
        <f>255-Image!AD63</f>
        <v>148.66666666666669</v>
      </c>
      <c r="AE63">
        <f>255-Image!AE63</f>
        <v>138.66666666666669</v>
      </c>
      <c r="AF63">
        <f>255-Image!AF63</f>
        <v>123.66666666666666</v>
      </c>
      <c r="AG63">
        <f>255-Image!AG63</f>
        <v>158.33333333333331</v>
      </c>
      <c r="AH63">
        <f>255-Image!AH63</f>
        <v>128</v>
      </c>
      <c r="AI63">
        <f>255-Image!AI63</f>
        <v>169.33333333333331</v>
      </c>
      <c r="AJ63">
        <f>255-Image!AJ63</f>
        <v>181.66666666666669</v>
      </c>
      <c r="AK63">
        <f>255-Image!AK63</f>
        <v>157</v>
      </c>
      <c r="AL63">
        <f>255-Image!AL63</f>
        <v>158.33333333333331</v>
      </c>
      <c r="AM63">
        <f>255-Image!AM63</f>
        <v>192.66666666666666</v>
      </c>
      <c r="AN63">
        <f>255-Image!AN63</f>
        <v>176.33333333333331</v>
      </c>
      <c r="AO63">
        <f>255-Image!AO63</f>
        <v>97.666666666666657</v>
      </c>
      <c r="AP63">
        <f>255-Image!AP63</f>
        <v>165.33333333333331</v>
      </c>
      <c r="AQ63">
        <f>255-Image!AQ63</f>
        <v>208</v>
      </c>
      <c r="AR63">
        <f>255-Image!AR63</f>
        <v>162.66666666666669</v>
      </c>
      <c r="AS63">
        <f>255-Image!AS63</f>
        <v>155.33333333333331</v>
      </c>
      <c r="AT63">
        <f>255-Image!AT63</f>
        <v>239.33333333333334</v>
      </c>
      <c r="AU63">
        <f>255-Image!AU63</f>
        <v>234</v>
      </c>
      <c r="AV63">
        <f>255-Image!AV63</f>
        <v>233.33333333333334</v>
      </c>
      <c r="AW63">
        <f>255-Image!AW63</f>
        <v>234</v>
      </c>
      <c r="AX63">
        <f>255-Image!AX63</f>
        <v>237.33333333333334</v>
      </c>
      <c r="AY63">
        <f>255-Image!AY63</f>
        <v>236</v>
      </c>
      <c r="AZ63">
        <f>255-Image!AZ63</f>
        <v>230.33333333333334</v>
      </c>
      <c r="BA63">
        <f>255-Image!BA63</f>
        <v>194.66666666666666</v>
      </c>
      <c r="BB63">
        <f>255-Image!BB63</f>
        <v>30</v>
      </c>
      <c r="BC63">
        <f>255-Image!BC63</f>
        <v>4.6666666666666572</v>
      </c>
      <c r="BD63">
        <f>255-Image!BD63</f>
        <v>4.3333333333333428</v>
      </c>
      <c r="BE63">
        <f>255-Image!BE63</f>
        <v>6.6666666666666572</v>
      </c>
      <c r="BF63">
        <f>255-Image!BF63</f>
        <v>9</v>
      </c>
      <c r="BG63">
        <f>255-Image!BG63</f>
        <v>10.333333333333343</v>
      </c>
      <c r="BH63">
        <f>255-Image!BH63</f>
        <v>14</v>
      </c>
      <c r="BI63">
        <f>255-Image!BI63</f>
        <v>17.333333333333343</v>
      </c>
      <c r="BJ63">
        <f>255-Image!BJ63</f>
        <v>20.666666666666657</v>
      </c>
      <c r="BK63">
        <f>255-Image!BK63</f>
        <v>23.333333333333343</v>
      </c>
      <c r="BL63">
        <f>255-Image!BL63</f>
        <v>28.333333333333343</v>
      </c>
    </row>
    <row r="64" spans="1:64" ht="12" customHeight="1">
      <c r="A64">
        <f>255-Image!A64</f>
        <v>14.333333333333343</v>
      </c>
      <c r="B64">
        <f>255-Image!B64</f>
        <v>11.333333333333343</v>
      </c>
      <c r="C64">
        <f>255-Image!C64</f>
        <v>9.3333333333333428</v>
      </c>
      <c r="D64">
        <f>255-Image!D64</f>
        <v>7.3333333333333428</v>
      </c>
      <c r="E64">
        <f>255-Image!E64</f>
        <v>6.3333333333333428</v>
      </c>
      <c r="F64">
        <f>255-Image!F64</f>
        <v>6.6666666666666572</v>
      </c>
      <c r="G64">
        <f>255-Image!G64</f>
        <v>6.6666666666666572</v>
      </c>
      <c r="H64">
        <f>255-Image!H64</f>
        <v>9.3333333333333428</v>
      </c>
      <c r="I64">
        <f>255-Image!I64</f>
        <v>12</v>
      </c>
      <c r="J64">
        <f>255-Image!J64</f>
        <v>47.666666666666657</v>
      </c>
      <c r="K64">
        <f>255-Image!K64</f>
        <v>184.66666666666669</v>
      </c>
      <c r="L64">
        <f>255-Image!L64</f>
        <v>228.66666666666666</v>
      </c>
      <c r="M64">
        <f>255-Image!M64</f>
        <v>232</v>
      </c>
      <c r="N64">
        <f>255-Image!N64</f>
        <v>218.33333333333334</v>
      </c>
      <c r="O64">
        <f>255-Image!O64</f>
        <v>218</v>
      </c>
      <c r="P64">
        <f>255-Image!P64</f>
        <v>206</v>
      </c>
      <c r="Q64">
        <f>255-Image!Q64</f>
        <v>225</v>
      </c>
      <c r="R64">
        <f>255-Image!R64</f>
        <v>231.66666666666666</v>
      </c>
      <c r="S64">
        <f>255-Image!S64</f>
        <v>218.66666666666666</v>
      </c>
      <c r="T64">
        <f>255-Image!T64</f>
        <v>192.33333333333334</v>
      </c>
      <c r="U64">
        <f>255-Image!U64</f>
        <v>205.66666666666666</v>
      </c>
      <c r="V64">
        <f>255-Image!V64</f>
        <v>232</v>
      </c>
      <c r="W64">
        <f>255-Image!W64</f>
        <v>230.66666666666666</v>
      </c>
      <c r="X64">
        <f>255-Image!X64</f>
        <v>201.66666666666666</v>
      </c>
      <c r="Y64">
        <f>255-Image!Y64</f>
        <v>109</v>
      </c>
      <c r="Z64">
        <f>255-Image!Z64</f>
        <v>155.66666666666669</v>
      </c>
      <c r="AA64">
        <f>255-Image!AA64</f>
        <v>190.33333333333331</v>
      </c>
      <c r="AB64">
        <f>255-Image!AB64</f>
        <v>151.33333333333331</v>
      </c>
      <c r="AC64">
        <f>255-Image!AC64</f>
        <v>156.33333333333331</v>
      </c>
      <c r="AD64">
        <f>255-Image!AD64</f>
        <v>143.66666666666669</v>
      </c>
      <c r="AE64">
        <f>255-Image!AE64</f>
        <v>123.66666666666666</v>
      </c>
      <c r="AF64">
        <f>255-Image!AF64</f>
        <v>180.33333333333331</v>
      </c>
      <c r="AG64">
        <f>255-Image!AG64</f>
        <v>199.33333333333334</v>
      </c>
      <c r="AH64">
        <f>255-Image!AH64</f>
        <v>163</v>
      </c>
      <c r="AI64">
        <f>255-Image!AI64</f>
        <v>141.66666666666669</v>
      </c>
      <c r="AJ64">
        <f>255-Image!AJ64</f>
        <v>168</v>
      </c>
      <c r="AK64">
        <f>255-Image!AK64</f>
        <v>158</v>
      </c>
      <c r="AL64">
        <f>255-Image!AL64</f>
        <v>156</v>
      </c>
      <c r="AM64">
        <f>255-Image!AM64</f>
        <v>191.33333333333334</v>
      </c>
      <c r="AN64">
        <f>255-Image!AN64</f>
        <v>155</v>
      </c>
      <c r="AO64">
        <f>255-Image!AO64</f>
        <v>127.33333333333333</v>
      </c>
      <c r="AP64">
        <f>255-Image!AP64</f>
        <v>79.333333333333343</v>
      </c>
      <c r="AQ64">
        <f>255-Image!AQ64</f>
        <v>65</v>
      </c>
      <c r="AR64">
        <f>255-Image!AR64</f>
        <v>60</v>
      </c>
      <c r="AS64">
        <f>255-Image!AS64</f>
        <v>77.333333333333343</v>
      </c>
      <c r="AT64">
        <f>255-Image!AT64</f>
        <v>216.66666666666666</v>
      </c>
      <c r="AU64">
        <f>255-Image!AU64</f>
        <v>230.66666666666666</v>
      </c>
      <c r="AV64">
        <f>255-Image!AV64</f>
        <v>236</v>
      </c>
      <c r="AW64">
        <f>255-Image!AW64</f>
        <v>234.33333333333334</v>
      </c>
      <c r="AX64">
        <f>255-Image!AX64</f>
        <v>236.33333333333334</v>
      </c>
      <c r="AY64">
        <f>255-Image!AY64</f>
        <v>235.66666666666666</v>
      </c>
      <c r="AZ64">
        <f>255-Image!AZ64</f>
        <v>236.66666666666666</v>
      </c>
      <c r="BA64">
        <f>255-Image!BA64</f>
        <v>210</v>
      </c>
      <c r="BB64">
        <f>255-Image!BB64</f>
        <v>97.333333333333343</v>
      </c>
      <c r="BC64">
        <f>255-Image!BC64</f>
        <v>9.3333333333333428</v>
      </c>
      <c r="BD64">
        <f>255-Image!BD64</f>
        <v>5</v>
      </c>
      <c r="BE64">
        <f>255-Image!BE64</f>
        <v>7.6666666666666572</v>
      </c>
      <c r="BF64">
        <f>255-Image!BF64</f>
        <v>8.6666666666666572</v>
      </c>
      <c r="BG64">
        <f>255-Image!BG64</f>
        <v>10</v>
      </c>
      <c r="BH64">
        <f>255-Image!BH64</f>
        <v>12.333333333333343</v>
      </c>
      <c r="BI64">
        <f>255-Image!BI64</f>
        <v>16.333333333333343</v>
      </c>
      <c r="BJ64">
        <f>255-Image!BJ64</f>
        <v>19.666666666666657</v>
      </c>
      <c r="BK64">
        <f>255-Image!BK64</f>
        <v>23</v>
      </c>
      <c r="BL64">
        <f>255-Image!BL64</f>
        <v>28</v>
      </c>
    </row>
    <row r="65" spans="1:64" ht="12" customHeight="1">
      <c r="A65">
        <f>255-Image!A65</f>
        <v>13.666666666666657</v>
      </c>
      <c r="B65">
        <f>255-Image!B65</f>
        <v>11.333333333333343</v>
      </c>
      <c r="C65">
        <f>255-Image!C65</f>
        <v>9</v>
      </c>
      <c r="D65">
        <f>255-Image!D65</f>
        <v>7</v>
      </c>
      <c r="E65">
        <f>255-Image!E65</f>
        <v>6.3333333333333428</v>
      </c>
      <c r="F65">
        <f>255-Image!F65</f>
        <v>6.6666666666666572</v>
      </c>
      <c r="G65">
        <f>255-Image!G65</f>
        <v>5.6666666666666572</v>
      </c>
      <c r="H65">
        <f>255-Image!H65</f>
        <v>9</v>
      </c>
      <c r="I65">
        <f>255-Image!I65</f>
        <v>10</v>
      </c>
      <c r="J65">
        <f>255-Image!J65</f>
        <v>109.66666666666666</v>
      </c>
      <c r="K65">
        <f>255-Image!K65</f>
        <v>216</v>
      </c>
      <c r="L65">
        <f>255-Image!L65</f>
        <v>233.33333333333334</v>
      </c>
      <c r="M65">
        <f>255-Image!M65</f>
        <v>232</v>
      </c>
      <c r="N65">
        <f>255-Image!N65</f>
        <v>230</v>
      </c>
      <c r="O65">
        <f>255-Image!O65</f>
        <v>234</v>
      </c>
      <c r="P65">
        <f>255-Image!P65</f>
        <v>227.66666666666666</v>
      </c>
      <c r="Q65">
        <f>255-Image!Q65</f>
        <v>230</v>
      </c>
      <c r="R65">
        <f>255-Image!R65</f>
        <v>228.33333333333334</v>
      </c>
      <c r="S65">
        <f>255-Image!S65</f>
        <v>232</v>
      </c>
      <c r="T65">
        <f>255-Image!T65</f>
        <v>232.33333333333334</v>
      </c>
      <c r="U65">
        <f>255-Image!U65</f>
        <v>206.33333333333334</v>
      </c>
      <c r="V65">
        <f>255-Image!V65</f>
        <v>229</v>
      </c>
      <c r="W65">
        <f>255-Image!W65</f>
        <v>238.33333333333334</v>
      </c>
      <c r="X65">
        <f>255-Image!X65</f>
        <v>238.33333333333334</v>
      </c>
      <c r="Y65">
        <f>255-Image!Y65</f>
        <v>126.33333333333334</v>
      </c>
      <c r="Z65">
        <f>255-Image!Z65</f>
        <v>153.66666666666669</v>
      </c>
      <c r="AA65">
        <f>255-Image!AA65</f>
        <v>158.33333333333331</v>
      </c>
      <c r="AB65">
        <f>255-Image!AB65</f>
        <v>186.33333333333331</v>
      </c>
      <c r="AC65">
        <f>255-Image!AC65</f>
        <v>174.66666666666669</v>
      </c>
      <c r="AD65">
        <f>255-Image!AD65</f>
        <v>200</v>
      </c>
      <c r="AE65">
        <f>255-Image!AE65</f>
        <v>141</v>
      </c>
      <c r="AF65">
        <f>255-Image!AF65</f>
        <v>182.33333333333331</v>
      </c>
      <c r="AG65">
        <f>255-Image!AG65</f>
        <v>158.66666666666669</v>
      </c>
      <c r="AH65">
        <f>255-Image!AH65</f>
        <v>191</v>
      </c>
      <c r="AI65">
        <f>255-Image!AI65</f>
        <v>163</v>
      </c>
      <c r="AJ65">
        <f>255-Image!AJ65</f>
        <v>173.66666666666669</v>
      </c>
      <c r="AK65">
        <f>255-Image!AK65</f>
        <v>142</v>
      </c>
      <c r="AL65">
        <f>255-Image!AL65</f>
        <v>146.66666666666669</v>
      </c>
      <c r="AM65">
        <f>255-Image!AM65</f>
        <v>153.66666666666669</v>
      </c>
      <c r="AN65">
        <f>255-Image!AN65</f>
        <v>113.33333333333334</v>
      </c>
      <c r="AO65">
        <f>255-Image!AO65</f>
        <v>101.66666666666666</v>
      </c>
      <c r="AP65">
        <f>255-Image!AP65</f>
        <v>41.333333333333343</v>
      </c>
      <c r="AQ65">
        <f>255-Image!AQ65</f>
        <v>51</v>
      </c>
      <c r="AR65">
        <f>255-Image!AR65</f>
        <v>43</v>
      </c>
      <c r="AS65">
        <f>255-Image!AS65</f>
        <v>43.333333333333343</v>
      </c>
      <c r="AT65">
        <f>255-Image!AT65</f>
        <v>183</v>
      </c>
      <c r="AU65">
        <f>255-Image!AU65</f>
        <v>234.66666666666666</v>
      </c>
      <c r="AV65">
        <f>255-Image!AV65</f>
        <v>234.66666666666666</v>
      </c>
      <c r="AW65">
        <f>255-Image!AW65</f>
        <v>232.66666666666666</v>
      </c>
      <c r="AX65">
        <f>255-Image!AX65</f>
        <v>238</v>
      </c>
      <c r="AY65">
        <f>255-Image!AY65</f>
        <v>235.66666666666666</v>
      </c>
      <c r="AZ65">
        <f>255-Image!AZ65</f>
        <v>236.33333333333334</v>
      </c>
      <c r="BA65">
        <f>255-Image!BA65</f>
        <v>233</v>
      </c>
      <c r="BB65">
        <f>255-Image!BB65</f>
        <v>153</v>
      </c>
      <c r="BC65">
        <f>255-Image!BC65</f>
        <v>11</v>
      </c>
      <c r="BD65">
        <f>255-Image!BD65</f>
        <v>5.6666666666666572</v>
      </c>
      <c r="BE65">
        <f>255-Image!BE65</f>
        <v>6.6666666666666572</v>
      </c>
      <c r="BF65">
        <f>255-Image!BF65</f>
        <v>8</v>
      </c>
      <c r="BG65">
        <f>255-Image!BG65</f>
        <v>9.3333333333333428</v>
      </c>
      <c r="BH65">
        <f>255-Image!BH65</f>
        <v>11.333333333333343</v>
      </c>
      <c r="BI65">
        <f>255-Image!BI65</f>
        <v>15.333333333333343</v>
      </c>
      <c r="BJ65">
        <f>255-Image!BJ65</f>
        <v>19.666666666666657</v>
      </c>
      <c r="BK65">
        <f>255-Image!BK65</f>
        <v>23</v>
      </c>
      <c r="BL65">
        <f>255-Image!BL65</f>
        <v>27.333333333333343</v>
      </c>
    </row>
    <row r="66" spans="1:64" ht="12" customHeight="1">
      <c r="A66">
        <f>255-Image!A66</f>
        <v>13.666666666666657</v>
      </c>
      <c r="B66">
        <f>255-Image!B66</f>
        <v>11.333333333333343</v>
      </c>
      <c r="C66">
        <f>255-Image!C66</f>
        <v>9</v>
      </c>
      <c r="D66">
        <f>255-Image!D66</f>
        <v>7</v>
      </c>
      <c r="E66">
        <f>255-Image!E66</f>
        <v>6.3333333333333428</v>
      </c>
      <c r="F66">
        <f>255-Image!F66</f>
        <v>6.6666666666666572</v>
      </c>
      <c r="G66">
        <f>255-Image!G66</f>
        <v>5.6666666666666572</v>
      </c>
      <c r="H66">
        <f>255-Image!H66</f>
        <v>9</v>
      </c>
      <c r="I66">
        <f>255-Image!I66</f>
        <v>10</v>
      </c>
      <c r="J66">
        <f>255-Image!J66</f>
        <v>109.66666666666666</v>
      </c>
      <c r="K66">
        <f>255-Image!K66</f>
        <v>216</v>
      </c>
      <c r="L66">
        <f>255-Image!L66</f>
        <v>233.33333333333334</v>
      </c>
      <c r="M66">
        <f>255-Image!M66</f>
        <v>232</v>
      </c>
      <c r="N66">
        <f>255-Image!N66</f>
        <v>230</v>
      </c>
      <c r="O66">
        <f>255-Image!O66</f>
        <v>234</v>
      </c>
      <c r="P66">
        <f>255-Image!P66</f>
        <v>227.66666666666666</v>
      </c>
      <c r="Q66">
        <f>255-Image!Q66</f>
        <v>230</v>
      </c>
      <c r="R66">
        <f>255-Image!R66</f>
        <v>228.33333333333334</v>
      </c>
      <c r="S66">
        <f>255-Image!S66</f>
        <v>232</v>
      </c>
      <c r="T66">
        <f>255-Image!T66</f>
        <v>232.33333333333334</v>
      </c>
      <c r="U66">
        <f>255-Image!U66</f>
        <v>206.33333333333334</v>
      </c>
      <c r="V66">
        <f>255-Image!V66</f>
        <v>229</v>
      </c>
      <c r="W66">
        <f>255-Image!W66</f>
        <v>238.33333333333334</v>
      </c>
      <c r="X66">
        <f>255-Image!X66</f>
        <v>238.33333333333334</v>
      </c>
      <c r="Y66">
        <f>255-Image!Y66</f>
        <v>126.33333333333334</v>
      </c>
      <c r="Z66">
        <f>255-Image!Z66</f>
        <v>153.66666666666669</v>
      </c>
      <c r="AA66">
        <f>255-Image!AA66</f>
        <v>158.33333333333331</v>
      </c>
      <c r="AB66">
        <f>255-Image!AB66</f>
        <v>186.33333333333331</v>
      </c>
      <c r="AC66">
        <f>255-Image!AC66</f>
        <v>174.66666666666669</v>
      </c>
      <c r="AD66">
        <f>255-Image!AD66</f>
        <v>200</v>
      </c>
      <c r="AE66">
        <f>255-Image!AE66</f>
        <v>141</v>
      </c>
      <c r="AF66">
        <f>255-Image!AF66</f>
        <v>182.33333333333331</v>
      </c>
      <c r="AG66">
        <f>255-Image!AG66</f>
        <v>158.66666666666669</v>
      </c>
      <c r="AH66">
        <f>255-Image!AH66</f>
        <v>191</v>
      </c>
      <c r="AI66">
        <f>255-Image!AI66</f>
        <v>163</v>
      </c>
      <c r="AJ66">
        <f>255-Image!AJ66</f>
        <v>173.66666666666669</v>
      </c>
      <c r="AK66">
        <f>255-Image!AK66</f>
        <v>142</v>
      </c>
      <c r="AL66">
        <f>255-Image!AL66</f>
        <v>146.66666666666669</v>
      </c>
      <c r="AM66">
        <f>255-Image!AM66</f>
        <v>153.66666666666669</v>
      </c>
      <c r="AN66">
        <f>255-Image!AN66</f>
        <v>113.33333333333334</v>
      </c>
      <c r="AO66">
        <f>255-Image!AO66</f>
        <v>101.66666666666666</v>
      </c>
      <c r="AP66">
        <f>255-Image!AP66</f>
        <v>41.333333333333343</v>
      </c>
      <c r="AQ66">
        <f>255-Image!AQ66</f>
        <v>51</v>
      </c>
      <c r="AR66">
        <f>255-Image!AR66</f>
        <v>43</v>
      </c>
      <c r="AS66">
        <f>255-Image!AS66</f>
        <v>43.333333333333343</v>
      </c>
      <c r="AT66">
        <f>255-Image!AT66</f>
        <v>183</v>
      </c>
      <c r="AU66">
        <f>255-Image!AU66</f>
        <v>234.66666666666666</v>
      </c>
      <c r="AV66">
        <f>255-Image!AV66</f>
        <v>234.66666666666666</v>
      </c>
      <c r="AW66">
        <f>255-Image!AW66</f>
        <v>232.66666666666666</v>
      </c>
      <c r="AX66">
        <f>255-Image!AX66</f>
        <v>238</v>
      </c>
      <c r="AY66">
        <f>255-Image!AY66</f>
        <v>235.66666666666666</v>
      </c>
      <c r="AZ66">
        <f>255-Image!AZ66</f>
        <v>236.33333333333334</v>
      </c>
      <c r="BA66">
        <f>255-Image!BA66</f>
        <v>233</v>
      </c>
      <c r="BB66">
        <f>255-Image!BB66</f>
        <v>153</v>
      </c>
      <c r="BC66">
        <f>255-Image!BC66</f>
        <v>11</v>
      </c>
      <c r="BD66">
        <f>255-Image!BD66</f>
        <v>5.6666666666666572</v>
      </c>
      <c r="BE66">
        <f>255-Image!BE66</f>
        <v>6.6666666666666572</v>
      </c>
      <c r="BF66">
        <f>255-Image!BF66</f>
        <v>8</v>
      </c>
      <c r="BG66">
        <f>255-Image!BG66</f>
        <v>9.3333333333333428</v>
      </c>
      <c r="BH66">
        <f>255-Image!BH66</f>
        <v>11.333333333333343</v>
      </c>
      <c r="BI66">
        <f>255-Image!BI66</f>
        <v>15.333333333333343</v>
      </c>
      <c r="BJ66">
        <f>255-Image!BJ66</f>
        <v>19.666666666666657</v>
      </c>
      <c r="BK66">
        <f>255-Image!BK66</f>
        <v>23</v>
      </c>
      <c r="BL66">
        <f>255-Image!BL66</f>
        <v>27.333333333333343</v>
      </c>
    </row>
    <row r="67" spans="1:64" ht="12" customHeight="1">
      <c r="A67">
        <f>255-Image!A67</f>
        <v>14</v>
      </c>
      <c r="B67">
        <f>255-Image!B67</f>
        <v>11.333333333333343</v>
      </c>
      <c r="C67">
        <f>255-Image!C67</f>
        <v>8.3333333333333428</v>
      </c>
      <c r="D67">
        <f>255-Image!D67</f>
        <v>7.6666666666666572</v>
      </c>
      <c r="E67">
        <f>255-Image!E67</f>
        <v>6.6666666666666572</v>
      </c>
      <c r="F67">
        <f>255-Image!F67</f>
        <v>6.3333333333333428</v>
      </c>
      <c r="G67">
        <f>255-Image!G67</f>
        <v>6</v>
      </c>
      <c r="H67">
        <f>255-Image!H67</f>
        <v>11.333333333333343</v>
      </c>
      <c r="I67">
        <f>255-Image!I67</f>
        <v>20</v>
      </c>
      <c r="J67">
        <f>255-Image!J67</f>
        <v>147</v>
      </c>
      <c r="K67">
        <f>255-Image!K67</f>
        <v>228.33333333333334</v>
      </c>
      <c r="L67">
        <f>255-Image!L67</f>
        <v>232.66666666666666</v>
      </c>
      <c r="M67">
        <f>255-Image!M67</f>
        <v>232.33333333333334</v>
      </c>
      <c r="N67">
        <f>255-Image!N67</f>
        <v>232.33333333333334</v>
      </c>
      <c r="O67">
        <f>255-Image!O67</f>
        <v>233.66666666666666</v>
      </c>
      <c r="P67">
        <f>255-Image!P67</f>
        <v>232.33333333333334</v>
      </c>
      <c r="Q67">
        <f>255-Image!Q67</f>
        <v>234.33333333333334</v>
      </c>
      <c r="R67">
        <f>255-Image!R67</f>
        <v>236</v>
      </c>
      <c r="S67">
        <f>255-Image!S67</f>
        <v>235.66666666666666</v>
      </c>
      <c r="T67">
        <f>255-Image!T67</f>
        <v>232</v>
      </c>
      <c r="U67">
        <f>255-Image!U67</f>
        <v>224.33333333333334</v>
      </c>
      <c r="V67">
        <f>255-Image!V67</f>
        <v>226</v>
      </c>
      <c r="W67">
        <f>255-Image!W67</f>
        <v>232.66666666666666</v>
      </c>
      <c r="X67">
        <f>255-Image!X67</f>
        <v>238.33333333333334</v>
      </c>
      <c r="Y67">
        <f>255-Image!Y67</f>
        <v>187</v>
      </c>
      <c r="Z67">
        <f>255-Image!Z67</f>
        <v>126.66666666666666</v>
      </c>
      <c r="AA67">
        <f>255-Image!AA67</f>
        <v>160.66666666666669</v>
      </c>
      <c r="AB67">
        <f>255-Image!AB67</f>
        <v>209</v>
      </c>
      <c r="AC67">
        <f>255-Image!AC67</f>
        <v>194.33333333333334</v>
      </c>
      <c r="AD67">
        <f>255-Image!AD67</f>
        <v>171</v>
      </c>
      <c r="AE67">
        <f>255-Image!AE67</f>
        <v>141.33333333333331</v>
      </c>
      <c r="AF67">
        <f>255-Image!AF67</f>
        <v>185.66666666666669</v>
      </c>
      <c r="AG67">
        <f>255-Image!AG67</f>
        <v>136.66666666666669</v>
      </c>
      <c r="AH67">
        <f>255-Image!AH67</f>
        <v>194</v>
      </c>
      <c r="AI67">
        <f>255-Image!AI67</f>
        <v>198.66666666666666</v>
      </c>
      <c r="AJ67">
        <f>255-Image!AJ67</f>
        <v>184</v>
      </c>
      <c r="AK67">
        <f>255-Image!AK67</f>
        <v>177.33333333333331</v>
      </c>
      <c r="AL67">
        <f>255-Image!AL67</f>
        <v>123.66666666666666</v>
      </c>
      <c r="AM67">
        <f>255-Image!AM67</f>
        <v>143.66666666666669</v>
      </c>
      <c r="AN67">
        <f>255-Image!AN67</f>
        <v>105</v>
      </c>
      <c r="AO67">
        <f>255-Image!AO67</f>
        <v>64</v>
      </c>
      <c r="AP67">
        <f>255-Image!AP67</f>
        <v>48.333333333333343</v>
      </c>
      <c r="AQ67">
        <f>255-Image!AQ67</f>
        <v>48.666666666666657</v>
      </c>
      <c r="AR67">
        <f>255-Image!AR67</f>
        <v>52.333333333333343</v>
      </c>
      <c r="AS67">
        <f>255-Image!AS67</f>
        <v>42.333333333333343</v>
      </c>
      <c r="AT67">
        <f>255-Image!AT67</f>
        <v>176.66666666666669</v>
      </c>
      <c r="AU67">
        <f>255-Image!AU67</f>
        <v>236.33333333333334</v>
      </c>
      <c r="AV67">
        <f>255-Image!AV67</f>
        <v>233.66666666666666</v>
      </c>
      <c r="AW67">
        <f>255-Image!AW67</f>
        <v>232.33333333333334</v>
      </c>
      <c r="AX67">
        <f>255-Image!AX67</f>
        <v>235.33333333333334</v>
      </c>
      <c r="AY67">
        <f>255-Image!AY67</f>
        <v>236</v>
      </c>
      <c r="AZ67">
        <f>255-Image!AZ67</f>
        <v>237</v>
      </c>
      <c r="BA67">
        <f>255-Image!BA67</f>
        <v>235.66666666666666</v>
      </c>
      <c r="BB67">
        <f>255-Image!BB67</f>
        <v>192.33333333333334</v>
      </c>
      <c r="BC67">
        <f>255-Image!BC67</f>
        <v>62.666666666666657</v>
      </c>
      <c r="BD67">
        <f>255-Image!BD67</f>
        <v>10.666666666666657</v>
      </c>
      <c r="BE67">
        <f>255-Image!BE67</f>
        <v>6.6666666666666572</v>
      </c>
      <c r="BF67">
        <f>255-Image!BF67</f>
        <v>8.3333333333333428</v>
      </c>
      <c r="BG67">
        <f>255-Image!BG67</f>
        <v>9.6666666666666572</v>
      </c>
      <c r="BH67">
        <f>255-Image!BH67</f>
        <v>11.666666666666657</v>
      </c>
      <c r="BI67">
        <f>255-Image!BI67</f>
        <v>15.333333333333343</v>
      </c>
      <c r="BJ67">
        <f>255-Image!BJ67</f>
        <v>19.666666666666657</v>
      </c>
      <c r="BK67">
        <f>255-Image!BK67</f>
        <v>22.333333333333343</v>
      </c>
      <c r="BL67">
        <f>255-Image!BL67</f>
        <v>26.333333333333343</v>
      </c>
    </row>
    <row r="68" spans="1:64" ht="12" customHeight="1">
      <c r="A68">
        <f>255-Image!A68</f>
        <v>13.666666666666657</v>
      </c>
      <c r="B68">
        <f>255-Image!B68</f>
        <v>10.333333333333343</v>
      </c>
      <c r="C68">
        <f>255-Image!C68</f>
        <v>9.3333333333333428</v>
      </c>
      <c r="D68">
        <f>255-Image!D68</f>
        <v>7.3333333333333428</v>
      </c>
      <c r="E68">
        <f>255-Image!E68</f>
        <v>6.3333333333333428</v>
      </c>
      <c r="F68">
        <f>255-Image!F68</f>
        <v>6.3333333333333428</v>
      </c>
      <c r="G68">
        <f>255-Image!G68</f>
        <v>6</v>
      </c>
      <c r="H68">
        <f>255-Image!H68</f>
        <v>7</v>
      </c>
      <c r="I68">
        <f>255-Image!I68</f>
        <v>44.333333333333343</v>
      </c>
      <c r="J68">
        <f>255-Image!J68</f>
        <v>186</v>
      </c>
      <c r="K68">
        <f>255-Image!K68</f>
        <v>235</v>
      </c>
      <c r="L68">
        <f>255-Image!L68</f>
        <v>232.33333333333334</v>
      </c>
      <c r="M68">
        <f>255-Image!M68</f>
        <v>232</v>
      </c>
      <c r="N68">
        <f>255-Image!N68</f>
        <v>234.33333333333334</v>
      </c>
      <c r="O68">
        <f>255-Image!O68</f>
        <v>233.66666666666666</v>
      </c>
      <c r="P68">
        <f>255-Image!P68</f>
        <v>232</v>
      </c>
      <c r="Q68">
        <f>255-Image!Q68</f>
        <v>234</v>
      </c>
      <c r="R68">
        <f>255-Image!R68</f>
        <v>235.33333333333334</v>
      </c>
      <c r="S68">
        <f>255-Image!S68</f>
        <v>236.66666666666666</v>
      </c>
      <c r="T68">
        <f>255-Image!T68</f>
        <v>234.66666666666666</v>
      </c>
      <c r="U68">
        <f>255-Image!U68</f>
        <v>231.66666666666666</v>
      </c>
      <c r="V68">
        <f>255-Image!V68</f>
        <v>231.33333333333334</v>
      </c>
      <c r="W68">
        <f>255-Image!W68</f>
        <v>233.33333333333334</v>
      </c>
      <c r="X68">
        <f>255-Image!X68</f>
        <v>237.66666666666666</v>
      </c>
      <c r="Y68">
        <f>255-Image!Y68</f>
        <v>234.33333333333334</v>
      </c>
      <c r="Z68">
        <f>255-Image!Z68</f>
        <v>88.666666666666657</v>
      </c>
      <c r="AA68">
        <f>255-Image!AA68</f>
        <v>142</v>
      </c>
      <c r="AB68">
        <f>255-Image!AB68</f>
        <v>210</v>
      </c>
      <c r="AC68">
        <f>255-Image!AC68</f>
        <v>191.33333333333334</v>
      </c>
      <c r="AD68">
        <f>255-Image!AD68</f>
        <v>154.66666666666669</v>
      </c>
      <c r="AE68">
        <f>255-Image!AE68</f>
        <v>124.66666666666666</v>
      </c>
      <c r="AF68">
        <f>255-Image!AF68</f>
        <v>159.66666666666669</v>
      </c>
      <c r="AG68">
        <f>255-Image!AG68</f>
        <v>132.33333333333331</v>
      </c>
      <c r="AH68">
        <f>255-Image!AH68</f>
        <v>191.33333333333334</v>
      </c>
      <c r="AI68">
        <f>255-Image!AI68</f>
        <v>172.33333333333331</v>
      </c>
      <c r="AJ68">
        <f>255-Image!AJ68</f>
        <v>202.66666666666666</v>
      </c>
      <c r="AK68">
        <f>255-Image!AK68</f>
        <v>178</v>
      </c>
      <c r="AL68">
        <f>255-Image!AL68</f>
        <v>161.66666666666669</v>
      </c>
      <c r="AM68">
        <f>255-Image!AM68</f>
        <v>97.666666666666657</v>
      </c>
      <c r="AN68">
        <f>255-Image!AN68</f>
        <v>88.666666666666657</v>
      </c>
      <c r="AO68">
        <f>255-Image!AO68</f>
        <v>106.66666666666666</v>
      </c>
      <c r="AP68">
        <f>255-Image!AP68</f>
        <v>48</v>
      </c>
      <c r="AQ68">
        <f>255-Image!AQ68</f>
        <v>46.666666666666657</v>
      </c>
      <c r="AR68">
        <f>255-Image!AR68</f>
        <v>53.666666666666657</v>
      </c>
      <c r="AS68">
        <f>255-Image!AS68</f>
        <v>47</v>
      </c>
      <c r="AT68">
        <f>255-Image!AT68</f>
        <v>167</v>
      </c>
      <c r="AU68">
        <f>255-Image!AU68</f>
        <v>238.33333333333334</v>
      </c>
      <c r="AV68">
        <f>255-Image!AV68</f>
        <v>235</v>
      </c>
      <c r="AW68">
        <f>255-Image!AW68</f>
        <v>236</v>
      </c>
      <c r="AX68">
        <f>255-Image!AX68</f>
        <v>235.66666666666666</v>
      </c>
      <c r="AY68">
        <f>255-Image!AY68</f>
        <v>235.66666666666666</v>
      </c>
      <c r="AZ68">
        <f>255-Image!AZ68</f>
        <v>237.33333333333334</v>
      </c>
      <c r="BA68">
        <f>255-Image!BA68</f>
        <v>235</v>
      </c>
      <c r="BB68">
        <f>255-Image!BB68</f>
        <v>223.66666666666666</v>
      </c>
      <c r="BC68">
        <f>255-Image!BC68</f>
        <v>153.33333333333331</v>
      </c>
      <c r="BD68">
        <f>255-Image!BD68</f>
        <v>13.333333333333343</v>
      </c>
      <c r="BE68">
        <f>255-Image!BE68</f>
        <v>5.3333333333333428</v>
      </c>
      <c r="BF68">
        <f>255-Image!BF68</f>
        <v>8</v>
      </c>
      <c r="BG68">
        <f>255-Image!BG68</f>
        <v>9.3333333333333428</v>
      </c>
      <c r="BH68">
        <f>255-Image!BH68</f>
        <v>11.333333333333343</v>
      </c>
      <c r="BI68">
        <f>255-Image!BI68</f>
        <v>14.333333333333343</v>
      </c>
      <c r="BJ68">
        <f>255-Image!BJ68</f>
        <v>19.666666666666657</v>
      </c>
      <c r="BK68">
        <f>255-Image!BK68</f>
        <v>21.333333333333343</v>
      </c>
      <c r="BL68">
        <f>255-Image!BL68</f>
        <v>25.333333333333343</v>
      </c>
    </row>
    <row r="69" spans="1:64" ht="12" customHeight="1">
      <c r="A69">
        <f>255-Image!A69</f>
        <v>13.666666666666657</v>
      </c>
      <c r="B69">
        <f>255-Image!B69</f>
        <v>10.333333333333343</v>
      </c>
      <c r="C69">
        <f>255-Image!C69</f>
        <v>9.3333333333333428</v>
      </c>
      <c r="D69">
        <f>255-Image!D69</f>
        <v>7.3333333333333428</v>
      </c>
      <c r="E69">
        <f>255-Image!E69</f>
        <v>6.3333333333333428</v>
      </c>
      <c r="F69">
        <f>255-Image!F69</f>
        <v>6.3333333333333428</v>
      </c>
      <c r="G69">
        <f>255-Image!G69</f>
        <v>6</v>
      </c>
      <c r="H69">
        <f>255-Image!H69</f>
        <v>7</v>
      </c>
      <c r="I69">
        <f>255-Image!I69</f>
        <v>44.333333333333343</v>
      </c>
      <c r="J69">
        <f>255-Image!J69</f>
        <v>186</v>
      </c>
      <c r="K69">
        <f>255-Image!K69</f>
        <v>235</v>
      </c>
      <c r="L69">
        <f>255-Image!L69</f>
        <v>232.33333333333334</v>
      </c>
      <c r="M69">
        <f>255-Image!M69</f>
        <v>232</v>
      </c>
      <c r="N69">
        <f>255-Image!N69</f>
        <v>234.33333333333334</v>
      </c>
      <c r="O69">
        <f>255-Image!O69</f>
        <v>233.66666666666666</v>
      </c>
      <c r="P69">
        <f>255-Image!P69</f>
        <v>232</v>
      </c>
      <c r="Q69">
        <f>255-Image!Q69</f>
        <v>234</v>
      </c>
      <c r="R69">
        <f>255-Image!R69</f>
        <v>235.33333333333334</v>
      </c>
      <c r="S69">
        <f>255-Image!S69</f>
        <v>236.66666666666666</v>
      </c>
      <c r="T69">
        <f>255-Image!T69</f>
        <v>234.66666666666666</v>
      </c>
      <c r="U69">
        <f>255-Image!U69</f>
        <v>231.66666666666666</v>
      </c>
      <c r="V69">
        <f>255-Image!V69</f>
        <v>231.33333333333334</v>
      </c>
      <c r="W69">
        <f>255-Image!W69</f>
        <v>233.33333333333334</v>
      </c>
      <c r="X69">
        <f>255-Image!X69</f>
        <v>237.66666666666666</v>
      </c>
      <c r="Y69">
        <f>255-Image!Y69</f>
        <v>234.33333333333334</v>
      </c>
      <c r="Z69">
        <f>255-Image!Z69</f>
        <v>88.666666666666657</v>
      </c>
      <c r="AA69">
        <f>255-Image!AA69</f>
        <v>142</v>
      </c>
      <c r="AB69">
        <f>255-Image!AB69</f>
        <v>210</v>
      </c>
      <c r="AC69">
        <f>255-Image!AC69</f>
        <v>191.33333333333334</v>
      </c>
      <c r="AD69">
        <f>255-Image!AD69</f>
        <v>154.66666666666669</v>
      </c>
      <c r="AE69">
        <f>255-Image!AE69</f>
        <v>124.66666666666666</v>
      </c>
      <c r="AF69">
        <f>255-Image!AF69</f>
        <v>159.66666666666669</v>
      </c>
      <c r="AG69">
        <f>255-Image!AG69</f>
        <v>132.33333333333331</v>
      </c>
      <c r="AH69">
        <f>255-Image!AH69</f>
        <v>191.33333333333334</v>
      </c>
      <c r="AI69">
        <f>255-Image!AI69</f>
        <v>172.33333333333331</v>
      </c>
      <c r="AJ69">
        <f>255-Image!AJ69</f>
        <v>202.66666666666666</v>
      </c>
      <c r="AK69">
        <f>255-Image!AK69</f>
        <v>178</v>
      </c>
      <c r="AL69">
        <f>255-Image!AL69</f>
        <v>161.66666666666669</v>
      </c>
      <c r="AM69">
        <f>255-Image!AM69</f>
        <v>97.666666666666657</v>
      </c>
      <c r="AN69">
        <f>255-Image!AN69</f>
        <v>88.666666666666657</v>
      </c>
      <c r="AO69">
        <f>255-Image!AO69</f>
        <v>106.66666666666666</v>
      </c>
      <c r="AP69">
        <f>255-Image!AP69</f>
        <v>48</v>
      </c>
      <c r="AQ69">
        <f>255-Image!AQ69</f>
        <v>46.666666666666657</v>
      </c>
      <c r="AR69">
        <f>255-Image!AR69</f>
        <v>53.666666666666657</v>
      </c>
      <c r="AS69">
        <f>255-Image!AS69</f>
        <v>47</v>
      </c>
      <c r="AT69">
        <f>255-Image!AT69</f>
        <v>167</v>
      </c>
      <c r="AU69">
        <f>255-Image!AU69</f>
        <v>238.33333333333334</v>
      </c>
      <c r="AV69">
        <f>255-Image!AV69</f>
        <v>235</v>
      </c>
      <c r="AW69">
        <f>255-Image!AW69</f>
        <v>236</v>
      </c>
      <c r="AX69">
        <f>255-Image!AX69</f>
        <v>235.66666666666666</v>
      </c>
      <c r="AY69">
        <f>255-Image!AY69</f>
        <v>235.66666666666666</v>
      </c>
      <c r="AZ69">
        <f>255-Image!AZ69</f>
        <v>237.33333333333334</v>
      </c>
      <c r="BA69">
        <f>255-Image!BA69</f>
        <v>235</v>
      </c>
      <c r="BB69">
        <f>255-Image!BB69</f>
        <v>223.66666666666666</v>
      </c>
      <c r="BC69">
        <f>255-Image!BC69</f>
        <v>153.33333333333331</v>
      </c>
      <c r="BD69">
        <f>255-Image!BD69</f>
        <v>13.333333333333343</v>
      </c>
      <c r="BE69">
        <f>255-Image!BE69</f>
        <v>5.3333333333333428</v>
      </c>
      <c r="BF69">
        <f>255-Image!BF69</f>
        <v>8</v>
      </c>
      <c r="BG69">
        <f>255-Image!BG69</f>
        <v>9.3333333333333428</v>
      </c>
      <c r="BH69">
        <f>255-Image!BH69</f>
        <v>11.333333333333343</v>
      </c>
      <c r="BI69">
        <f>255-Image!BI69</f>
        <v>14.333333333333343</v>
      </c>
      <c r="BJ69">
        <f>255-Image!BJ69</f>
        <v>19.666666666666657</v>
      </c>
      <c r="BK69">
        <f>255-Image!BK69</f>
        <v>21.333333333333343</v>
      </c>
      <c r="BL69">
        <f>255-Image!BL69</f>
        <v>25.333333333333343</v>
      </c>
    </row>
    <row r="70" spans="1:64" ht="12" customHeight="1">
      <c r="A70">
        <f>255-Image!A70</f>
        <v>12.666666666666657</v>
      </c>
      <c r="B70">
        <f>255-Image!B70</f>
        <v>10.333333333333343</v>
      </c>
      <c r="C70">
        <f>255-Image!C70</f>
        <v>8.6666666666666572</v>
      </c>
      <c r="D70">
        <f>255-Image!D70</f>
        <v>7.3333333333333428</v>
      </c>
      <c r="E70">
        <f>255-Image!E70</f>
        <v>6.3333333333333428</v>
      </c>
      <c r="F70">
        <f>255-Image!F70</f>
        <v>6.3333333333333428</v>
      </c>
      <c r="G70">
        <f>255-Image!G70</f>
        <v>5.6666666666666572</v>
      </c>
      <c r="H70">
        <f>255-Image!H70</f>
        <v>11.333333333333343</v>
      </c>
      <c r="I70">
        <f>255-Image!I70</f>
        <v>103.33333333333334</v>
      </c>
      <c r="J70">
        <f>255-Image!J70</f>
        <v>223</v>
      </c>
      <c r="K70">
        <f>255-Image!K70</f>
        <v>231.66666666666666</v>
      </c>
      <c r="L70">
        <f>255-Image!L70</f>
        <v>232.66666666666666</v>
      </c>
      <c r="M70">
        <f>255-Image!M70</f>
        <v>232</v>
      </c>
      <c r="N70">
        <f>255-Image!N70</f>
        <v>234.66666666666666</v>
      </c>
      <c r="O70">
        <f>255-Image!O70</f>
        <v>235</v>
      </c>
      <c r="P70">
        <f>255-Image!P70</f>
        <v>234.33333333333334</v>
      </c>
      <c r="Q70">
        <f>255-Image!Q70</f>
        <v>234.66666666666666</v>
      </c>
      <c r="R70">
        <f>255-Image!R70</f>
        <v>235.66666666666666</v>
      </c>
      <c r="S70">
        <f>255-Image!S70</f>
        <v>235.66666666666666</v>
      </c>
      <c r="T70">
        <f>255-Image!T70</f>
        <v>235.33333333333334</v>
      </c>
      <c r="U70">
        <f>255-Image!U70</f>
        <v>233.33333333333334</v>
      </c>
      <c r="V70">
        <f>255-Image!V70</f>
        <v>233.33333333333334</v>
      </c>
      <c r="W70">
        <f>255-Image!W70</f>
        <v>234.33333333333334</v>
      </c>
      <c r="X70">
        <f>255-Image!X70</f>
        <v>232</v>
      </c>
      <c r="Y70">
        <f>255-Image!Y70</f>
        <v>232.33333333333334</v>
      </c>
      <c r="Z70">
        <f>255-Image!Z70</f>
        <v>122.66666666666666</v>
      </c>
      <c r="AA70">
        <f>255-Image!AA70</f>
        <v>108</v>
      </c>
      <c r="AB70">
        <f>255-Image!AB70</f>
        <v>212</v>
      </c>
      <c r="AC70">
        <f>255-Image!AC70</f>
        <v>206.33333333333334</v>
      </c>
      <c r="AD70">
        <f>255-Image!AD70</f>
        <v>152</v>
      </c>
      <c r="AE70">
        <f>255-Image!AE70</f>
        <v>116.66666666666666</v>
      </c>
      <c r="AF70">
        <f>255-Image!AF70</f>
        <v>143.66666666666669</v>
      </c>
      <c r="AG70">
        <f>255-Image!AG70</f>
        <v>159.66666666666669</v>
      </c>
      <c r="AH70">
        <f>255-Image!AH70</f>
        <v>170.66666666666669</v>
      </c>
      <c r="AI70">
        <f>255-Image!AI70</f>
        <v>185.33333333333331</v>
      </c>
      <c r="AJ70">
        <f>255-Image!AJ70</f>
        <v>200</v>
      </c>
      <c r="AK70">
        <f>255-Image!AK70</f>
        <v>167</v>
      </c>
      <c r="AL70">
        <f>255-Image!AL70</f>
        <v>123</v>
      </c>
      <c r="AM70">
        <f>255-Image!AM70</f>
        <v>103</v>
      </c>
      <c r="AN70">
        <f>255-Image!AN70</f>
        <v>57.666666666666657</v>
      </c>
      <c r="AO70">
        <f>255-Image!AO70</f>
        <v>84.333333333333343</v>
      </c>
      <c r="AP70">
        <f>255-Image!AP70</f>
        <v>51.333333333333343</v>
      </c>
      <c r="AQ70">
        <f>255-Image!AQ70</f>
        <v>50.666666666666657</v>
      </c>
      <c r="AR70">
        <f>255-Image!AR70</f>
        <v>53</v>
      </c>
      <c r="AS70">
        <f>255-Image!AS70</f>
        <v>56.666666666666657</v>
      </c>
      <c r="AT70">
        <f>255-Image!AT70</f>
        <v>154.33333333333331</v>
      </c>
      <c r="AU70">
        <f>255-Image!AU70</f>
        <v>238.33333333333334</v>
      </c>
      <c r="AV70">
        <f>255-Image!AV70</f>
        <v>241</v>
      </c>
      <c r="AW70">
        <f>255-Image!AW70</f>
        <v>244.33333333333334</v>
      </c>
      <c r="AX70">
        <f>255-Image!AX70</f>
        <v>237</v>
      </c>
      <c r="AY70">
        <f>255-Image!AY70</f>
        <v>237</v>
      </c>
      <c r="AZ70">
        <f>255-Image!AZ70</f>
        <v>237.66666666666666</v>
      </c>
      <c r="BA70">
        <f>255-Image!BA70</f>
        <v>236</v>
      </c>
      <c r="BB70">
        <f>255-Image!BB70</f>
        <v>234.33333333333334</v>
      </c>
      <c r="BC70">
        <f>255-Image!BC70</f>
        <v>188.66666666666669</v>
      </c>
      <c r="BD70">
        <f>255-Image!BD70</f>
        <v>51</v>
      </c>
      <c r="BE70">
        <f>255-Image!BE70</f>
        <v>7.3333333333333428</v>
      </c>
      <c r="BF70">
        <f>255-Image!BF70</f>
        <v>6.3333333333333428</v>
      </c>
      <c r="BG70">
        <f>255-Image!BG70</f>
        <v>9</v>
      </c>
      <c r="BH70">
        <f>255-Image!BH70</f>
        <v>10.333333333333343</v>
      </c>
      <c r="BI70">
        <f>255-Image!BI70</f>
        <v>13.333333333333343</v>
      </c>
      <c r="BJ70">
        <f>255-Image!BJ70</f>
        <v>18.666666666666657</v>
      </c>
      <c r="BK70">
        <f>255-Image!BK70</f>
        <v>20.333333333333343</v>
      </c>
      <c r="BL70">
        <f>255-Image!BL70</f>
        <v>24.333333333333343</v>
      </c>
    </row>
    <row r="71" spans="1:64" ht="12" customHeight="1">
      <c r="A71">
        <f>255-Image!A71</f>
        <v>12.333333333333343</v>
      </c>
      <c r="B71">
        <f>255-Image!B71</f>
        <v>10.333333333333343</v>
      </c>
      <c r="C71">
        <f>255-Image!C71</f>
        <v>8.6666666666666572</v>
      </c>
      <c r="D71">
        <f>255-Image!D71</f>
        <v>7.3333333333333428</v>
      </c>
      <c r="E71">
        <f>255-Image!E71</f>
        <v>6.6666666666666572</v>
      </c>
      <c r="F71">
        <f>255-Image!F71</f>
        <v>6.6666666666666572</v>
      </c>
      <c r="G71">
        <f>255-Image!G71</f>
        <v>6</v>
      </c>
      <c r="H71">
        <f>255-Image!H71</f>
        <v>12</v>
      </c>
      <c r="I71">
        <f>255-Image!I71</f>
        <v>127</v>
      </c>
      <c r="J71">
        <f>255-Image!J71</f>
        <v>232.33333333333334</v>
      </c>
      <c r="K71">
        <f>255-Image!K71</f>
        <v>233</v>
      </c>
      <c r="L71">
        <f>255-Image!L71</f>
        <v>235</v>
      </c>
      <c r="M71">
        <f>255-Image!M71</f>
        <v>233.66666666666666</v>
      </c>
      <c r="N71">
        <f>255-Image!N71</f>
        <v>235.66666666666666</v>
      </c>
      <c r="O71">
        <f>255-Image!O71</f>
        <v>237</v>
      </c>
      <c r="P71">
        <f>255-Image!P71</f>
        <v>236.66666666666666</v>
      </c>
      <c r="Q71">
        <f>255-Image!Q71</f>
        <v>225.66666666666666</v>
      </c>
      <c r="R71">
        <f>255-Image!R71</f>
        <v>235</v>
      </c>
      <c r="S71">
        <f>255-Image!S71</f>
        <v>230.33333333333334</v>
      </c>
      <c r="T71">
        <f>255-Image!T71</f>
        <v>234.66666666666666</v>
      </c>
      <c r="U71">
        <f>255-Image!U71</f>
        <v>234.66666666666666</v>
      </c>
      <c r="V71">
        <f>255-Image!V71</f>
        <v>232.33333333333334</v>
      </c>
      <c r="W71">
        <f>255-Image!W71</f>
        <v>234.33333333333334</v>
      </c>
      <c r="X71">
        <f>255-Image!X71</f>
        <v>195.66666666666666</v>
      </c>
      <c r="Y71">
        <f>255-Image!Y71</f>
        <v>227.33333333333334</v>
      </c>
      <c r="Z71">
        <f>255-Image!Z71</f>
        <v>171.66666666666669</v>
      </c>
      <c r="AA71">
        <f>255-Image!AA71</f>
        <v>92.666666666666657</v>
      </c>
      <c r="AB71">
        <f>255-Image!AB71</f>
        <v>199.33333333333334</v>
      </c>
      <c r="AC71">
        <f>255-Image!AC71</f>
        <v>195.33333333333334</v>
      </c>
      <c r="AD71">
        <f>255-Image!AD71</f>
        <v>168.33333333333331</v>
      </c>
      <c r="AE71">
        <f>255-Image!AE71</f>
        <v>141</v>
      </c>
      <c r="AF71">
        <f>255-Image!AF71</f>
        <v>122.66666666666666</v>
      </c>
      <c r="AG71">
        <f>255-Image!AG71</f>
        <v>162.33333333333331</v>
      </c>
      <c r="AH71">
        <f>255-Image!AH71</f>
        <v>167.66666666666669</v>
      </c>
      <c r="AI71">
        <f>255-Image!AI71</f>
        <v>211</v>
      </c>
      <c r="AJ71">
        <f>255-Image!AJ71</f>
        <v>181.33333333333331</v>
      </c>
      <c r="AK71">
        <f>255-Image!AK71</f>
        <v>142</v>
      </c>
      <c r="AL71">
        <f>255-Image!AL71</f>
        <v>94.333333333333343</v>
      </c>
      <c r="AM71">
        <f>255-Image!AM71</f>
        <v>93.666666666666657</v>
      </c>
      <c r="AN71">
        <f>255-Image!AN71</f>
        <v>53</v>
      </c>
      <c r="AO71">
        <f>255-Image!AO71</f>
        <v>52.666666666666657</v>
      </c>
      <c r="AP71">
        <f>255-Image!AP71</f>
        <v>114</v>
      </c>
      <c r="AQ71">
        <f>255-Image!AQ71</f>
        <v>52.666666666666657</v>
      </c>
      <c r="AR71">
        <f>255-Image!AR71</f>
        <v>80.333333333333343</v>
      </c>
      <c r="AS71">
        <f>255-Image!AS71</f>
        <v>55.333333333333343</v>
      </c>
      <c r="AT71">
        <f>255-Image!AT71</f>
        <v>128</v>
      </c>
      <c r="AU71">
        <f>255-Image!AU71</f>
        <v>238</v>
      </c>
      <c r="AV71">
        <f>255-Image!AV71</f>
        <v>235</v>
      </c>
      <c r="AW71">
        <f>255-Image!AW71</f>
        <v>194.66666666666666</v>
      </c>
      <c r="AX71">
        <f>255-Image!AX71</f>
        <v>241</v>
      </c>
      <c r="AY71">
        <f>255-Image!AY71</f>
        <v>237</v>
      </c>
      <c r="AZ71">
        <f>255-Image!AZ71</f>
        <v>237.66666666666666</v>
      </c>
      <c r="BA71">
        <f>255-Image!BA71</f>
        <v>235.66666666666666</v>
      </c>
      <c r="BB71">
        <f>255-Image!BB71</f>
        <v>233.33333333333334</v>
      </c>
      <c r="BC71">
        <f>255-Image!BC71</f>
        <v>209.33333333333334</v>
      </c>
      <c r="BD71">
        <f>255-Image!BD71</f>
        <v>115.33333333333334</v>
      </c>
      <c r="BE71">
        <f>255-Image!BE71</f>
        <v>9.3333333333333428</v>
      </c>
      <c r="BF71">
        <f>255-Image!BF71</f>
        <v>5.3333333333333428</v>
      </c>
      <c r="BG71">
        <f>255-Image!BG71</f>
        <v>8.6666666666666572</v>
      </c>
      <c r="BH71">
        <f>255-Image!BH71</f>
        <v>10</v>
      </c>
      <c r="BI71">
        <f>255-Image!BI71</f>
        <v>13.333333333333343</v>
      </c>
      <c r="BJ71">
        <f>255-Image!BJ71</f>
        <v>17.666666666666657</v>
      </c>
      <c r="BK71">
        <f>255-Image!BK71</f>
        <v>20</v>
      </c>
      <c r="BL71">
        <f>255-Image!BL71</f>
        <v>23.666666666666657</v>
      </c>
    </row>
    <row r="72" spans="1:64" ht="12" customHeight="1">
      <c r="A72">
        <f>255-Image!A72</f>
        <v>12.333333333333343</v>
      </c>
      <c r="B72">
        <f>255-Image!B72</f>
        <v>10.333333333333343</v>
      </c>
      <c r="C72">
        <f>255-Image!C72</f>
        <v>8.6666666666666572</v>
      </c>
      <c r="D72">
        <f>255-Image!D72</f>
        <v>7.3333333333333428</v>
      </c>
      <c r="E72">
        <f>255-Image!E72</f>
        <v>6.6666666666666572</v>
      </c>
      <c r="F72">
        <f>255-Image!F72</f>
        <v>6.6666666666666572</v>
      </c>
      <c r="G72">
        <f>255-Image!G72</f>
        <v>6</v>
      </c>
      <c r="H72">
        <f>255-Image!H72</f>
        <v>12</v>
      </c>
      <c r="I72">
        <f>255-Image!I72</f>
        <v>127</v>
      </c>
      <c r="J72">
        <f>255-Image!J72</f>
        <v>232.33333333333334</v>
      </c>
      <c r="K72">
        <f>255-Image!K72</f>
        <v>233</v>
      </c>
      <c r="L72">
        <f>255-Image!L72</f>
        <v>235</v>
      </c>
      <c r="M72">
        <f>255-Image!M72</f>
        <v>233.66666666666666</v>
      </c>
      <c r="N72">
        <f>255-Image!N72</f>
        <v>235.66666666666666</v>
      </c>
      <c r="O72">
        <f>255-Image!O72</f>
        <v>237</v>
      </c>
      <c r="P72">
        <f>255-Image!P72</f>
        <v>236.66666666666666</v>
      </c>
      <c r="Q72">
        <f>255-Image!Q72</f>
        <v>225.66666666666666</v>
      </c>
      <c r="R72">
        <f>255-Image!R72</f>
        <v>235</v>
      </c>
      <c r="S72">
        <f>255-Image!S72</f>
        <v>230.33333333333334</v>
      </c>
      <c r="T72">
        <f>255-Image!T72</f>
        <v>234.66666666666666</v>
      </c>
      <c r="U72">
        <f>255-Image!U72</f>
        <v>234.66666666666666</v>
      </c>
      <c r="V72">
        <f>255-Image!V72</f>
        <v>232.33333333333334</v>
      </c>
      <c r="W72">
        <f>255-Image!W72</f>
        <v>234.33333333333334</v>
      </c>
      <c r="X72">
        <f>255-Image!X72</f>
        <v>195.66666666666666</v>
      </c>
      <c r="Y72">
        <f>255-Image!Y72</f>
        <v>227.33333333333334</v>
      </c>
      <c r="Z72">
        <f>255-Image!Z72</f>
        <v>171.66666666666669</v>
      </c>
      <c r="AA72">
        <f>255-Image!AA72</f>
        <v>92.666666666666657</v>
      </c>
      <c r="AB72">
        <f>255-Image!AB72</f>
        <v>199.33333333333334</v>
      </c>
      <c r="AC72">
        <f>255-Image!AC72</f>
        <v>195.33333333333334</v>
      </c>
      <c r="AD72">
        <f>255-Image!AD72</f>
        <v>168.33333333333331</v>
      </c>
      <c r="AE72">
        <f>255-Image!AE72</f>
        <v>141</v>
      </c>
      <c r="AF72">
        <f>255-Image!AF72</f>
        <v>122.66666666666666</v>
      </c>
      <c r="AG72">
        <f>255-Image!AG72</f>
        <v>162.33333333333331</v>
      </c>
      <c r="AH72">
        <f>255-Image!AH72</f>
        <v>167.66666666666669</v>
      </c>
      <c r="AI72">
        <f>255-Image!AI72</f>
        <v>211</v>
      </c>
      <c r="AJ72">
        <f>255-Image!AJ72</f>
        <v>181.33333333333331</v>
      </c>
      <c r="AK72">
        <f>255-Image!AK72</f>
        <v>142</v>
      </c>
      <c r="AL72">
        <f>255-Image!AL72</f>
        <v>94.333333333333343</v>
      </c>
      <c r="AM72">
        <f>255-Image!AM72</f>
        <v>93.666666666666657</v>
      </c>
      <c r="AN72">
        <f>255-Image!AN72</f>
        <v>53</v>
      </c>
      <c r="AO72">
        <f>255-Image!AO72</f>
        <v>52.666666666666657</v>
      </c>
      <c r="AP72">
        <f>255-Image!AP72</f>
        <v>114</v>
      </c>
      <c r="AQ72">
        <f>255-Image!AQ72</f>
        <v>52.666666666666657</v>
      </c>
      <c r="AR72">
        <f>255-Image!AR72</f>
        <v>80.333333333333343</v>
      </c>
      <c r="AS72">
        <f>255-Image!AS72</f>
        <v>55.333333333333343</v>
      </c>
      <c r="AT72">
        <f>255-Image!AT72</f>
        <v>128</v>
      </c>
      <c r="AU72">
        <f>255-Image!AU72</f>
        <v>238</v>
      </c>
      <c r="AV72">
        <f>255-Image!AV72</f>
        <v>235</v>
      </c>
      <c r="AW72">
        <f>255-Image!AW72</f>
        <v>194.66666666666666</v>
      </c>
      <c r="AX72">
        <f>255-Image!AX72</f>
        <v>241</v>
      </c>
      <c r="AY72">
        <f>255-Image!AY72</f>
        <v>237</v>
      </c>
      <c r="AZ72">
        <f>255-Image!AZ72</f>
        <v>237.66666666666666</v>
      </c>
      <c r="BA72">
        <f>255-Image!BA72</f>
        <v>235.66666666666666</v>
      </c>
      <c r="BB72">
        <f>255-Image!BB72</f>
        <v>233.33333333333334</v>
      </c>
      <c r="BC72">
        <f>255-Image!BC72</f>
        <v>209.33333333333334</v>
      </c>
      <c r="BD72">
        <f>255-Image!BD72</f>
        <v>115.33333333333334</v>
      </c>
      <c r="BE72">
        <f>255-Image!BE72</f>
        <v>9.3333333333333428</v>
      </c>
      <c r="BF72">
        <f>255-Image!BF72</f>
        <v>5.3333333333333428</v>
      </c>
      <c r="BG72">
        <f>255-Image!BG72</f>
        <v>8.6666666666666572</v>
      </c>
      <c r="BH72">
        <f>255-Image!BH72</f>
        <v>10</v>
      </c>
      <c r="BI72">
        <f>255-Image!BI72</f>
        <v>13.333333333333343</v>
      </c>
      <c r="BJ72">
        <f>255-Image!BJ72</f>
        <v>17.666666666666657</v>
      </c>
      <c r="BK72">
        <f>255-Image!BK72</f>
        <v>20</v>
      </c>
      <c r="BL72">
        <f>255-Image!BL72</f>
        <v>23.666666666666657</v>
      </c>
    </row>
    <row r="73" spans="1:64" ht="12" customHeight="1">
      <c r="A73">
        <f>255-Image!A73</f>
        <v>12.333333333333343</v>
      </c>
      <c r="B73">
        <f>255-Image!B73</f>
        <v>10.333333333333343</v>
      </c>
      <c r="C73">
        <f>255-Image!C73</f>
        <v>8.3333333333333428</v>
      </c>
      <c r="D73">
        <f>255-Image!D73</f>
        <v>7.3333333333333428</v>
      </c>
      <c r="E73">
        <f>255-Image!E73</f>
        <v>6.3333333333333428</v>
      </c>
      <c r="F73">
        <f>255-Image!F73</f>
        <v>5</v>
      </c>
      <c r="G73">
        <f>255-Image!G73</f>
        <v>8.3333333333333428</v>
      </c>
      <c r="H73">
        <f>255-Image!H73</f>
        <v>28.333333333333343</v>
      </c>
      <c r="I73">
        <f>255-Image!I73</f>
        <v>150</v>
      </c>
      <c r="J73">
        <f>255-Image!J73</f>
        <v>231.33333333333334</v>
      </c>
      <c r="K73">
        <f>255-Image!K73</f>
        <v>233</v>
      </c>
      <c r="L73">
        <f>255-Image!L73</f>
        <v>233.33333333333334</v>
      </c>
      <c r="M73">
        <f>255-Image!M73</f>
        <v>234</v>
      </c>
      <c r="N73">
        <f>255-Image!N73</f>
        <v>235.66666666666666</v>
      </c>
      <c r="O73">
        <f>255-Image!O73</f>
        <v>235</v>
      </c>
      <c r="P73">
        <f>255-Image!P73</f>
        <v>231.33333333333334</v>
      </c>
      <c r="Q73">
        <f>255-Image!Q73</f>
        <v>189.66666666666669</v>
      </c>
      <c r="R73">
        <f>255-Image!R73</f>
        <v>232.66666666666666</v>
      </c>
      <c r="S73">
        <f>255-Image!S73</f>
        <v>223</v>
      </c>
      <c r="T73">
        <f>255-Image!T73</f>
        <v>235</v>
      </c>
      <c r="U73">
        <f>255-Image!U73</f>
        <v>233.66666666666666</v>
      </c>
      <c r="V73">
        <f>255-Image!V73</f>
        <v>232.33333333333334</v>
      </c>
      <c r="W73">
        <f>255-Image!W73</f>
        <v>229.66666666666666</v>
      </c>
      <c r="X73">
        <f>255-Image!X73</f>
        <v>187.66666666666669</v>
      </c>
      <c r="Y73">
        <f>255-Image!Y73</f>
        <v>157.66666666666669</v>
      </c>
      <c r="Z73">
        <f>255-Image!Z73</f>
        <v>227.66666666666666</v>
      </c>
      <c r="AA73">
        <f>255-Image!AA73</f>
        <v>65.666666666666657</v>
      </c>
      <c r="AB73">
        <f>255-Image!AB73</f>
        <v>186.66666666666669</v>
      </c>
      <c r="AC73">
        <f>255-Image!AC73</f>
        <v>206.33333333333334</v>
      </c>
      <c r="AD73">
        <f>255-Image!AD73</f>
        <v>161.66666666666669</v>
      </c>
      <c r="AE73">
        <f>255-Image!AE73</f>
        <v>146</v>
      </c>
      <c r="AF73">
        <f>255-Image!AF73</f>
        <v>164</v>
      </c>
      <c r="AG73">
        <f>255-Image!AG73</f>
        <v>143.66666666666669</v>
      </c>
      <c r="AH73">
        <f>255-Image!AH73</f>
        <v>168</v>
      </c>
      <c r="AI73">
        <f>255-Image!AI73</f>
        <v>183</v>
      </c>
      <c r="AJ73">
        <f>255-Image!AJ73</f>
        <v>154</v>
      </c>
      <c r="AK73">
        <f>255-Image!AK73</f>
        <v>83</v>
      </c>
      <c r="AL73">
        <f>255-Image!AL73</f>
        <v>81</v>
      </c>
      <c r="AM73">
        <f>255-Image!AM73</f>
        <v>71.666666666666657</v>
      </c>
      <c r="AN73">
        <f>255-Image!AN73</f>
        <v>48</v>
      </c>
      <c r="AO73">
        <f>255-Image!AO73</f>
        <v>72.666666666666657</v>
      </c>
      <c r="AP73">
        <f>255-Image!AP73</f>
        <v>207.66666666666666</v>
      </c>
      <c r="AQ73">
        <f>255-Image!AQ73</f>
        <v>23</v>
      </c>
      <c r="AR73">
        <f>255-Image!AR73</f>
        <v>75.333333333333343</v>
      </c>
      <c r="AS73">
        <f>255-Image!AS73</f>
        <v>44</v>
      </c>
      <c r="AT73">
        <f>255-Image!AT73</f>
        <v>103.33333333333334</v>
      </c>
      <c r="AU73">
        <f>255-Image!AU73</f>
        <v>242.33333333333334</v>
      </c>
      <c r="AV73">
        <f>255-Image!AV73</f>
        <v>210.33333333333334</v>
      </c>
      <c r="AW73">
        <f>255-Image!AW73</f>
        <v>127.33333333333333</v>
      </c>
      <c r="AX73">
        <f>255-Image!AX73</f>
        <v>241.33333333333334</v>
      </c>
      <c r="AY73">
        <f>255-Image!AY73</f>
        <v>239.66666666666666</v>
      </c>
      <c r="AZ73">
        <f>255-Image!AZ73</f>
        <v>237</v>
      </c>
      <c r="BA73">
        <f>255-Image!BA73</f>
        <v>235</v>
      </c>
      <c r="BB73">
        <f>255-Image!BB73</f>
        <v>233</v>
      </c>
      <c r="BC73">
        <f>255-Image!BC73</f>
        <v>231.33333333333334</v>
      </c>
      <c r="BD73">
        <f>255-Image!BD73</f>
        <v>165.33333333333331</v>
      </c>
      <c r="BE73">
        <f>255-Image!BE73</f>
        <v>11.333333333333343</v>
      </c>
      <c r="BF73">
        <f>255-Image!BF73</f>
        <v>5</v>
      </c>
      <c r="BG73">
        <f>255-Image!BG73</f>
        <v>8.3333333333333428</v>
      </c>
      <c r="BH73">
        <f>255-Image!BH73</f>
        <v>10.666666666666657</v>
      </c>
      <c r="BI73">
        <f>255-Image!BI73</f>
        <v>13.666666666666657</v>
      </c>
      <c r="BJ73">
        <f>255-Image!BJ73</f>
        <v>17.333333333333343</v>
      </c>
      <c r="BK73">
        <f>255-Image!BK73</f>
        <v>20.333333333333343</v>
      </c>
      <c r="BL73">
        <f>255-Image!BL73</f>
        <v>23.666666666666657</v>
      </c>
    </row>
    <row r="74" spans="1:64" ht="12" customHeight="1">
      <c r="A74">
        <f>255-Image!A74</f>
        <v>13.333333333333343</v>
      </c>
      <c r="B74">
        <f>255-Image!B74</f>
        <v>10.333333333333343</v>
      </c>
      <c r="C74">
        <f>255-Image!C74</f>
        <v>8.3333333333333428</v>
      </c>
      <c r="D74">
        <f>255-Image!D74</f>
        <v>7.3333333333333428</v>
      </c>
      <c r="E74">
        <f>255-Image!E74</f>
        <v>6.3333333333333428</v>
      </c>
      <c r="F74">
        <f>255-Image!F74</f>
        <v>5</v>
      </c>
      <c r="G74">
        <f>255-Image!G74</f>
        <v>9.6666666666666572</v>
      </c>
      <c r="H74">
        <f>255-Image!H74</f>
        <v>59.666666666666657</v>
      </c>
      <c r="I74">
        <f>255-Image!I74</f>
        <v>199</v>
      </c>
      <c r="J74">
        <f>255-Image!J74</f>
        <v>230.33333333333334</v>
      </c>
      <c r="K74">
        <f>255-Image!K74</f>
        <v>227.33333333333334</v>
      </c>
      <c r="L74">
        <f>255-Image!L74</f>
        <v>232.33333333333334</v>
      </c>
      <c r="M74">
        <f>255-Image!M74</f>
        <v>230</v>
      </c>
      <c r="N74">
        <f>255-Image!N74</f>
        <v>234.66666666666666</v>
      </c>
      <c r="O74">
        <f>255-Image!O74</f>
        <v>236.66666666666666</v>
      </c>
      <c r="P74">
        <f>255-Image!P74</f>
        <v>233.33333333333334</v>
      </c>
      <c r="Q74">
        <f>255-Image!Q74</f>
        <v>40</v>
      </c>
      <c r="R74">
        <f>255-Image!R74</f>
        <v>227.66666666666666</v>
      </c>
      <c r="S74">
        <f>255-Image!S74</f>
        <v>158</v>
      </c>
      <c r="T74">
        <f>255-Image!T74</f>
        <v>235.66666666666666</v>
      </c>
      <c r="U74">
        <f>255-Image!U74</f>
        <v>233.66666666666666</v>
      </c>
      <c r="V74">
        <f>255-Image!V74</f>
        <v>233</v>
      </c>
      <c r="W74">
        <f>255-Image!W74</f>
        <v>235</v>
      </c>
      <c r="X74">
        <f>255-Image!X74</f>
        <v>134</v>
      </c>
      <c r="Y74">
        <f>255-Image!Y74</f>
        <v>164</v>
      </c>
      <c r="Z74">
        <f>255-Image!Z74</f>
        <v>235</v>
      </c>
      <c r="AA74">
        <f>255-Image!AA74</f>
        <v>59</v>
      </c>
      <c r="AB74">
        <f>255-Image!AB74</f>
        <v>197</v>
      </c>
      <c r="AC74">
        <f>255-Image!AC74</f>
        <v>208.66666666666666</v>
      </c>
      <c r="AD74">
        <f>255-Image!AD74</f>
        <v>181.66666666666669</v>
      </c>
      <c r="AE74">
        <f>255-Image!AE74</f>
        <v>109</v>
      </c>
      <c r="AF74">
        <f>255-Image!AF74</f>
        <v>119.33333333333334</v>
      </c>
      <c r="AG74">
        <f>255-Image!AG74</f>
        <v>127.66666666666667</v>
      </c>
      <c r="AH74">
        <f>255-Image!AH74</f>
        <v>162.66666666666669</v>
      </c>
      <c r="AI74">
        <f>255-Image!AI74</f>
        <v>160.66666666666669</v>
      </c>
      <c r="AJ74">
        <f>255-Image!AJ74</f>
        <v>123</v>
      </c>
      <c r="AK74">
        <f>255-Image!AK74</f>
        <v>84</v>
      </c>
      <c r="AL74">
        <f>255-Image!AL74</f>
        <v>97.333333333333343</v>
      </c>
      <c r="AM74">
        <f>255-Image!AM74</f>
        <v>56</v>
      </c>
      <c r="AN74">
        <f>255-Image!AN74</f>
        <v>52</v>
      </c>
      <c r="AO74">
        <f>255-Image!AO74</f>
        <v>135.33333333333331</v>
      </c>
      <c r="AP74">
        <f>255-Image!AP74</f>
        <v>133.66666666666669</v>
      </c>
      <c r="AQ74">
        <f>255-Image!AQ74</f>
        <v>109</v>
      </c>
      <c r="AR74">
        <f>255-Image!AR74</f>
        <v>78</v>
      </c>
      <c r="AS74">
        <f>255-Image!AS74</f>
        <v>53</v>
      </c>
      <c r="AT74">
        <f>255-Image!AT74</f>
        <v>88.666666666666657</v>
      </c>
      <c r="AU74">
        <f>255-Image!AU74</f>
        <v>246.66666666666666</v>
      </c>
      <c r="AV74">
        <f>255-Image!AV74</f>
        <v>147.66666666666669</v>
      </c>
      <c r="AW74">
        <f>255-Image!AW74</f>
        <v>127.66666666666667</v>
      </c>
      <c r="AX74">
        <f>255-Image!AX74</f>
        <v>245.33333333333334</v>
      </c>
      <c r="AY74">
        <f>255-Image!AY74</f>
        <v>236.33333333333334</v>
      </c>
      <c r="AZ74">
        <f>255-Image!AZ74</f>
        <v>236</v>
      </c>
      <c r="BA74">
        <f>255-Image!BA74</f>
        <v>234.33333333333334</v>
      </c>
      <c r="BB74">
        <f>255-Image!BB74</f>
        <v>235.66666666666666</v>
      </c>
      <c r="BC74">
        <f>255-Image!BC74</f>
        <v>236.33333333333334</v>
      </c>
      <c r="BD74">
        <f>255-Image!BD74</f>
        <v>177</v>
      </c>
      <c r="BE74">
        <f>255-Image!BE74</f>
        <v>20.333333333333343</v>
      </c>
      <c r="BF74">
        <f>255-Image!BF74</f>
        <v>5.3333333333333428</v>
      </c>
      <c r="BG74">
        <f>255-Image!BG74</f>
        <v>8.6666666666666572</v>
      </c>
      <c r="BH74">
        <f>255-Image!BH74</f>
        <v>11</v>
      </c>
      <c r="BI74">
        <f>255-Image!BI74</f>
        <v>15.333333333333343</v>
      </c>
      <c r="BJ74">
        <f>255-Image!BJ74</f>
        <v>18.333333333333343</v>
      </c>
      <c r="BK74">
        <f>255-Image!BK74</f>
        <v>20</v>
      </c>
      <c r="BL74">
        <f>255-Image!BL74</f>
        <v>23.666666666666657</v>
      </c>
    </row>
    <row r="75" spans="1:64" ht="12" customHeight="1">
      <c r="A75">
        <f>255-Image!A75</f>
        <v>13.333333333333343</v>
      </c>
      <c r="B75">
        <f>255-Image!B75</f>
        <v>10.333333333333343</v>
      </c>
      <c r="C75">
        <f>255-Image!C75</f>
        <v>8.3333333333333428</v>
      </c>
      <c r="D75">
        <f>255-Image!D75</f>
        <v>7.3333333333333428</v>
      </c>
      <c r="E75">
        <f>255-Image!E75</f>
        <v>6.3333333333333428</v>
      </c>
      <c r="F75">
        <f>255-Image!F75</f>
        <v>5</v>
      </c>
      <c r="G75">
        <f>255-Image!G75</f>
        <v>9.6666666666666572</v>
      </c>
      <c r="H75">
        <f>255-Image!H75</f>
        <v>59.666666666666657</v>
      </c>
      <c r="I75">
        <f>255-Image!I75</f>
        <v>199</v>
      </c>
      <c r="J75">
        <f>255-Image!J75</f>
        <v>230.33333333333334</v>
      </c>
      <c r="K75">
        <f>255-Image!K75</f>
        <v>227.33333333333334</v>
      </c>
      <c r="L75">
        <f>255-Image!L75</f>
        <v>232.33333333333334</v>
      </c>
      <c r="M75">
        <f>255-Image!M75</f>
        <v>230</v>
      </c>
      <c r="N75">
        <f>255-Image!N75</f>
        <v>234.66666666666666</v>
      </c>
      <c r="O75">
        <f>255-Image!O75</f>
        <v>236.66666666666666</v>
      </c>
      <c r="P75">
        <f>255-Image!P75</f>
        <v>233.33333333333334</v>
      </c>
      <c r="Q75">
        <f>255-Image!Q75</f>
        <v>40</v>
      </c>
      <c r="R75">
        <f>255-Image!R75</f>
        <v>227.66666666666666</v>
      </c>
      <c r="S75">
        <f>255-Image!S75</f>
        <v>158</v>
      </c>
      <c r="T75">
        <f>255-Image!T75</f>
        <v>235.66666666666666</v>
      </c>
      <c r="U75">
        <f>255-Image!U75</f>
        <v>233.66666666666666</v>
      </c>
      <c r="V75">
        <f>255-Image!V75</f>
        <v>233</v>
      </c>
      <c r="W75">
        <f>255-Image!W75</f>
        <v>235</v>
      </c>
      <c r="X75">
        <f>255-Image!X75</f>
        <v>134</v>
      </c>
      <c r="Y75">
        <f>255-Image!Y75</f>
        <v>164</v>
      </c>
      <c r="Z75">
        <f>255-Image!Z75</f>
        <v>235</v>
      </c>
      <c r="AA75">
        <f>255-Image!AA75</f>
        <v>59</v>
      </c>
      <c r="AB75">
        <f>255-Image!AB75</f>
        <v>197</v>
      </c>
      <c r="AC75">
        <f>255-Image!AC75</f>
        <v>208.66666666666666</v>
      </c>
      <c r="AD75">
        <f>255-Image!AD75</f>
        <v>181.66666666666669</v>
      </c>
      <c r="AE75">
        <f>255-Image!AE75</f>
        <v>109</v>
      </c>
      <c r="AF75">
        <f>255-Image!AF75</f>
        <v>119.33333333333334</v>
      </c>
      <c r="AG75">
        <f>255-Image!AG75</f>
        <v>127.66666666666667</v>
      </c>
      <c r="AH75">
        <f>255-Image!AH75</f>
        <v>162.66666666666669</v>
      </c>
      <c r="AI75">
        <f>255-Image!AI75</f>
        <v>160.66666666666669</v>
      </c>
      <c r="AJ75">
        <f>255-Image!AJ75</f>
        <v>123</v>
      </c>
      <c r="AK75">
        <f>255-Image!AK75</f>
        <v>84</v>
      </c>
      <c r="AL75">
        <f>255-Image!AL75</f>
        <v>97.333333333333343</v>
      </c>
      <c r="AM75">
        <f>255-Image!AM75</f>
        <v>56</v>
      </c>
      <c r="AN75">
        <f>255-Image!AN75</f>
        <v>52</v>
      </c>
      <c r="AO75">
        <f>255-Image!AO75</f>
        <v>135.33333333333331</v>
      </c>
      <c r="AP75">
        <f>255-Image!AP75</f>
        <v>133.66666666666669</v>
      </c>
      <c r="AQ75">
        <f>255-Image!AQ75</f>
        <v>109</v>
      </c>
      <c r="AR75">
        <f>255-Image!AR75</f>
        <v>78</v>
      </c>
      <c r="AS75">
        <f>255-Image!AS75</f>
        <v>53</v>
      </c>
      <c r="AT75">
        <f>255-Image!AT75</f>
        <v>88.666666666666657</v>
      </c>
      <c r="AU75">
        <f>255-Image!AU75</f>
        <v>246.66666666666666</v>
      </c>
      <c r="AV75">
        <f>255-Image!AV75</f>
        <v>147.66666666666669</v>
      </c>
      <c r="AW75">
        <f>255-Image!AW75</f>
        <v>127.66666666666667</v>
      </c>
      <c r="AX75">
        <f>255-Image!AX75</f>
        <v>245.33333333333334</v>
      </c>
      <c r="AY75">
        <f>255-Image!AY75</f>
        <v>236.33333333333334</v>
      </c>
      <c r="AZ75">
        <f>255-Image!AZ75</f>
        <v>236</v>
      </c>
      <c r="BA75">
        <f>255-Image!BA75</f>
        <v>234.33333333333334</v>
      </c>
      <c r="BB75">
        <f>255-Image!BB75</f>
        <v>235.66666666666666</v>
      </c>
      <c r="BC75">
        <f>255-Image!BC75</f>
        <v>236.33333333333334</v>
      </c>
      <c r="BD75">
        <f>255-Image!BD75</f>
        <v>177</v>
      </c>
      <c r="BE75">
        <f>255-Image!BE75</f>
        <v>20.333333333333343</v>
      </c>
      <c r="BF75">
        <f>255-Image!BF75</f>
        <v>5.3333333333333428</v>
      </c>
      <c r="BG75">
        <f>255-Image!BG75</f>
        <v>8.6666666666666572</v>
      </c>
      <c r="BH75">
        <f>255-Image!BH75</f>
        <v>11</v>
      </c>
      <c r="BI75">
        <f>255-Image!BI75</f>
        <v>15.333333333333343</v>
      </c>
      <c r="BJ75">
        <f>255-Image!BJ75</f>
        <v>18.333333333333343</v>
      </c>
      <c r="BK75">
        <f>255-Image!BK75</f>
        <v>20</v>
      </c>
      <c r="BL75">
        <f>255-Image!BL75</f>
        <v>23.666666666666657</v>
      </c>
    </row>
    <row r="76" spans="1:64" ht="12" customHeight="1">
      <c r="A76">
        <f>255-Image!A76</f>
        <v>12.333333333333343</v>
      </c>
      <c r="B76">
        <f>255-Image!B76</f>
        <v>10.333333333333343</v>
      </c>
      <c r="C76">
        <f>255-Image!C76</f>
        <v>7.3333333333333428</v>
      </c>
      <c r="D76">
        <f>255-Image!D76</f>
        <v>6.3333333333333428</v>
      </c>
      <c r="E76">
        <f>255-Image!E76</f>
        <v>7</v>
      </c>
      <c r="F76">
        <f>255-Image!F76</f>
        <v>5.3333333333333428</v>
      </c>
      <c r="G76">
        <f>255-Image!G76</f>
        <v>9.6666666666666572</v>
      </c>
      <c r="H76">
        <f>255-Image!H76</f>
        <v>101</v>
      </c>
      <c r="I76">
        <f>255-Image!I76</f>
        <v>224.66666666666666</v>
      </c>
      <c r="J76">
        <f>255-Image!J76</f>
        <v>232.66666666666666</v>
      </c>
      <c r="K76">
        <f>255-Image!K76</f>
        <v>227.33333333333334</v>
      </c>
      <c r="L76">
        <f>255-Image!L76</f>
        <v>234.66666666666666</v>
      </c>
      <c r="M76">
        <f>255-Image!M76</f>
        <v>232</v>
      </c>
      <c r="N76">
        <f>255-Image!N76</f>
        <v>234.66666666666666</v>
      </c>
      <c r="O76">
        <f>255-Image!O76</f>
        <v>233.33333333333334</v>
      </c>
      <c r="P76">
        <f>255-Image!P76</f>
        <v>229.66666666666666</v>
      </c>
      <c r="Q76">
        <f>255-Image!Q76</f>
        <v>168.66666666666669</v>
      </c>
      <c r="R76">
        <f>255-Image!R76</f>
        <v>232.33333333333334</v>
      </c>
      <c r="S76">
        <f>255-Image!S76</f>
        <v>210.66666666666666</v>
      </c>
      <c r="T76">
        <f>255-Image!T76</f>
        <v>235</v>
      </c>
      <c r="U76">
        <f>255-Image!U76</f>
        <v>233.66666666666666</v>
      </c>
      <c r="V76">
        <f>255-Image!V76</f>
        <v>232.33333333333334</v>
      </c>
      <c r="W76">
        <f>255-Image!W76</f>
        <v>230</v>
      </c>
      <c r="X76">
        <f>255-Image!X76</f>
        <v>253.66666666666666</v>
      </c>
      <c r="Y76">
        <f>255-Image!Y76</f>
        <v>216</v>
      </c>
      <c r="Z76">
        <f>255-Image!Z76</f>
        <v>237.66666666666666</v>
      </c>
      <c r="AA76">
        <f>255-Image!AA76</f>
        <v>96</v>
      </c>
      <c r="AB76">
        <f>255-Image!AB76</f>
        <v>164.33333333333331</v>
      </c>
      <c r="AC76">
        <f>255-Image!AC76</f>
        <v>173.66666666666669</v>
      </c>
      <c r="AD76">
        <f>255-Image!AD76</f>
        <v>177</v>
      </c>
      <c r="AE76">
        <f>255-Image!AE76</f>
        <v>138.66666666666669</v>
      </c>
      <c r="AF76">
        <f>255-Image!AF76</f>
        <v>81.333333333333343</v>
      </c>
      <c r="AG76">
        <f>255-Image!AG76</f>
        <v>125</v>
      </c>
      <c r="AH76">
        <f>255-Image!AH76</f>
        <v>145.66666666666669</v>
      </c>
      <c r="AI76">
        <f>255-Image!AI76</f>
        <v>135</v>
      </c>
      <c r="AJ76">
        <f>255-Image!AJ76</f>
        <v>95.333333333333343</v>
      </c>
      <c r="AK76">
        <f>255-Image!AK76</f>
        <v>41</v>
      </c>
      <c r="AL76">
        <f>255-Image!AL76</f>
        <v>115</v>
      </c>
      <c r="AM76">
        <f>255-Image!AM76</f>
        <v>53.666666666666657</v>
      </c>
      <c r="AN76">
        <f>255-Image!AN76</f>
        <v>49.333333333333343</v>
      </c>
      <c r="AO76">
        <f>255-Image!AO76</f>
        <v>153</v>
      </c>
      <c r="AP76">
        <f>255-Image!AP76</f>
        <v>130</v>
      </c>
      <c r="AQ76">
        <f>255-Image!AQ76</f>
        <v>146.66666666666669</v>
      </c>
      <c r="AR76">
        <f>255-Image!AR76</f>
        <v>175.33333333333331</v>
      </c>
      <c r="AS76">
        <f>255-Image!AS76</f>
        <v>77.333333333333343</v>
      </c>
      <c r="AT76">
        <f>255-Image!AT76</f>
        <v>111</v>
      </c>
      <c r="AU76">
        <f>255-Image!AU76</f>
        <v>222.33333333333334</v>
      </c>
      <c r="AV76">
        <f>255-Image!AV76</f>
        <v>136</v>
      </c>
      <c r="AW76">
        <f>255-Image!AW76</f>
        <v>129.66666666666669</v>
      </c>
      <c r="AX76">
        <f>255-Image!AX76</f>
        <v>185</v>
      </c>
      <c r="AY76">
        <f>255-Image!AY76</f>
        <v>206</v>
      </c>
      <c r="AZ76">
        <f>255-Image!AZ76</f>
        <v>230.66666666666666</v>
      </c>
      <c r="BA76">
        <f>255-Image!BA76</f>
        <v>238.33333333333334</v>
      </c>
      <c r="BB76">
        <f>255-Image!BB76</f>
        <v>238.66666666666666</v>
      </c>
      <c r="BC76">
        <f>255-Image!BC76</f>
        <v>235.33333333333334</v>
      </c>
      <c r="BD76">
        <f>255-Image!BD76</f>
        <v>180.66666666666669</v>
      </c>
      <c r="BE76">
        <f>255-Image!BE76</f>
        <v>55.333333333333343</v>
      </c>
      <c r="BF76">
        <f>255-Image!BF76</f>
        <v>6.3333333333333428</v>
      </c>
      <c r="BG76">
        <f>255-Image!BG76</f>
        <v>8.6666666666666572</v>
      </c>
      <c r="BH76">
        <f>255-Image!BH76</f>
        <v>11.333333333333343</v>
      </c>
      <c r="BI76">
        <f>255-Image!BI76</f>
        <v>14.333333333333343</v>
      </c>
      <c r="BJ76">
        <f>255-Image!BJ76</f>
        <v>17</v>
      </c>
      <c r="BK76">
        <f>255-Image!BK76</f>
        <v>19.666666666666657</v>
      </c>
      <c r="BL76">
        <f>255-Image!BL76</f>
        <v>23.333333333333343</v>
      </c>
    </row>
    <row r="77" spans="1:64" ht="12" customHeight="1">
      <c r="A77">
        <f>255-Image!A77</f>
        <v>11.333333333333343</v>
      </c>
      <c r="B77">
        <f>255-Image!B77</f>
        <v>9.3333333333333428</v>
      </c>
      <c r="C77">
        <f>255-Image!C77</f>
        <v>7.3333333333333428</v>
      </c>
      <c r="D77">
        <f>255-Image!D77</f>
        <v>7</v>
      </c>
      <c r="E77">
        <f>255-Image!E77</f>
        <v>7</v>
      </c>
      <c r="F77">
        <f>255-Image!F77</f>
        <v>5.3333333333333428</v>
      </c>
      <c r="G77">
        <f>255-Image!G77</f>
        <v>9.3333333333333428</v>
      </c>
      <c r="H77">
        <f>255-Image!H77</f>
        <v>116.33333333333334</v>
      </c>
      <c r="I77">
        <f>255-Image!I77</f>
        <v>240.66666666666666</v>
      </c>
      <c r="J77">
        <f>255-Image!J77</f>
        <v>235</v>
      </c>
      <c r="K77">
        <f>255-Image!K77</f>
        <v>229.66666666666666</v>
      </c>
      <c r="L77">
        <f>255-Image!L77</f>
        <v>156.33333333333331</v>
      </c>
      <c r="M77">
        <f>255-Image!M77</f>
        <v>227</v>
      </c>
      <c r="N77">
        <f>255-Image!N77</f>
        <v>233.33333333333334</v>
      </c>
      <c r="O77">
        <f>255-Image!O77</f>
        <v>236</v>
      </c>
      <c r="P77">
        <f>255-Image!P77</f>
        <v>231</v>
      </c>
      <c r="Q77">
        <f>255-Image!Q77</f>
        <v>232</v>
      </c>
      <c r="R77">
        <f>255-Image!R77</f>
        <v>234.33333333333334</v>
      </c>
      <c r="S77">
        <f>255-Image!S77</f>
        <v>232.33333333333334</v>
      </c>
      <c r="T77">
        <f>255-Image!T77</f>
        <v>232.66666666666666</v>
      </c>
      <c r="U77">
        <f>255-Image!U77</f>
        <v>233.66666666666666</v>
      </c>
      <c r="V77">
        <f>255-Image!V77</f>
        <v>232.33333333333334</v>
      </c>
      <c r="W77">
        <f>255-Image!W77</f>
        <v>235</v>
      </c>
      <c r="X77">
        <f>255-Image!X77</f>
        <v>132.66666666666669</v>
      </c>
      <c r="Y77">
        <f>255-Image!Y77</f>
        <v>225.66666666666666</v>
      </c>
      <c r="Z77">
        <f>255-Image!Z77</f>
        <v>237.33333333333334</v>
      </c>
      <c r="AA77">
        <f>255-Image!AA77</f>
        <v>127</v>
      </c>
      <c r="AB77">
        <f>255-Image!AB77</f>
        <v>166</v>
      </c>
      <c r="AC77">
        <f>255-Image!AC77</f>
        <v>176.33333333333331</v>
      </c>
      <c r="AD77">
        <f>255-Image!AD77</f>
        <v>155</v>
      </c>
      <c r="AE77">
        <f>255-Image!AE77</f>
        <v>147</v>
      </c>
      <c r="AF77">
        <f>255-Image!AF77</f>
        <v>65</v>
      </c>
      <c r="AG77">
        <f>255-Image!AG77</f>
        <v>88.666666666666657</v>
      </c>
      <c r="AH77">
        <f>255-Image!AH77</f>
        <v>100</v>
      </c>
      <c r="AI77">
        <f>255-Image!AI77</f>
        <v>107.66666666666666</v>
      </c>
      <c r="AJ77">
        <f>255-Image!AJ77</f>
        <v>76.666666666666657</v>
      </c>
      <c r="AK77">
        <f>255-Image!AK77</f>
        <v>39.666666666666657</v>
      </c>
      <c r="AL77">
        <f>255-Image!AL77</f>
        <v>101.33333333333334</v>
      </c>
      <c r="AM77">
        <f>255-Image!AM77</f>
        <v>64</v>
      </c>
      <c r="AN77">
        <f>255-Image!AN77</f>
        <v>51</v>
      </c>
      <c r="AO77">
        <f>255-Image!AO77</f>
        <v>146.33333333333331</v>
      </c>
      <c r="AP77">
        <f>255-Image!AP77</f>
        <v>136.66666666666669</v>
      </c>
      <c r="AQ77">
        <f>255-Image!AQ77</f>
        <v>134</v>
      </c>
      <c r="AR77">
        <f>255-Image!AR77</f>
        <v>170.33333333333331</v>
      </c>
      <c r="AS77">
        <f>255-Image!AS77</f>
        <v>194</v>
      </c>
      <c r="AT77">
        <f>255-Image!AT77</f>
        <v>224.33333333333334</v>
      </c>
      <c r="AU77">
        <f>255-Image!AU77</f>
        <v>176</v>
      </c>
      <c r="AV77">
        <f>255-Image!AV77</f>
        <v>140.33333333333331</v>
      </c>
      <c r="AW77">
        <f>255-Image!AW77</f>
        <v>137</v>
      </c>
      <c r="AX77">
        <f>255-Image!AX77</f>
        <v>180.66666666666669</v>
      </c>
      <c r="AY77">
        <f>255-Image!AY77</f>
        <v>145.66666666666669</v>
      </c>
      <c r="AZ77">
        <f>255-Image!AZ77</f>
        <v>232.66666666666666</v>
      </c>
      <c r="BA77">
        <f>255-Image!BA77</f>
        <v>237</v>
      </c>
      <c r="BB77">
        <f>255-Image!BB77</f>
        <v>238.66666666666666</v>
      </c>
      <c r="BC77">
        <f>255-Image!BC77</f>
        <v>231.66666666666666</v>
      </c>
      <c r="BD77">
        <f>255-Image!BD77</f>
        <v>180.66666666666669</v>
      </c>
      <c r="BE77">
        <f>255-Image!BE77</f>
        <v>94.333333333333343</v>
      </c>
      <c r="BF77">
        <f>255-Image!BF77</f>
        <v>7</v>
      </c>
      <c r="BG77">
        <f>255-Image!BG77</f>
        <v>8.6666666666666572</v>
      </c>
      <c r="BH77">
        <f>255-Image!BH77</f>
        <v>11.333333333333343</v>
      </c>
      <c r="BI77">
        <f>255-Image!BI77</f>
        <v>12.333333333333343</v>
      </c>
      <c r="BJ77">
        <f>255-Image!BJ77</f>
        <v>17</v>
      </c>
      <c r="BK77">
        <f>255-Image!BK77</f>
        <v>19.333333333333343</v>
      </c>
      <c r="BL77">
        <f>255-Image!BL77</f>
        <v>23</v>
      </c>
    </row>
    <row r="78" spans="1:64" ht="12" customHeight="1">
      <c r="A78">
        <f>255-Image!A78</f>
        <v>11.333333333333343</v>
      </c>
      <c r="B78">
        <f>255-Image!B78</f>
        <v>9.3333333333333428</v>
      </c>
      <c r="C78">
        <f>255-Image!C78</f>
        <v>7.3333333333333428</v>
      </c>
      <c r="D78">
        <f>255-Image!D78</f>
        <v>7</v>
      </c>
      <c r="E78">
        <f>255-Image!E78</f>
        <v>7</v>
      </c>
      <c r="F78">
        <f>255-Image!F78</f>
        <v>5.3333333333333428</v>
      </c>
      <c r="G78">
        <f>255-Image!G78</f>
        <v>9.3333333333333428</v>
      </c>
      <c r="H78">
        <f>255-Image!H78</f>
        <v>116.33333333333334</v>
      </c>
      <c r="I78">
        <f>255-Image!I78</f>
        <v>240.66666666666666</v>
      </c>
      <c r="J78">
        <f>255-Image!J78</f>
        <v>235</v>
      </c>
      <c r="K78">
        <f>255-Image!K78</f>
        <v>229.66666666666666</v>
      </c>
      <c r="L78">
        <f>255-Image!L78</f>
        <v>156.33333333333331</v>
      </c>
      <c r="M78">
        <f>255-Image!M78</f>
        <v>227</v>
      </c>
      <c r="N78">
        <f>255-Image!N78</f>
        <v>233.33333333333334</v>
      </c>
      <c r="O78">
        <f>255-Image!O78</f>
        <v>236</v>
      </c>
      <c r="P78">
        <f>255-Image!P78</f>
        <v>231</v>
      </c>
      <c r="Q78">
        <f>255-Image!Q78</f>
        <v>232</v>
      </c>
      <c r="R78">
        <f>255-Image!R78</f>
        <v>234.33333333333334</v>
      </c>
      <c r="S78">
        <f>255-Image!S78</f>
        <v>232.33333333333334</v>
      </c>
      <c r="T78">
        <f>255-Image!T78</f>
        <v>232.66666666666666</v>
      </c>
      <c r="U78">
        <f>255-Image!U78</f>
        <v>233.66666666666666</v>
      </c>
      <c r="V78">
        <f>255-Image!V78</f>
        <v>232.33333333333334</v>
      </c>
      <c r="W78">
        <f>255-Image!W78</f>
        <v>235</v>
      </c>
      <c r="X78">
        <f>255-Image!X78</f>
        <v>132.66666666666669</v>
      </c>
      <c r="Y78">
        <f>255-Image!Y78</f>
        <v>225.66666666666666</v>
      </c>
      <c r="Z78">
        <f>255-Image!Z78</f>
        <v>237.33333333333334</v>
      </c>
      <c r="AA78">
        <f>255-Image!AA78</f>
        <v>127</v>
      </c>
      <c r="AB78">
        <f>255-Image!AB78</f>
        <v>166</v>
      </c>
      <c r="AC78">
        <f>255-Image!AC78</f>
        <v>176.33333333333331</v>
      </c>
      <c r="AD78">
        <f>255-Image!AD78</f>
        <v>155</v>
      </c>
      <c r="AE78">
        <f>255-Image!AE78</f>
        <v>147</v>
      </c>
      <c r="AF78">
        <f>255-Image!AF78</f>
        <v>65</v>
      </c>
      <c r="AG78">
        <f>255-Image!AG78</f>
        <v>88.666666666666657</v>
      </c>
      <c r="AH78">
        <f>255-Image!AH78</f>
        <v>100</v>
      </c>
      <c r="AI78">
        <f>255-Image!AI78</f>
        <v>107.66666666666666</v>
      </c>
      <c r="AJ78">
        <f>255-Image!AJ78</f>
        <v>76.666666666666657</v>
      </c>
      <c r="AK78">
        <f>255-Image!AK78</f>
        <v>39.666666666666657</v>
      </c>
      <c r="AL78">
        <f>255-Image!AL78</f>
        <v>101.33333333333334</v>
      </c>
      <c r="AM78">
        <f>255-Image!AM78</f>
        <v>64</v>
      </c>
      <c r="AN78">
        <f>255-Image!AN78</f>
        <v>51</v>
      </c>
      <c r="AO78">
        <f>255-Image!AO78</f>
        <v>146.33333333333331</v>
      </c>
      <c r="AP78">
        <f>255-Image!AP78</f>
        <v>136.66666666666669</v>
      </c>
      <c r="AQ78">
        <f>255-Image!AQ78</f>
        <v>134</v>
      </c>
      <c r="AR78">
        <f>255-Image!AR78</f>
        <v>170.33333333333331</v>
      </c>
      <c r="AS78">
        <f>255-Image!AS78</f>
        <v>194</v>
      </c>
      <c r="AT78">
        <f>255-Image!AT78</f>
        <v>224.33333333333334</v>
      </c>
      <c r="AU78">
        <f>255-Image!AU78</f>
        <v>176</v>
      </c>
      <c r="AV78">
        <f>255-Image!AV78</f>
        <v>140.33333333333331</v>
      </c>
      <c r="AW78">
        <f>255-Image!AW78</f>
        <v>137</v>
      </c>
      <c r="AX78">
        <f>255-Image!AX78</f>
        <v>180.66666666666669</v>
      </c>
      <c r="AY78">
        <f>255-Image!AY78</f>
        <v>145.66666666666669</v>
      </c>
      <c r="AZ78">
        <f>255-Image!AZ78</f>
        <v>232.66666666666666</v>
      </c>
      <c r="BA78">
        <f>255-Image!BA78</f>
        <v>237</v>
      </c>
      <c r="BB78">
        <f>255-Image!BB78</f>
        <v>238.66666666666666</v>
      </c>
      <c r="BC78">
        <f>255-Image!BC78</f>
        <v>231.66666666666666</v>
      </c>
      <c r="BD78">
        <f>255-Image!BD78</f>
        <v>180.66666666666669</v>
      </c>
      <c r="BE78">
        <f>255-Image!BE78</f>
        <v>94.333333333333343</v>
      </c>
      <c r="BF78">
        <f>255-Image!BF78</f>
        <v>7</v>
      </c>
      <c r="BG78">
        <f>255-Image!BG78</f>
        <v>8.6666666666666572</v>
      </c>
      <c r="BH78">
        <f>255-Image!BH78</f>
        <v>11.333333333333343</v>
      </c>
      <c r="BI78">
        <f>255-Image!BI78</f>
        <v>12.333333333333343</v>
      </c>
      <c r="BJ78">
        <f>255-Image!BJ78</f>
        <v>17</v>
      </c>
      <c r="BK78">
        <f>255-Image!BK78</f>
        <v>19.333333333333343</v>
      </c>
      <c r="BL78">
        <f>255-Image!BL78</f>
        <v>23</v>
      </c>
    </row>
    <row r="79" spans="1:64" ht="12" customHeight="1">
      <c r="A79">
        <f>255-Image!A79</f>
        <v>11.333333333333343</v>
      </c>
      <c r="B79">
        <f>255-Image!B79</f>
        <v>8.3333333333333428</v>
      </c>
      <c r="C79">
        <f>255-Image!C79</f>
        <v>7.3333333333333428</v>
      </c>
      <c r="D79">
        <f>255-Image!D79</f>
        <v>7.3333333333333428</v>
      </c>
      <c r="E79">
        <f>255-Image!E79</f>
        <v>7.6666666666666572</v>
      </c>
      <c r="F79">
        <f>255-Image!F79</f>
        <v>6</v>
      </c>
      <c r="G79">
        <f>255-Image!G79</f>
        <v>9.3333333333333428</v>
      </c>
      <c r="H79">
        <f>255-Image!H79</f>
        <v>116.33333333333334</v>
      </c>
      <c r="I79">
        <f>255-Image!I79</f>
        <v>236.66666666666666</v>
      </c>
      <c r="J79">
        <f>255-Image!J79</f>
        <v>233.66666666666666</v>
      </c>
      <c r="K79">
        <f>255-Image!K79</f>
        <v>233.66666666666666</v>
      </c>
      <c r="L79">
        <f>255-Image!L79</f>
        <v>180.66666666666669</v>
      </c>
      <c r="M79">
        <f>255-Image!M79</f>
        <v>197.66666666666666</v>
      </c>
      <c r="N79">
        <f>255-Image!N79</f>
        <v>231.66666666666666</v>
      </c>
      <c r="O79">
        <f>255-Image!O79</f>
        <v>237</v>
      </c>
      <c r="P79">
        <f>255-Image!P79</f>
        <v>235.33333333333334</v>
      </c>
      <c r="Q79">
        <f>255-Image!Q79</f>
        <v>234.33333333333334</v>
      </c>
      <c r="R79">
        <f>255-Image!R79</f>
        <v>235.33333333333334</v>
      </c>
      <c r="S79">
        <f>255-Image!S79</f>
        <v>236</v>
      </c>
      <c r="T79">
        <f>255-Image!T79</f>
        <v>234</v>
      </c>
      <c r="U79">
        <f>255-Image!U79</f>
        <v>233</v>
      </c>
      <c r="V79">
        <f>255-Image!V79</f>
        <v>233</v>
      </c>
      <c r="W79">
        <f>255-Image!W79</f>
        <v>235.66666666666666</v>
      </c>
      <c r="X79">
        <f>255-Image!X79</f>
        <v>84</v>
      </c>
      <c r="Y79">
        <f>255-Image!Y79</f>
        <v>236</v>
      </c>
      <c r="Z79">
        <f>255-Image!Z79</f>
        <v>235.66666666666666</v>
      </c>
      <c r="AA79">
        <f>255-Image!AA79</f>
        <v>136</v>
      </c>
      <c r="AB79">
        <f>255-Image!AB79</f>
        <v>160.66666666666669</v>
      </c>
      <c r="AC79">
        <f>255-Image!AC79</f>
        <v>171.33333333333331</v>
      </c>
      <c r="AD79">
        <f>255-Image!AD79</f>
        <v>126</v>
      </c>
      <c r="AE79">
        <f>255-Image!AE79</f>
        <v>140.66666666666669</v>
      </c>
      <c r="AF79">
        <f>255-Image!AF79</f>
        <v>66.666666666666657</v>
      </c>
      <c r="AG79">
        <f>255-Image!AG79</f>
        <v>69</v>
      </c>
      <c r="AH79">
        <f>255-Image!AH79</f>
        <v>78.666666666666657</v>
      </c>
      <c r="AI79">
        <f>255-Image!AI79</f>
        <v>61</v>
      </c>
      <c r="AJ79">
        <f>255-Image!AJ79</f>
        <v>123.33333333333334</v>
      </c>
      <c r="AK79">
        <f>255-Image!AK79</f>
        <v>58.666666666666657</v>
      </c>
      <c r="AL79">
        <f>255-Image!AL79</f>
        <v>72.333333333333343</v>
      </c>
      <c r="AM79">
        <f>255-Image!AM79</f>
        <v>63.666666666666657</v>
      </c>
      <c r="AN79">
        <f>255-Image!AN79</f>
        <v>50</v>
      </c>
      <c r="AO79">
        <f>255-Image!AO79</f>
        <v>142.66666666666669</v>
      </c>
      <c r="AP79">
        <f>255-Image!AP79</f>
        <v>143.33333333333331</v>
      </c>
      <c r="AQ79">
        <f>255-Image!AQ79</f>
        <v>140.33333333333331</v>
      </c>
      <c r="AR79">
        <f>255-Image!AR79</f>
        <v>151</v>
      </c>
      <c r="AS79">
        <f>255-Image!AS79</f>
        <v>194.33333333333334</v>
      </c>
      <c r="AT79">
        <f>255-Image!AT79</f>
        <v>175</v>
      </c>
      <c r="AU79">
        <f>255-Image!AU79</f>
        <v>153.66666666666669</v>
      </c>
      <c r="AV79">
        <f>255-Image!AV79</f>
        <v>146.66666666666669</v>
      </c>
      <c r="AW79">
        <f>255-Image!AW79</f>
        <v>139.33333333333331</v>
      </c>
      <c r="AX79">
        <f>255-Image!AX79</f>
        <v>219.66666666666666</v>
      </c>
      <c r="AY79">
        <f>255-Image!AY79</f>
        <v>224.66666666666666</v>
      </c>
      <c r="AZ79">
        <f>255-Image!AZ79</f>
        <v>236</v>
      </c>
      <c r="BA79">
        <f>255-Image!BA79</f>
        <v>236.66666666666666</v>
      </c>
      <c r="BB79">
        <f>255-Image!BB79</f>
        <v>244.66666666666666</v>
      </c>
      <c r="BC79">
        <f>255-Image!BC79</f>
        <v>210</v>
      </c>
      <c r="BD79">
        <f>255-Image!BD79</f>
        <v>202</v>
      </c>
      <c r="BE79">
        <f>255-Image!BE79</f>
        <v>141.66666666666669</v>
      </c>
      <c r="BF79">
        <f>255-Image!BF79</f>
        <v>6.6666666666666572</v>
      </c>
      <c r="BG79">
        <f>255-Image!BG79</f>
        <v>8.3333333333333428</v>
      </c>
      <c r="BH79">
        <f>255-Image!BH79</f>
        <v>11</v>
      </c>
      <c r="BI79">
        <f>255-Image!BI79</f>
        <v>12</v>
      </c>
      <c r="BJ79">
        <f>255-Image!BJ79</f>
        <v>16.333333333333343</v>
      </c>
      <c r="BK79">
        <f>255-Image!BK79</f>
        <v>19</v>
      </c>
      <c r="BL79">
        <f>255-Image!BL79</f>
        <v>23</v>
      </c>
    </row>
    <row r="80" spans="1:64" ht="12" customHeight="1">
      <c r="A80">
        <f>255-Image!A80</f>
        <v>10.666666666666657</v>
      </c>
      <c r="B80">
        <f>255-Image!B80</f>
        <v>8.3333333333333428</v>
      </c>
      <c r="C80">
        <f>255-Image!C80</f>
        <v>8</v>
      </c>
      <c r="D80">
        <f>255-Image!D80</f>
        <v>12</v>
      </c>
      <c r="E80">
        <f>255-Image!E80</f>
        <v>6</v>
      </c>
      <c r="F80">
        <f>255-Image!F80</f>
        <v>10.333333333333343</v>
      </c>
      <c r="G80">
        <f>255-Image!G80</f>
        <v>14.666666666666657</v>
      </c>
      <c r="H80">
        <f>255-Image!H80</f>
        <v>118</v>
      </c>
      <c r="I80">
        <f>255-Image!I80</f>
        <v>232</v>
      </c>
      <c r="J80">
        <f>255-Image!J80</f>
        <v>229</v>
      </c>
      <c r="K80">
        <f>255-Image!K80</f>
        <v>234.66666666666666</v>
      </c>
      <c r="L80">
        <f>255-Image!L80</f>
        <v>230.66666666666666</v>
      </c>
      <c r="M80">
        <f>255-Image!M80</f>
        <v>178</v>
      </c>
      <c r="N80">
        <f>255-Image!N80</f>
        <v>227.33333333333334</v>
      </c>
      <c r="O80">
        <f>255-Image!O80</f>
        <v>236</v>
      </c>
      <c r="P80">
        <f>255-Image!P80</f>
        <v>236.33333333333334</v>
      </c>
      <c r="Q80">
        <f>255-Image!Q80</f>
        <v>237.66666666666666</v>
      </c>
      <c r="R80">
        <f>255-Image!R80</f>
        <v>236.33333333333334</v>
      </c>
      <c r="S80">
        <f>255-Image!S80</f>
        <v>236.33333333333334</v>
      </c>
      <c r="T80">
        <f>255-Image!T80</f>
        <v>233.66666666666666</v>
      </c>
      <c r="U80">
        <f>255-Image!U80</f>
        <v>233.66666666666666</v>
      </c>
      <c r="V80">
        <f>255-Image!V80</f>
        <v>234</v>
      </c>
      <c r="W80">
        <f>255-Image!W80</f>
        <v>235</v>
      </c>
      <c r="X80">
        <f>255-Image!X80</f>
        <v>228</v>
      </c>
      <c r="Y80">
        <f>255-Image!Y80</f>
        <v>235.33333333333334</v>
      </c>
      <c r="Z80">
        <f>255-Image!Z80</f>
        <v>237</v>
      </c>
      <c r="AA80">
        <f>255-Image!AA80</f>
        <v>159</v>
      </c>
      <c r="AB80">
        <f>255-Image!AB80</f>
        <v>112</v>
      </c>
      <c r="AC80">
        <f>255-Image!AC80</f>
        <v>172.33333333333331</v>
      </c>
      <c r="AD80">
        <f>255-Image!AD80</f>
        <v>102.33333333333334</v>
      </c>
      <c r="AE80">
        <f>255-Image!AE80</f>
        <v>162</v>
      </c>
      <c r="AF80">
        <f>255-Image!AF80</f>
        <v>56</v>
      </c>
      <c r="AG80">
        <f>255-Image!AG80</f>
        <v>63.333333333333343</v>
      </c>
      <c r="AH80">
        <f>255-Image!AH80</f>
        <v>70.666666666666657</v>
      </c>
      <c r="AI80">
        <f>255-Image!AI80</f>
        <v>69</v>
      </c>
      <c r="AJ80">
        <f>255-Image!AJ80</f>
        <v>79.666666666666657</v>
      </c>
      <c r="AK80">
        <f>255-Image!AK80</f>
        <v>60.666666666666657</v>
      </c>
      <c r="AL80">
        <f>255-Image!AL80</f>
        <v>63.333333333333343</v>
      </c>
      <c r="AM80">
        <f>255-Image!AM80</f>
        <v>54.333333333333343</v>
      </c>
      <c r="AN80">
        <f>255-Image!AN80</f>
        <v>49</v>
      </c>
      <c r="AO80">
        <f>255-Image!AO80</f>
        <v>130.66666666666669</v>
      </c>
      <c r="AP80">
        <f>255-Image!AP80</f>
        <v>146.66666666666669</v>
      </c>
      <c r="AQ80">
        <f>255-Image!AQ80</f>
        <v>142</v>
      </c>
      <c r="AR80">
        <f>255-Image!AR80</f>
        <v>143.33333333333331</v>
      </c>
      <c r="AS80">
        <f>255-Image!AS80</f>
        <v>150.33333333333331</v>
      </c>
      <c r="AT80">
        <f>255-Image!AT80</f>
        <v>144.33333333333331</v>
      </c>
      <c r="AU80">
        <f>255-Image!AU80</f>
        <v>147.66666666666669</v>
      </c>
      <c r="AV80">
        <f>255-Image!AV80</f>
        <v>147.66666666666669</v>
      </c>
      <c r="AW80">
        <f>255-Image!AW80</f>
        <v>149.66666666666669</v>
      </c>
      <c r="AX80">
        <f>255-Image!AX80</f>
        <v>165.33333333333331</v>
      </c>
      <c r="AY80">
        <f>255-Image!AY80</f>
        <v>238.33333333333334</v>
      </c>
      <c r="AZ80">
        <f>255-Image!AZ80</f>
        <v>238.66666666666666</v>
      </c>
      <c r="BA80">
        <f>255-Image!BA80</f>
        <v>240.33333333333334</v>
      </c>
      <c r="BB80">
        <f>255-Image!BB80</f>
        <v>163.66666666666669</v>
      </c>
      <c r="BC80">
        <f>255-Image!BC80</f>
        <v>115</v>
      </c>
      <c r="BD80">
        <f>255-Image!BD80</f>
        <v>224.66666666666666</v>
      </c>
      <c r="BE80">
        <f>255-Image!BE80</f>
        <v>179.33333333333331</v>
      </c>
      <c r="BF80">
        <f>255-Image!BF80</f>
        <v>5.6666666666666572</v>
      </c>
      <c r="BG80">
        <f>255-Image!BG80</f>
        <v>6.3333333333333428</v>
      </c>
      <c r="BH80">
        <f>255-Image!BH80</f>
        <v>11.333333333333343</v>
      </c>
      <c r="BI80">
        <f>255-Image!BI80</f>
        <v>14.333333333333343</v>
      </c>
      <c r="BJ80">
        <f>255-Image!BJ80</f>
        <v>16</v>
      </c>
      <c r="BK80">
        <f>255-Image!BK80</f>
        <v>19</v>
      </c>
      <c r="BL80">
        <f>255-Image!BL80</f>
        <v>22.333333333333343</v>
      </c>
    </row>
    <row r="81" spans="1:64" ht="12" customHeight="1">
      <c r="A81">
        <f>255-Image!A81</f>
        <v>10.666666666666657</v>
      </c>
      <c r="B81">
        <f>255-Image!B81</f>
        <v>8.3333333333333428</v>
      </c>
      <c r="C81">
        <f>255-Image!C81</f>
        <v>8</v>
      </c>
      <c r="D81">
        <f>255-Image!D81</f>
        <v>12</v>
      </c>
      <c r="E81">
        <f>255-Image!E81</f>
        <v>6</v>
      </c>
      <c r="F81">
        <f>255-Image!F81</f>
        <v>10.333333333333343</v>
      </c>
      <c r="G81">
        <f>255-Image!G81</f>
        <v>14.666666666666657</v>
      </c>
      <c r="H81">
        <f>255-Image!H81</f>
        <v>118</v>
      </c>
      <c r="I81">
        <f>255-Image!I81</f>
        <v>232</v>
      </c>
      <c r="J81">
        <f>255-Image!J81</f>
        <v>229</v>
      </c>
      <c r="K81">
        <f>255-Image!K81</f>
        <v>234.66666666666666</v>
      </c>
      <c r="L81">
        <f>255-Image!L81</f>
        <v>230.66666666666666</v>
      </c>
      <c r="M81">
        <f>255-Image!M81</f>
        <v>178</v>
      </c>
      <c r="N81">
        <f>255-Image!N81</f>
        <v>227.33333333333334</v>
      </c>
      <c r="O81">
        <f>255-Image!O81</f>
        <v>236</v>
      </c>
      <c r="P81">
        <f>255-Image!P81</f>
        <v>236.33333333333334</v>
      </c>
      <c r="Q81">
        <f>255-Image!Q81</f>
        <v>237.66666666666666</v>
      </c>
      <c r="R81">
        <f>255-Image!R81</f>
        <v>236.33333333333334</v>
      </c>
      <c r="S81">
        <f>255-Image!S81</f>
        <v>236.33333333333334</v>
      </c>
      <c r="T81">
        <f>255-Image!T81</f>
        <v>233.66666666666666</v>
      </c>
      <c r="U81">
        <f>255-Image!U81</f>
        <v>233.66666666666666</v>
      </c>
      <c r="V81">
        <f>255-Image!V81</f>
        <v>234</v>
      </c>
      <c r="W81">
        <f>255-Image!W81</f>
        <v>235</v>
      </c>
      <c r="X81">
        <f>255-Image!X81</f>
        <v>228</v>
      </c>
      <c r="Y81">
        <f>255-Image!Y81</f>
        <v>235.33333333333334</v>
      </c>
      <c r="Z81">
        <f>255-Image!Z81</f>
        <v>237</v>
      </c>
      <c r="AA81">
        <f>255-Image!AA81</f>
        <v>159</v>
      </c>
      <c r="AB81">
        <f>255-Image!AB81</f>
        <v>112</v>
      </c>
      <c r="AC81">
        <f>255-Image!AC81</f>
        <v>172.33333333333331</v>
      </c>
      <c r="AD81">
        <f>255-Image!AD81</f>
        <v>102.33333333333334</v>
      </c>
      <c r="AE81">
        <f>255-Image!AE81</f>
        <v>162</v>
      </c>
      <c r="AF81">
        <f>255-Image!AF81</f>
        <v>56</v>
      </c>
      <c r="AG81">
        <f>255-Image!AG81</f>
        <v>63.333333333333343</v>
      </c>
      <c r="AH81">
        <f>255-Image!AH81</f>
        <v>70.666666666666657</v>
      </c>
      <c r="AI81">
        <f>255-Image!AI81</f>
        <v>69</v>
      </c>
      <c r="AJ81">
        <f>255-Image!AJ81</f>
        <v>79.666666666666657</v>
      </c>
      <c r="AK81">
        <f>255-Image!AK81</f>
        <v>60.666666666666657</v>
      </c>
      <c r="AL81">
        <f>255-Image!AL81</f>
        <v>63.333333333333343</v>
      </c>
      <c r="AM81">
        <f>255-Image!AM81</f>
        <v>54.333333333333343</v>
      </c>
      <c r="AN81">
        <f>255-Image!AN81</f>
        <v>49</v>
      </c>
      <c r="AO81">
        <f>255-Image!AO81</f>
        <v>130.66666666666669</v>
      </c>
      <c r="AP81">
        <f>255-Image!AP81</f>
        <v>146.66666666666669</v>
      </c>
      <c r="AQ81">
        <f>255-Image!AQ81</f>
        <v>142</v>
      </c>
      <c r="AR81">
        <f>255-Image!AR81</f>
        <v>143.33333333333331</v>
      </c>
      <c r="AS81">
        <f>255-Image!AS81</f>
        <v>150.33333333333331</v>
      </c>
      <c r="AT81">
        <f>255-Image!AT81</f>
        <v>144.33333333333331</v>
      </c>
      <c r="AU81">
        <f>255-Image!AU81</f>
        <v>147.66666666666669</v>
      </c>
      <c r="AV81">
        <f>255-Image!AV81</f>
        <v>147.66666666666669</v>
      </c>
      <c r="AW81">
        <f>255-Image!AW81</f>
        <v>149.66666666666669</v>
      </c>
      <c r="AX81">
        <f>255-Image!AX81</f>
        <v>165.33333333333331</v>
      </c>
      <c r="AY81">
        <f>255-Image!AY81</f>
        <v>238.33333333333334</v>
      </c>
      <c r="AZ81">
        <f>255-Image!AZ81</f>
        <v>238.66666666666666</v>
      </c>
      <c r="BA81">
        <f>255-Image!BA81</f>
        <v>240.33333333333334</v>
      </c>
      <c r="BB81">
        <f>255-Image!BB81</f>
        <v>163.66666666666669</v>
      </c>
      <c r="BC81">
        <f>255-Image!BC81</f>
        <v>115</v>
      </c>
      <c r="BD81">
        <f>255-Image!BD81</f>
        <v>224.66666666666666</v>
      </c>
      <c r="BE81">
        <f>255-Image!BE81</f>
        <v>179.33333333333331</v>
      </c>
      <c r="BF81">
        <f>255-Image!BF81</f>
        <v>5.6666666666666572</v>
      </c>
      <c r="BG81">
        <f>255-Image!BG81</f>
        <v>6.3333333333333428</v>
      </c>
      <c r="BH81">
        <f>255-Image!BH81</f>
        <v>11.333333333333343</v>
      </c>
      <c r="BI81">
        <f>255-Image!BI81</f>
        <v>14.333333333333343</v>
      </c>
      <c r="BJ81">
        <f>255-Image!BJ81</f>
        <v>16</v>
      </c>
      <c r="BK81">
        <f>255-Image!BK81</f>
        <v>19</v>
      </c>
      <c r="BL81">
        <f>255-Image!BL81</f>
        <v>22.333333333333343</v>
      </c>
    </row>
    <row r="82" spans="1:64" ht="12" customHeight="1">
      <c r="A82">
        <f>255-Image!A82</f>
        <v>11.333333333333343</v>
      </c>
      <c r="B82">
        <f>255-Image!B82</f>
        <v>7.6666666666666572</v>
      </c>
      <c r="C82">
        <f>255-Image!C82</f>
        <v>7.3333333333333428</v>
      </c>
      <c r="D82">
        <f>255-Image!D82</f>
        <v>9</v>
      </c>
      <c r="E82">
        <f>255-Image!E82</f>
        <v>5.3333333333333428</v>
      </c>
      <c r="F82">
        <f>255-Image!F82</f>
        <v>12.666666666666657</v>
      </c>
      <c r="G82">
        <f>255-Image!G82</f>
        <v>36.333333333333343</v>
      </c>
      <c r="H82">
        <f>255-Image!H82</f>
        <v>145.66666666666669</v>
      </c>
      <c r="I82">
        <f>255-Image!I82</f>
        <v>233.66666666666666</v>
      </c>
      <c r="J82">
        <f>255-Image!J82</f>
        <v>202.66666666666666</v>
      </c>
      <c r="K82">
        <f>255-Image!K82</f>
        <v>233</v>
      </c>
      <c r="L82">
        <f>255-Image!L82</f>
        <v>207</v>
      </c>
      <c r="M82">
        <f>255-Image!M82</f>
        <v>242</v>
      </c>
      <c r="N82">
        <f>255-Image!N82</f>
        <v>164.66666666666669</v>
      </c>
      <c r="O82">
        <f>255-Image!O82</f>
        <v>230</v>
      </c>
      <c r="P82">
        <f>255-Image!P82</f>
        <v>235.66666666666666</v>
      </c>
      <c r="Q82">
        <f>255-Image!Q82</f>
        <v>236</v>
      </c>
      <c r="R82">
        <f>255-Image!R82</f>
        <v>236</v>
      </c>
      <c r="S82">
        <f>255-Image!S82</f>
        <v>236</v>
      </c>
      <c r="T82">
        <f>255-Image!T82</f>
        <v>236.66666666666666</v>
      </c>
      <c r="U82">
        <f>255-Image!U82</f>
        <v>234.66666666666666</v>
      </c>
      <c r="V82">
        <f>255-Image!V82</f>
        <v>235.33333333333334</v>
      </c>
      <c r="W82">
        <f>255-Image!W82</f>
        <v>234</v>
      </c>
      <c r="X82">
        <f>255-Image!X82</f>
        <v>228.33333333333334</v>
      </c>
      <c r="Y82">
        <f>255-Image!Y82</f>
        <v>236.66666666666666</v>
      </c>
      <c r="Z82">
        <f>255-Image!Z82</f>
        <v>239.33333333333334</v>
      </c>
      <c r="AA82">
        <f>255-Image!AA82</f>
        <v>179</v>
      </c>
      <c r="AB82">
        <f>255-Image!AB82</f>
        <v>116.66666666666666</v>
      </c>
      <c r="AC82">
        <f>255-Image!AC82</f>
        <v>149.66666666666669</v>
      </c>
      <c r="AD82">
        <f>255-Image!AD82</f>
        <v>84.333333333333343</v>
      </c>
      <c r="AE82">
        <f>255-Image!AE82</f>
        <v>130.66666666666669</v>
      </c>
      <c r="AF82">
        <f>255-Image!AF82</f>
        <v>43.666666666666657</v>
      </c>
      <c r="AG82">
        <f>255-Image!AG82</f>
        <v>57.666666666666657</v>
      </c>
      <c r="AH82">
        <f>255-Image!AH82</f>
        <v>49</v>
      </c>
      <c r="AI82">
        <f>255-Image!AI82</f>
        <v>82.666666666666657</v>
      </c>
      <c r="AJ82">
        <f>255-Image!AJ82</f>
        <v>41.666666666666657</v>
      </c>
      <c r="AK82">
        <f>255-Image!AK82</f>
        <v>65.333333333333343</v>
      </c>
      <c r="AL82">
        <f>255-Image!AL82</f>
        <v>51</v>
      </c>
      <c r="AM82">
        <f>255-Image!AM82</f>
        <v>53.333333333333343</v>
      </c>
      <c r="AN82">
        <f>255-Image!AN82</f>
        <v>53.333333333333343</v>
      </c>
      <c r="AO82">
        <f>255-Image!AO82</f>
        <v>133.33333333333331</v>
      </c>
      <c r="AP82">
        <f>255-Image!AP82</f>
        <v>154</v>
      </c>
      <c r="AQ82">
        <f>255-Image!AQ82</f>
        <v>147.66666666666669</v>
      </c>
      <c r="AR82">
        <f>255-Image!AR82</f>
        <v>153.33333333333331</v>
      </c>
      <c r="AS82">
        <f>255-Image!AS82</f>
        <v>149.33333333333331</v>
      </c>
      <c r="AT82">
        <f>255-Image!AT82</f>
        <v>149.33333333333331</v>
      </c>
      <c r="AU82">
        <f>255-Image!AU82</f>
        <v>149</v>
      </c>
      <c r="AV82">
        <f>255-Image!AV82</f>
        <v>106.66666666666666</v>
      </c>
      <c r="AW82">
        <f>255-Image!AW82</f>
        <v>177.66666666666669</v>
      </c>
      <c r="AX82">
        <f>255-Image!AX82</f>
        <v>150.33333333333331</v>
      </c>
      <c r="AY82">
        <f>255-Image!AY82</f>
        <v>244.33333333333334</v>
      </c>
      <c r="AZ82">
        <f>255-Image!AZ82</f>
        <v>239.66666666666666</v>
      </c>
      <c r="BA82">
        <f>255-Image!BA82</f>
        <v>241.66666666666666</v>
      </c>
      <c r="BB82">
        <f>255-Image!BB82</f>
        <v>210.33333333333334</v>
      </c>
      <c r="BC82">
        <f>255-Image!BC82</f>
        <v>156.33333333333331</v>
      </c>
      <c r="BD82">
        <f>255-Image!BD82</f>
        <v>235.66666666666666</v>
      </c>
      <c r="BE82">
        <f>255-Image!BE82</f>
        <v>166.66666666666669</v>
      </c>
      <c r="BF82">
        <f>255-Image!BF82</f>
        <v>9.3333333333333428</v>
      </c>
      <c r="BG82">
        <f>255-Image!BG82</f>
        <v>8.3333333333333428</v>
      </c>
      <c r="BH82">
        <f>255-Image!BH82</f>
        <v>7</v>
      </c>
      <c r="BI82">
        <f>255-Image!BI82</f>
        <v>12.333333333333343</v>
      </c>
      <c r="BJ82">
        <f>255-Image!BJ82</f>
        <v>17.333333333333343</v>
      </c>
      <c r="BK82">
        <f>255-Image!BK82</f>
        <v>18.666666666666657</v>
      </c>
      <c r="BL82">
        <f>255-Image!BL82</f>
        <v>22.333333333333343</v>
      </c>
    </row>
    <row r="83" spans="1:64" ht="12" customHeight="1">
      <c r="A83">
        <f>255-Image!A83</f>
        <v>11.333333333333343</v>
      </c>
      <c r="B83">
        <f>255-Image!B83</f>
        <v>7.3333333333333428</v>
      </c>
      <c r="C83">
        <f>255-Image!C83</f>
        <v>9</v>
      </c>
      <c r="D83">
        <f>255-Image!D83</f>
        <v>7.6666666666666572</v>
      </c>
      <c r="E83">
        <f>255-Image!E83</f>
        <v>8.3333333333333428</v>
      </c>
      <c r="F83">
        <f>255-Image!F83</f>
        <v>12.333333333333343</v>
      </c>
      <c r="G83">
        <f>255-Image!G83</f>
        <v>66.333333333333343</v>
      </c>
      <c r="H83">
        <f>255-Image!H83</f>
        <v>175.66666666666669</v>
      </c>
      <c r="I83">
        <f>255-Image!I83</f>
        <v>235.66666666666666</v>
      </c>
      <c r="J83">
        <f>255-Image!J83</f>
        <v>230.66666666666666</v>
      </c>
      <c r="K83">
        <f>255-Image!K83</f>
        <v>234.66666666666666</v>
      </c>
      <c r="L83">
        <f>255-Image!L83</f>
        <v>210</v>
      </c>
      <c r="M83">
        <f>255-Image!M83</f>
        <v>234.66666666666666</v>
      </c>
      <c r="N83">
        <f>255-Image!N83</f>
        <v>216</v>
      </c>
      <c r="O83">
        <f>255-Image!O83</f>
        <v>236.33333333333334</v>
      </c>
      <c r="P83">
        <f>255-Image!P83</f>
        <v>236.66666666666666</v>
      </c>
      <c r="Q83">
        <f>255-Image!Q83</f>
        <v>237</v>
      </c>
      <c r="R83">
        <f>255-Image!R83</f>
        <v>237</v>
      </c>
      <c r="S83">
        <f>255-Image!S83</f>
        <v>237</v>
      </c>
      <c r="T83">
        <f>255-Image!T83</f>
        <v>238</v>
      </c>
      <c r="U83">
        <f>255-Image!U83</f>
        <v>238.33333333333334</v>
      </c>
      <c r="V83">
        <f>255-Image!V83</f>
        <v>238</v>
      </c>
      <c r="W83">
        <f>255-Image!W83</f>
        <v>238</v>
      </c>
      <c r="X83">
        <f>255-Image!X83</f>
        <v>237.33333333333334</v>
      </c>
      <c r="Y83">
        <f>255-Image!Y83</f>
        <v>237</v>
      </c>
      <c r="Z83">
        <f>255-Image!Z83</f>
        <v>238.66666666666666</v>
      </c>
      <c r="AA83">
        <f>255-Image!AA83</f>
        <v>206.66666666666666</v>
      </c>
      <c r="AB83">
        <f>255-Image!AB83</f>
        <v>211</v>
      </c>
      <c r="AC83">
        <f>255-Image!AC83</f>
        <v>153.33333333333331</v>
      </c>
      <c r="AD83">
        <f>255-Image!AD83</f>
        <v>52.666666666666657</v>
      </c>
      <c r="AE83">
        <f>255-Image!AE83</f>
        <v>68</v>
      </c>
      <c r="AF83">
        <f>255-Image!AF83</f>
        <v>22</v>
      </c>
      <c r="AG83">
        <f>255-Image!AG83</f>
        <v>23</v>
      </c>
      <c r="AH83">
        <f>255-Image!AH83</f>
        <v>33.333333333333343</v>
      </c>
      <c r="AI83">
        <f>255-Image!AI83</f>
        <v>93.666666666666657</v>
      </c>
      <c r="AJ83">
        <f>255-Image!AJ83</f>
        <v>71</v>
      </c>
      <c r="AK83">
        <f>255-Image!AK83</f>
        <v>164.66666666666669</v>
      </c>
      <c r="AL83">
        <f>255-Image!AL83</f>
        <v>52.666666666666657</v>
      </c>
      <c r="AM83">
        <f>255-Image!AM83</f>
        <v>73.666666666666657</v>
      </c>
      <c r="AN83">
        <f>255-Image!AN83</f>
        <v>65.333333333333343</v>
      </c>
      <c r="AO83">
        <f>255-Image!AO83</f>
        <v>192</v>
      </c>
      <c r="AP83">
        <f>255-Image!AP83</f>
        <v>157.33333333333331</v>
      </c>
      <c r="AQ83">
        <f>255-Image!AQ83</f>
        <v>139.66666666666669</v>
      </c>
      <c r="AR83">
        <f>255-Image!AR83</f>
        <v>173</v>
      </c>
      <c r="AS83">
        <f>255-Image!AS83</f>
        <v>151.66666666666669</v>
      </c>
      <c r="AT83">
        <f>255-Image!AT83</f>
        <v>153.66666666666669</v>
      </c>
      <c r="AU83">
        <f>255-Image!AU83</f>
        <v>155.33333333333331</v>
      </c>
      <c r="AV83">
        <f>255-Image!AV83</f>
        <v>61.333333333333343</v>
      </c>
      <c r="AW83">
        <f>255-Image!AW83</f>
        <v>211.66666666666666</v>
      </c>
      <c r="AX83">
        <f>255-Image!AX83</f>
        <v>152</v>
      </c>
      <c r="AY83">
        <f>255-Image!AY83</f>
        <v>245</v>
      </c>
      <c r="AZ83">
        <f>255-Image!AZ83</f>
        <v>243.66666666666666</v>
      </c>
      <c r="BA83">
        <f>255-Image!BA83</f>
        <v>237</v>
      </c>
      <c r="BB83">
        <f>255-Image!BB83</f>
        <v>239.33333333333334</v>
      </c>
      <c r="BC83">
        <f>255-Image!BC83</f>
        <v>214</v>
      </c>
      <c r="BD83">
        <f>255-Image!BD83</f>
        <v>246</v>
      </c>
      <c r="BE83">
        <f>255-Image!BE83</f>
        <v>162</v>
      </c>
      <c r="BF83">
        <f>255-Image!BF83</f>
        <v>51.333333333333343</v>
      </c>
      <c r="BG83">
        <f>255-Image!BG83</f>
        <v>11.666666666666657</v>
      </c>
      <c r="BH83">
        <f>255-Image!BH83</f>
        <v>7.3333333333333428</v>
      </c>
      <c r="BI83">
        <f>255-Image!BI83</f>
        <v>11</v>
      </c>
      <c r="BJ83">
        <f>255-Image!BJ83</f>
        <v>15.333333333333343</v>
      </c>
      <c r="BK83">
        <f>255-Image!BK83</f>
        <v>17.666666666666657</v>
      </c>
      <c r="BL83">
        <f>255-Image!BL83</f>
        <v>21.333333333333343</v>
      </c>
    </row>
    <row r="84" spans="1:64" ht="12" customHeight="1">
      <c r="A84">
        <f>255-Image!A84</f>
        <v>11.333333333333343</v>
      </c>
      <c r="B84">
        <f>255-Image!B84</f>
        <v>7.3333333333333428</v>
      </c>
      <c r="C84">
        <f>255-Image!C84</f>
        <v>9</v>
      </c>
      <c r="D84">
        <f>255-Image!D84</f>
        <v>7.6666666666666572</v>
      </c>
      <c r="E84">
        <f>255-Image!E84</f>
        <v>8.3333333333333428</v>
      </c>
      <c r="F84">
        <f>255-Image!F84</f>
        <v>12.333333333333343</v>
      </c>
      <c r="G84">
        <f>255-Image!G84</f>
        <v>66.333333333333343</v>
      </c>
      <c r="H84">
        <f>255-Image!H84</f>
        <v>175.66666666666669</v>
      </c>
      <c r="I84">
        <f>255-Image!I84</f>
        <v>235.66666666666666</v>
      </c>
      <c r="J84">
        <f>255-Image!J84</f>
        <v>230.66666666666666</v>
      </c>
      <c r="K84">
        <f>255-Image!K84</f>
        <v>234.66666666666666</v>
      </c>
      <c r="L84">
        <f>255-Image!L84</f>
        <v>210</v>
      </c>
      <c r="M84">
        <f>255-Image!M84</f>
        <v>234.66666666666666</v>
      </c>
      <c r="N84">
        <f>255-Image!N84</f>
        <v>216</v>
      </c>
      <c r="O84">
        <f>255-Image!O84</f>
        <v>236.33333333333334</v>
      </c>
      <c r="P84">
        <f>255-Image!P84</f>
        <v>236.66666666666666</v>
      </c>
      <c r="Q84">
        <f>255-Image!Q84</f>
        <v>237</v>
      </c>
      <c r="R84">
        <f>255-Image!R84</f>
        <v>237</v>
      </c>
      <c r="S84">
        <f>255-Image!S84</f>
        <v>237</v>
      </c>
      <c r="T84">
        <f>255-Image!T84</f>
        <v>238</v>
      </c>
      <c r="U84">
        <f>255-Image!U84</f>
        <v>238.33333333333334</v>
      </c>
      <c r="V84">
        <f>255-Image!V84</f>
        <v>238</v>
      </c>
      <c r="W84">
        <f>255-Image!W84</f>
        <v>238</v>
      </c>
      <c r="X84">
        <f>255-Image!X84</f>
        <v>237.33333333333334</v>
      </c>
      <c r="Y84">
        <f>255-Image!Y84</f>
        <v>237</v>
      </c>
      <c r="Z84">
        <f>255-Image!Z84</f>
        <v>238.66666666666666</v>
      </c>
      <c r="AA84">
        <f>255-Image!AA84</f>
        <v>206.66666666666666</v>
      </c>
      <c r="AB84">
        <f>255-Image!AB84</f>
        <v>211</v>
      </c>
      <c r="AC84">
        <f>255-Image!AC84</f>
        <v>153.33333333333331</v>
      </c>
      <c r="AD84">
        <f>255-Image!AD84</f>
        <v>52.666666666666657</v>
      </c>
      <c r="AE84">
        <f>255-Image!AE84</f>
        <v>68</v>
      </c>
      <c r="AF84">
        <f>255-Image!AF84</f>
        <v>22</v>
      </c>
      <c r="AG84">
        <f>255-Image!AG84</f>
        <v>23</v>
      </c>
      <c r="AH84">
        <f>255-Image!AH84</f>
        <v>33.333333333333343</v>
      </c>
      <c r="AI84">
        <f>255-Image!AI84</f>
        <v>93.666666666666657</v>
      </c>
      <c r="AJ84">
        <f>255-Image!AJ84</f>
        <v>71</v>
      </c>
      <c r="AK84">
        <f>255-Image!AK84</f>
        <v>164.66666666666669</v>
      </c>
      <c r="AL84">
        <f>255-Image!AL84</f>
        <v>52.666666666666657</v>
      </c>
      <c r="AM84">
        <f>255-Image!AM84</f>
        <v>73.666666666666657</v>
      </c>
      <c r="AN84">
        <f>255-Image!AN84</f>
        <v>65.333333333333343</v>
      </c>
      <c r="AO84">
        <f>255-Image!AO84</f>
        <v>192</v>
      </c>
      <c r="AP84">
        <f>255-Image!AP84</f>
        <v>157.33333333333331</v>
      </c>
      <c r="AQ84">
        <f>255-Image!AQ84</f>
        <v>139.66666666666669</v>
      </c>
      <c r="AR84">
        <f>255-Image!AR84</f>
        <v>173</v>
      </c>
      <c r="AS84">
        <f>255-Image!AS84</f>
        <v>151.66666666666669</v>
      </c>
      <c r="AT84">
        <f>255-Image!AT84</f>
        <v>153.66666666666669</v>
      </c>
      <c r="AU84">
        <f>255-Image!AU84</f>
        <v>155.33333333333331</v>
      </c>
      <c r="AV84">
        <f>255-Image!AV84</f>
        <v>61.333333333333343</v>
      </c>
      <c r="AW84">
        <f>255-Image!AW84</f>
        <v>211.66666666666666</v>
      </c>
      <c r="AX84">
        <f>255-Image!AX84</f>
        <v>152</v>
      </c>
      <c r="AY84">
        <f>255-Image!AY84</f>
        <v>245</v>
      </c>
      <c r="AZ84">
        <f>255-Image!AZ84</f>
        <v>243.66666666666666</v>
      </c>
      <c r="BA84">
        <f>255-Image!BA84</f>
        <v>237</v>
      </c>
      <c r="BB84">
        <f>255-Image!BB84</f>
        <v>239.33333333333334</v>
      </c>
      <c r="BC84">
        <f>255-Image!BC84</f>
        <v>214</v>
      </c>
      <c r="BD84">
        <f>255-Image!BD84</f>
        <v>246</v>
      </c>
      <c r="BE84">
        <f>255-Image!BE84</f>
        <v>162</v>
      </c>
      <c r="BF84">
        <f>255-Image!BF84</f>
        <v>51.333333333333343</v>
      </c>
      <c r="BG84">
        <f>255-Image!BG84</f>
        <v>11.666666666666657</v>
      </c>
      <c r="BH84">
        <f>255-Image!BH84</f>
        <v>7.3333333333333428</v>
      </c>
      <c r="BI84">
        <f>255-Image!BI84</f>
        <v>11</v>
      </c>
      <c r="BJ84">
        <f>255-Image!BJ84</f>
        <v>15.333333333333343</v>
      </c>
      <c r="BK84">
        <f>255-Image!BK84</f>
        <v>17.666666666666657</v>
      </c>
      <c r="BL84">
        <f>255-Image!BL84</f>
        <v>21.333333333333343</v>
      </c>
    </row>
    <row r="85" spans="1:64" ht="12" customHeight="1">
      <c r="A85">
        <f>255-Image!A85</f>
        <v>11.333333333333343</v>
      </c>
      <c r="B85">
        <f>255-Image!B85</f>
        <v>7.6666666666666572</v>
      </c>
      <c r="C85">
        <f>255-Image!C85</f>
        <v>8</v>
      </c>
      <c r="D85">
        <f>255-Image!D85</f>
        <v>9.6666666666666572</v>
      </c>
      <c r="E85">
        <f>255-Image!E85</f>
        <v>41.333333333333343</v>
      </c>
      <c r="F85">
        <f>255-Image!F85</f>
        <v>38.666666666666657</v>
      </c>
      <c r="G85">
        <f>255-Image!G85</f>
        <v>130</v>
      </c>
      <c r="H85">
        <f>255-Image!H85</f>
        <v>201.33333333333334</v>
      </c>
      <c r="I85">
        <f>255-Image!I85</f>
        <v>238.66666666666666</v>
      </c>
      <c r="J85">
        <f>255-Image!J85</f>
        <v>236</v>
      </c>
      <c r="K85">
        <f>255-Image!K85</f>
        <v>236.33333333333334</v>
      </c>
      <c r="L85">
        <f>255-Image!L85</f>
        <v>237.33333333333334</v>
      </c>
      <c r="M85">
        <f>255-Image!M85</f>
        <v>180.66666666666669</v>
      </c>
      <c r="N85">
        <f>255-Image!N85</f>
        <v>240.66666666666666</v>
      </c>
      <c r="O85">
        <f>255-Image!O85</f>
        <v>239.66666666666666</v>
      </c>
      <c r="P85">
        <f>255-Image!P85</f>
        <v>238</v>
      </c>
      <c r="Q85">
        <f>255-Image!Q85</f>
        <v>238.33333333333334</v>
      </c>
      <c r="R85">
        <f>255-Image!R85</f>
        <v>238.33333333333334</v>
      </c>
      <c r="S85">
        <f>255-Image!S85</f>
        <v>238</v>
      </c>
      <c r="T85">
        <f>255-Image!T85</f>
        <v>239</v>
      </c>
      <c r="U85">
        <f>255-Image!U85</f>
        <v>239</v>
      </c>
      <c r="V85">
        <f>255-Image!V85</f>
        <v>238.33333333333334</v>
      </c>
      <c r="W85">
        <f>255-Image!W85</f>
        <v>239</v>
      </c>
      <c r="X85">
        <f>255-Image!X85</f>
        <v>238.33333333333334</v>
      </c>
      <c r="Y85">
        <f>255-Image!Y85</f>
        <v>237</v>
      </c>
      <c r="Z85">
        <f>255-Image!Z85</f>
        <v>238.66666666666666</v>
      </c>
      <c r="AA85">
        <f>255-Image!AA85</f>
        <v>207</v>
      </c>
      <c r="AB85">
        <f>255-Image!AB85</f>
        <v>207.66666666666666</v>
      </c>
      <c r="AC85">
        <f>255-Image!AC85</f>
        <v>153.33333333333331</v>
      </c>
      <c r="AD85">
        <f>255-Image!AD85</f>
        <v>22</v>
      </c>
      <c r="AE85">
        <f>255-Image!AE85</f>
        <v>32</v>
      </c>
      <c r="AF85">
        <f>255-Image!AF85</f>
        <v>18.333333333333343</v>
      </c>
      <c r="AG85">
        <f>255-Image!AG85</f>
        <v>13.333333333333343</v>
      </c>
      <c r="AH85">
        <f>255-Image!AH85</f>
        <v>12.333333333333343</v>
      </c>
      <c r="AI85">
        <f>255-Image!AI85</f>
        <v>108</v>
      </c>
      <c r="AJ85">
        <f>255-Image!AJ85</f>
        <v>111</v>
      </c>
      <c r="AK85">
        <f>255-Image!AK85</f>
        <v>207.66666666666666</v>
      </c>
      <c r="AL85">
        <f>255-Image!AL85</f>
        <v>53.333333333333343</v>
      </c>
      <c r="AM85">
        <f>255-Image!AM85</f>
        <v>70.333333333333343</v>
      </c>
      <c r="AN85">
        <f>255-Image!AN85</f>
        <v>65.666666666666657</v>
      </c>
      <c r="AO85">
        <f>255-Image!AO85</f>
        <v>217.33333333333334</v>
      </c>
      <c r="AP85">
        <f>255-Image!AP85</f>
        <v>157</v>
      </c>
      <c r="AQ85">
        <f>255-Image!AQ85</f>
        <v>129.33333333333331</v>
      </c>
      <c r="AR85">
        <f>255-Image!AR85</f>
        <v>183.66666666666669</v>
      </c>
      <c r="AS85">
        <f>255-Image!AS85</f>
        <v>155</v>
      </c>
      <c r="AT85">
        <f>255-Image!AT85</f>
        <v>155</v>
      </c>
      <c r="AU85">
        <f>255-Image!AU85</f>
        <v>198</v>
      </c>
      <c r="AV85">
        <f>255-Image!AV85</f>
        <v>185.66666666666669</v>
      </c>
      <c r="AW85">
        <f>255-Image!AW85</f>
        <v>218.33333333333334</v>
      </c>
      <c r="AX85">
        <f>255-Image!AX85</f>
        <v>154</v>
      </c>
      <c r="AY85">
        <f>255-Image!AY85</f>
        <v>246</v>
      </c>
      <c r="AZ85">
        <f>255-Image!AZ85</f>
        <v>242.66666666666666</v>
      </c>
      <c r="BA85">
        <f>255-Image!BA85</f>
        <v>242</v>
      </c>
      <c r="BB85">
        <f>255-Image!BB85</f>
        <v>243.33333333333334</v>
      </c>
      <c r="BC85">
        <f>255-Image!BC85</f>
        <v>240</v>
      </c>
      <c r="BD85">
        <f>255-Image!BD85</f>
        <v>243</v>
      </c>
      <c r="BE85">
        <f>255-Image!BE85</f>
        <v>157</v>
      </c>
      <c r="BF85">
        <f>255-Image!BF85</f>
        <v>76</v>
      </c>
      <c r="BG85">
        <f>255-Image!BG85</f>
        <v>24.333333333333343</v>
      </c>
      <c r="BH85">
        <f>255-Image!BH85</f>
        <v>11</v>
      </c>
      <c r="BI85">
        <f>255-Image!BI85</f>
        <v>10.333333333333343</v>
      </c>
      <c r="BJ85">
        <f>255-Image!BJ85</f>
        <v>16.333333333333343</v>
      </c>
      <c r="BK85">
        <f>255-Image!BK85</f>
        <v>17</v>
      </c>
      <c r="BL85">
        <f>255-Image!BL85</f>
        <v>20.333333333333343</v>
      </c>
    </row>
    <row r="86" spans="1:64" ht="12" customHeight="1">
      <c r="A86">
        <f>255-Image!A86</f>
        <v>11.333333333333343</v>
      </c>
      <c r="B86">
        <f>255-Image!B86</f>
        <v>8.3333333333333428</v>
      </c>
      <c r="C86">
        <f>255-Image!C86</f>
        <v>7</v>
      </c>
      <c r="D86">
        <f>255-Image!D86</f>
        <v>22.666666666666657</v>
      </c>
      <c r="E86">
        <f>255-Image!E86</f>
        <v>213</v>
      </c>
      <c r="F86">
        <f>255-Image!F86</f>
        <v>192.33333333333334</v>
      </c>
      <c r="G86">
        <f>255-Image!G86</f>
        <v>182.33333333333331</v>
      </c>
      <c r="H86">
        <f>255-Image!H86</f>
        <v>220</v>
      </c>
      <c r="I86">
        <f>255-Image!I86</f>
        <v>238.66666666666666</v>
      </c>
      <c r="J86">
        <f>255-Image!J86</f>
        <v>236</v>
      </c>
      <c r="K86">
        <f>255-Image!K86</f>
        <v>240.33333333333334</v>
      </c>
      <c r="L86">
        <f>255-Image!L86</f>
        <v>238.66666666666666</v>
      </c>
      <c r="M86">
        <f>255-Image!M86</f>
        <v>220.33333333333334</v>
      </c>
      <c r="N86">
        <f>255-Image!N86</f>
        <v>239.33333333333334</v>
      </c>
      <c r="O86">
        <f>255-Image!O86</f>
        <v>241.33333333333334</v>
      </c>
      <c r="P86">
        <f>255-Image!P86</f>
        <v>239.66666666666666</v>
      </c>
      <c r="Q86">
        <f>255-Image!Q86</f>
        <v>238.33333333333334</v>
      </c>
      <c r="R86">
        <f>255-Image!R86</f>
        <v>238.33333333333334</v>
      </c>
      <c r="S86">
        <f>255-Image!S86</f>
        <v>238.66666666666666</v>
      </c>
      <c r="T86">
        <f>255-Image!T86</f>
        <v>239</v>
      </c>
      <c r="U86">
        <f>255-Image!U86</f>
        <v>239</v>
      </c>
      <c r="V86">
        <f>255-Image!V86</f>
        <v>239.66666666666666</v>
      </c>
      <c r="W86">
        <f>255-Image!W86</f>
        <v>238.66666666666666</v>
      </c>
      <c r="X86">
        <f>255-Image!X86</f>
        <v>239</v>
      </c>
      <c r="Y86">
        <f>255-Image!Y86</f>
        <v>239.66666666666666</v>
      </c>
      <c r="Z86">
        <f>255-Image!Z86</f>
        <v>239.33333333333334</v>
      </c>
      <c r="AA86">
        <f>255-Image!AA86</f>
        <v>188</v>
      </c>
      <c r="AB86">
        <f>255-Image!AB86</f>
        <v>201.66666666666666</v>
      </c>
      <c r="AC86">
        <f>255-Image!AC86</f>
        <v>149.66666666666669</v>
      </c>
      <c r="AD86">
        <f>255-Image!AD86</f>
        <v>30.333333333333343</v>
      </c>
      <c r="AE86">
        <f>255-Image!AE86</f>
        <v>41.333333333333343</v>
      </c>
      <c r="AF86">
        <f>255-Image!AF86</f>
        <v>26</v>
      </c>
      <c r="AG86">
        <f>255-Image!AG86</f>
        <v>14.333333333333343</v>
      </c>
      <c r="AH86">
        <f>255-Image!AH86</f>
        <v>30.333333333333343</v>
      </c>
      <c r="AI86">
        <f>255-Image!AI86</f>
        <v>129</v>
      </c>
      <c r="AJ86">
        <f>255-Image!AJ86</f>
        <v>170.66666666666669</v>
      </c>
      <c r="AK86">
        <f>255-Image!AK86</f>
        <v>207</v>
      </c>
      <c r="AL86">
        <f>255-Image!AL86</f>
        <v>55.666666666666657</v>
      </c>
      <c r="AM86">
        <f>255-Image!AM86</f>
        <v>56.666666666666657</v>
      </c>
      <c r="AN86">
        <f>255-Image!AN86</f>
        <v>60.666666666666657</v>
      </c>
      <c r="AO86">
        <f>255-Image!AO86</f>
        <v>229</v>
      </c>
      <c r="AP86">
        <f>255-Image!AP86</f>
        <v>160</v>
      </c>
      <c r="AQ86">
        <f>255-Image!AQ86</f>
        <v>171</v>
      </c>
      <c r="AR86">
        <f>255-Image!AR86</f>
        <v>232.66666666666666</v>
      </c>
      <c r="AS86">
        <f>255-Image!AS86</f>
        <v>161</v>
      </c>
      <c r="AT86">
        <f>255-Image!AT86</f>
        <v>158.66666666666669</v>
      </c>
      <c r="AU86">
        <f>255-Image!AU86</f>
        <v>216.66666666666666</v>
      </c>
      <c r="AV86">
        <f>255-Image!AV86</f>
        <v>190</v>
      </c>
      <c r="AW86">
        <f>255-Image!AW86</f>
        <v>177.66666666666669</v>
      </c>
      <c r="AX86">
        <f>255-Image!AX86</f>
        <v>110</v>
      </c>
      <c r="AY86">
        <f>255-Image!AY86</f>
        <v>241</v>
      </c>
      <c r="AZ86">
        <f>255-Image!AZ86</f>
        <v>245.33333333333334</v>
      </c>
      <c r="BA86">
        <f>255-Image!BA86</f>
        <v>241.66666666666666</v>
      </c>
      <c r="BB86">
        <f>255-Image!BB86</f>
        <v>241</v>
      </c>
      <c r="BC86">
        <f>255-Image!BC86</f>
        <v>237.33333333333334</v>
      </c>
      <c r="BD86">
        <f>255-Image!BD86</f>
        <v>244</v>
      </c>
      <c r="BE86">
        <f>255-Image!BE86</f>
        <v>136.33333333333331</v>
      </c>
      <c r="BF86">
        <f>255-Image!BF86</f>
        <v>142</v>
      </c>
      <c r="BG86">
        <f>255-Image!BG86</f>
        <v>41</v>
      </c>
      <c r="BH86">
        <f>255-Image!BH86</f>
        <v>54.333333333333343</v>
      </c>
      <c r="BI86">
        <f>255-Image!BI86</f>
        <v>13</v>
      </c>
      <c r="BJ86">
        <f>255-Image!BJ86</f>
        <v>12.333333333333343</v>
      </c>
      <c r="BK86">
        <f>255-Image!BK86</f>
        <v>15.666666666666657</v>
      </c>
      <c r="BL86">
        <f>255-Image!BL86</f>
        <v>20.333333333333343</v>
      </c>
    </row>
    <row r="87" spans="1:64" ht="12" customHeight="1">
      <c r="A87">
        <f>255-Image!A87</f>
        <v>11.333333333333343</v>
      </c>
      <c r="B87">
        <f>255-Image!B87</f>
        <v>8.3333333333333428</v>
      </c>
      <c r="C87">
        <f>255-Image!C87</f>
        <v>7</v>
      </c>
      <c r="D87">
        <f>255-Image!D87</f>
        <v>22.666666666666657</v>
      </c>
      <c r="E87">
        <f>255-Image!E87</f>
        <v>213</v>
      </c>
      <c r="F87">
        <f>255-Image!F87</f>
        <v>192.33333333333334</v>
      </c>
      <c r="G87">
        <f>255-Image!G87</f>
        <v>182.33333333333331</v>
      </c>
      <c r="H87">
        <f>255-Image!H87</f>
        <v>220</v>
      </c>
      <c r="I87">
        <f>255-Image!I87</f>
        <v>238.66666666666666</v>
      </c>
      <c r="J87">
        <f>255-Image!J87</f>
        <v>236</v>
      </c>
      <c r="K87">
        <f>255-Image!K87</f>
        <v>240.33333333333334</v>
      </c>
      <c r="L87">
        <f>255-Image!L87</f>
        <v>238.66666666666666</v>
      </c>
      <c r="M87">
        <f>255-Image!M87</f>
        <v>220.33333333333334</v>
      </c>
      <c r="N87">
        <f>255-Image!N87</f>
        <v>239.33333333333334</v>
      </c>
      <c r="O87">
        <f>255-Image!O87</f>
        <v>241.33333333333334</v>
      </c>
      <c r="P87">
        <f>255-Image!P87</f>
        <v>239.66666666666666</v>
      </c>
      <c r="Q87">
        <f>255-Image!Q87</f>
        <v>238.33333333333334</v>
      </c>
      <c r="R87">
        <f>255-Image!R87</f>
        <v>238.33333333333334</v>
      </c>
      <c r="S87">
        <f>255-Image!S87</f>
        <v>238.66666666666666</v>
      </c>
      <c r="T87">
        <f>255-Image!T87</f>
        <v>239</v>
      </c>
      <c r="U87">
        <f>255-Image!U87</f>
        <v>239</v>
      </c>
      <c r="V87">
        <f>255-Image!V87</f>
        <v>239.66666666666666</v>
      </c>
      <c r="W87">
        <f>255-Image!W87</f>
        <v>238.66666666666666</v>
      </c>
      <c r="X87">
        <f>255-Image!X87</f>
        <v>239</v>
      </c>
      <c r="Y87">
        <f>255-Image!Y87</f>
        <v>239.66666666666666</v>
      </c>
      <c r="Z87">
        <f>255-Image!Z87</f>
        <v>239.33333333333334</v>
      </c>
      <c r="AA87">
        <f>255-Image!AA87</f>
        <v>188</v>
      </c>
      <c r="AB87">
        <f>255-Image!AB87</f>
        <v>201.66666666666666</v>
      </c>
      <c r="AC87">
        <f>255-Image!AC87</f>
        <v>149.66666666666669</v>
      </c>
      <c r="AD87">
        <f>255-Image!AD87</f>
        <v>30.333333333333343</v>
      </c>
      <c r="AE87">
        <f>255-Image!AE87</f>
        <v>41.333333333333343</v>
      </c>
      <c r="AF87">
        <f>255-Image!AF87</f>
        <v>26</v>
      </c>
      <c r="AG87">
        <f>255-Image!AG87</f>
        <v>14.333333333333343</v>
      </c>
      <c r="AH87">
        <f>255-Image!AH87</f>
        <v>30.333333333333343</v>
      </c>
      <c r="AI87">
        <f>255-Image!AI87</f>
        <v>129</v>
      </c>
      <c r="AJ87">
        <f>255-Image!AJ87</f>
        <v>170.66666666666669</v>
      </c>
      <c r="AK87">
        <f>255-Image!AK87</f>
        <v>207</v>
      </c>
      <c r="AL87">
        <f>255-Image!AL87</f>
        <v>55.666666666666657</v>
      </c>
      <c r="AM87">
        <f>255-Image!AM87</f>
        <v>56.666666666666657</v>
      </c>
      <c r="AN87">
        <f>255-Image!AN87</f>
        <v>60.666666666666657</v>
      </c>
      <c r="AO87">
        <f>255-Image!AO87</f>
        <v>229</v>
      </c>
      <c r="AP87">
        <f>255-Image!AP87</f>
        <v>160</v>
      </c>
      <c r="AQ87">
        <f>255-Image!AQ87</f>
        <v>171</v>
      </c>
      <c r="AR87">
        <f>255-Image!AR87</f>
        <v>232.66666666666666</v>
      </c>
      <c r="AS87">
        <f>255-Image!AS87</f>
        <v>161</v>
      </c>
      <c r="AT87">
        <f>255-Image!AT87</f>
        <v>158.66666666666669</v>
      </c>
      <c r="AU87">
        <f>255-Image!AU87</f>
        <v>216.66666666666666</v>
      </c>
      <c r="AV87">
        <f>255-Image!AV87</f>
        <v>190</v>
      </c>
      <c r="AW87">
        <f>255-Image!AW87</f>
        <v>177.66666666666669</v>
      </c>
      <c r="AX87">
        <f>255-Image!AX87</f>
        <v>110</v>
      </c>
      <c r="AY87">
        <f>255-Image!AY87</f>
        <v>241</v>
      </c>
      <c r="AZ87">
        <f>255-Image!AZ87</f>
        <v>245.33333333333334</v>
      </c>
      <c r="BA87">
        <f>255-Image!BA87</f>
        <v>241.66666666666666</v>
      </c>
      <c r="BB87">
        <f>255-Image!BB87</f>
        <v>241</v>
      </c>
      <c r="BC87">
        <f>255-Image!BC87</f>
        <v>237.33333333333334</v>
      </c>
      <c r="BD87">
        <f>255-Image!BD87</f>
        <v>244</v>
      </c>
      <c r="BE87">
        <f>255-Image!BE87</f>
        <v>136.33333333333331</v>
      </c>
      <c r="BF87">
        <f>255-Image!BF87</f>
        <v>142</v>
      </c>
      <c r="BG87">
        <f>255-Image!BG87</f>
        <v>41</v>
      </c>
      <c r="BH87">
        <f>255-Image!BH87</f>
        <v>54.333333333333343</v>
      </c>
      <c r="BI87">
        <f>255-Image!BI87</f>
        <v>13</v>
      </c>
      <c r="BJ87">
        <f>255-Image!BJ87</f>
        <v>12.333333333333343</v>
      </c>
      <c r="BK87">
        <f>255-Image!BK87</f>
        <v>15.666666666666657</v>
      </c>
      <c r="BL87">
        <f>255-Image!BL87</f>
        <v>20.333333333333343</v>
      </c>
    </row>
    <row r="88" spans="1:64" ht="12" customHeight="1">
      <c r="A88">
        <f>255-Image!A88</f>
        <v>10.333333333333343</v>
      </c>
      <c r="B88">
        <f>255-Image!B88</f>
        <v>7.3333333333333428</v>
      </c>
      <c r="C88">
        <f>255-Image!C88</f>
        <v>6.3333333333333428</v>
      </c>
      <c r="D88">
        <f>255-Image!D88</f>
        <v>14.666666666666657</v>
      </c>
      <c r="E88">
        <f>255-Image!E88</f>
        <v>214.66666666666666</v>
      </c>
      <c r="F88">
        <f>255-Image!F88</f>
        <v>234</v>
      </c>
      <c r="G88">
        <f>255-Image!G88</f>
        <v>218.33333333333334</v>
      </c>
      <c r="H88">
        <f>255-Image!H88</f>
        <v>201.66666666666666</v>
      </c>
      <c r="I88">
        <f>255-Image!I88</f>
        <v>238.33333333333334</v>
      </c>
      <c r="J88">
        <f>255-Image!J88</f>
        <v>238.66666666666666</v>
      </c>
      <c r="K88">
        <f>255-Image!K88</f>
        <v>242</v>
      </c>
      <c r="L88">
        <f>255-Image!L88</f>
        <v>240.66666666666666</v>
      </c>
      <c r="M88">
        <f>255-Image!M88</f>
        <v>239</v>
      </c>
      <c r="N88">
        <f>255-Image!N88</f>
        <v>239</v>
      </c>
      <c r="O88">
        <f>255-Image!O88</f>
        <v>241</v>
      </c>
      <c r="P88">
        <f>255-Image!P88</f>
        <v>240.66666666666666</v>
      </c>
      <c r="Q88">
        <f>255-Image!Q88</f>
        <v>238.66666666666666</v>
      </c>
      <c r="R88">
        <f>255-Image!R88</f>
        <v>240.33333333333334</v>
      </c>
      <c r="S88">
        <f>255-Image!S88</f>
        <v>239</v>
      </c>
      <c r="T88">
        <f>255-Image!T88</f>
        <v>238</v>
      </c>
      <c r="U88">
        <f>255-Image!U88</f>
        <v>237</v>
      </c>
      <c r="V88">
        <f>255-Image!V88</f>
        <v>236.33333333333334</v>
      </c>
      <c r="W88">
        <f>255-Image!W88</f>
        <v>235.33333333333334</v>
      </c>
      <c r="X88">
        <f>255-Image!X88</f>
        <v>238.66666666666666</v>
      </c>
      <c r="Y88">
        <f>255-Image!Y88</f>
        <v>236.33333333333334</v>
      </c>
      <c r="Z88">
        <f>255-Image!Z88</f>
        <v>245</v>
      </c>
      <c r="AA88">
        <f>255-Image!AA88</f>
        <v>181.66666666666669</v>
      </c>
      <c r="AB88">
        <f>255-Image!AB88</f>
        <v>234.33333333333334</v>
      </c>
      <c r="AC88">
        <f>255-Image!AC88</f>
        <v>159.66666666666669</v>
      </c>
      <c r="AD88">
        <f>255-Image!AD88</f>
        <v>43.333333333333343</v>
      </c>
      <c r="AE88">
        <f>255-Image!AE88</f>
        <v>58.333333333333343</v>
      </c>
      <c r="AF88">
        <f>255-Image!AF88</f>
        <v>46.333333333333343</v>
      </c>
      <c r="AG88">
        <f>255-Image!AG88</f>
        <v>48</v>
      </c>
      <c r="AH88">
        <f>255-Image!AH88</f>
        <v>31.666666666666657</v>
      </c>
      <c r="AI88">
        <f>255-Image!AI88</f>
        <v>137.66666666666669</v>
      </c>
      <c r="AJ88">
        <f>255-Image!AJ88</f>
        <v>234.66666666666666</v>
      </c>
      <c r="AK88">
        <f>255-Image!AK88</f>
        <v>212</v>
      </c>
      <c r="AL88">
        <f>255-Image!AL88</f>
        <v>59</v>
      </c>
      <c r="AM88">
        <f>255-Image!AM88</f>
        <v>59</v>
      </c>
      <c r="AN88">
        <f>255-Image!AN88</f>
        <v>58.333333333333343</v>
      </c>
      <c r="AO88">
        <f>255-Image!AO88</f>
        <v>229.66666666666666</v>
      </c>
      <c r="AP88">
        <f>255-Image!AP88</f>
        <v>156</v>
      </c>
      <c r="AQ88">
        <f>255-Image!AQ88</f>
        <v>147.66666666666669</v>
      </c>
      <c r="AR88">
        <f>255-Image!AR88</f>
        <v>201.33333333333334</v>
      </c>
      <c r="AS88">
        <f>255-Image!AS88</f>
        <v>166</v>
      </c>
      <c r="AT88">
        <f>255-Image!AT88</f>
        <v>167.66666666666669</v>
      </c>
      <c r="AU88">
        <f>255-Image!AU88</f>
        <v>167.66666666666669</v>
      </c>
      <c r="AV88">
        <f>255-Image!AV88</f>
        <v>175.33333333333331</v>
      </c>
      <c r="AW88">
        <f>255-Image!AW88</f>
        <v>159.33333333333331</v>
      </c>
      <c r="AX88">
        <f>255-Image!AX88</f>
        <v>101.33333333333334</v>
      </c>
      <c r="AY88">
        <f>255-Image!AY88</f>
        <v>239</v>
      </c>
      <c r="AZ88">
        <f>255-Image!AZ88</f>
        <v>244.66666666666666</v>
      </c>
      <c r="BA88">
        <f>255-Image!BA88</f>
        <v>241</v>
      </c>
      <c r="BB88">
        <f>255-Image!BB88</f>
        <v>243</v>
      </c>
      <c r="BC88">
        <f>255-Image!BC88</f>
        <v>240</v>
      </c>
      <c r="BD88">
        <f>255-Image!BD88</f>
        <v>247</v>
      </c>
      <c r="BE88">
        <f>255-Image!BE88</f>
        <v>154.66666666666669</v>
      </c>
      <c r="BF88">
        <f>255-Image!BF88</f>
        <v>203.33333333333334</v>
      </c>
      <c r="BG88">
        <f>255-Image!BG88</f>
        <v>161.33333333333331</v>
      </c>
      <c r="BH88">
        <f>255-Image!BH88</f>
        <v>181</v>
      </c>
      <c r="BI88">
        <f>255-Image!BI88</f>
        <v>12</v>
      </c>
      <c r="BJ88">
        <f>255-Image!BJ88</f>
        <v>13.333333333333343</v>
      </c>
      <c r="BK88">
        <f>255-Image!BK88</f>
        <v>15.666666666666657</v>
      </c>
      <c r="BL88">
        <f>255-Image!BL88</f>
        <v>20.666666666666657</v>
      </c>
    </row>
    <row r="89" spans="1:64" ht="12" customHeight="1">
      <c r="A89">
        <f>255-Image!A89</f>
        <v>10.333333333333343</v>
      </c>
      <c r="B89">
        <f>255-Image!B89</f>
        <v>7.3333333333333428</v>
      </c>
      <c r="C89">
        <f>255-Image!C89</f>
        <v>7.3333333333333428</v>
      </c>
      <c r="D89">
        <f>255-Image!D89</f>
        <v>6</v>
      </c>
      <c r="E89">
        <f>255-Image!E89</f>
        <v>41.666666666666657</v>
      </c>
      <c r="F89">
        <f>255-Image!F89</f>
        <v>104.66666666666666</v>
      </c>
      <c r="G89">
        <f>255-Image!G89</f>
        <v>241.33333333333334</v>
      </c>
      <c r="H89">
        <f>255-Image!H89</f>
        <v>199</v>
      </c>
      <c r="I89">
        <f>255-Image!I89</f>
        <v>239.33333333333334</v>
      </c>
      <c r="J89">
        <f>255-Image!J89</f>
        <v>237.66666666666666</v>
      </c>
      <c r="K89">
        <f>255-Image!K89</f>
        <v>239.33333333333334</v>
      </c>
      <c r="L89">
        <f>255-Image!L89</f>
        <v>238</v>
      </c>
      <c r="M89">
        <f>255-Image!M89</f>
        <v>241.66666666666666</v>
      </c>
      <c r="N89">
        <f>255-Image!N89</f>
        <v>242</v>
      </c>
      <c r="O89">
        <f>255-Image!O89</f>
        <v>240.33333333333334</v>
      </c>
      <c r="P89">
        <f>255-Image!P89</f>
        <v>237.66666666666666</v>
      </c>
      <c r="Q89">
        <f>255-Image!Q89</f>
        <v>237.33333333333334</v>
      </c>
      <c r="R89">
        <f>255-Image!R89</f>
        <v>240</v>
      </c>
      <c r="S89">
        <f>255-Image!S89</f>
        <v>237.66666666666666</v>
      </c>
      <c r="T89">
        <f>255-Image!T89</f>
        <v>238.33333333333334</v>
      </c>
      <c r="U89">
        <f>255-Image!U89</f>
        <v>236.66666666666666</v>
      </c>
      <c r="V89">
        <f>255-Image!V89</f>
        <v>232</v>
      </c>
      <c r="W89">
        <f>255-Image!W89</f>
        <v>226</v>
      </c>
      <c r="X89">
        <f>255-Image!X89</f>
        <v>235</v>
      </c>
      <c r="Y89">
        <f>255-Image!Y89</f>
        <v>233.66666666666666</v>
      </c>
      <c r="Z89">
        <f>255-Image!Z89</f>
        <v>213.33333333333334</v>
      </c>
      <c r="AA89">
        <f>255-Image!AA89</f>
        <v>143.33333333333331</v>
      </c>
      <c r="AB89">
        <f>255-Image!AB89</f>
        <v>234.66666666666666</v>
      </c>
      <c r="AC89">
        <f>255-Image!AC89</f>
        <v>181.66666666666669</v>
      </c>
      <c r="AD89">
        <f>255-Image!AD89</f>
        <v>69.333333333333343</v>
      </c>
      <c r="AE89">
        <f>255-Image!AE89</f>
        <v>64.333333333333343</v>
      </c>
      <c r="AF89">
        <f>255-Image!AF89</f>
        <v>45.333333333333343</v>
      </c>
      <c r="AG89">
        <f>255-Image!AG89</f>
        <v>56</v>
      </c>
      <c r="AH89">
        <f>255-Image!AH89</f>
        <v>46.666666666666657</v>
      </c>
      <c r="AI89">
        <f>255-Image!AI89</f>
        <v>167</v>
      </c>
      <c r="AJ89">
        <f>255-Image!AJ89</f>
        <v>238.33333333333334</v>
      </c>
      <c r="AK89">
        <f>255-Image!AK89</f>
        <v>212.33333333333334</v>
      </c>
      <c r="AL89">
        <f>255-Image!AL89</f>
        <v>79.666666666666657</v>
      </c>
      <c r="AM89">
        <f>255-Image!AM89</f>
        <v>62</v>
      </c>
      <c r="AN89">
        <f>255-Image!AN89</f>
        <v>61</v>
      </c>
      <c r="AO89">
        <f>255-Image!AO89</f>
        <v>226.66666666666666</v>
      </c>
      <c r="AP89">
        <f>255-Image!AP89</f>
        <v>125.66666666666666</v>
      </c>
      <c r="AQ89">
        <f>255-Image!AQ89</f>
        <v>115</v>
      </c>
      <c r="AR89">
        <f>255-Image!AR89</f>
        <v>183.66666666666669</v>
      </c>
      <c r="AS89">
        <f>255-Image!AS89</f>
        <v>170.66666666666669</v>
      </c>
      <c r="AT89">
        <f>255-Image!AT89</f>
        <v>206.33333333333334</v>
      </c>
      <c r="AU89">
        <f>255-Image!AU89</f>
        <v>169.33333333333331</v>
      </c>
      <c r="AV89">
        <f>255-Image!AV89</f>
        <v>200.33333333333334</v>
      </c>
      <c r="AW89">
        <f>255-Image!AW89</f>
        <v>172.33333333333331</v>
      </c>
      <c r="AX89">
        <f>255-Image!AX89</f>
        <v>125.33333333333334</v>
      </c>
      <c r="AY89">
        <f>255-Image!AY89</f>
        <v>241.33333333333334</v>
      </c>
      <c r="AZ89">
        <f>255-Image!AZ89</f>
        <v>245.66666666666666</v>
      </c>
      <c r="BA89">
        <f>255-Image!BA89</f>
        <v>241</v>
      </c>
      <c r="BB89">
        <f>255-Image!BB89</f>
        <v>243.33333333333334</v>
      </c>
      <c r="BC89">
        <f>255-Image!BC89</f>
        <v>242</v>
      </c>
      <c r="BD89">
        <f>255-Image!BD89</f>
        <v>245.66666666666666</v>
      </c>
      <c r="BE89">
        <f>255-Image!BE89</f>
        <v>153.66666666666669</v>
      </c>
      <c r="BF89">
        <f>255-Image!BF89</f>
        <v>229.33333333333334</v>
      </c>
      <c r="BG89">
        <f>255-Image!BG89</f>
        <v>225.33333333333334</v>
      </c>
      <c r="BH89">
        <f>255-Image!BH89</f>
        <v>186.33333333333331</v>
      </c>
      <c r="BI89">
        <f>255-Image!BI89</f>
        <v>11</v>
      </c>
      <c r="BJ89">
        <f>255-Image!BJ89</f>
        <v>14.666666666666657</v>
      </c>
      <c r="BK89">
        <f>255-Image!BK89</f>
        <v>16.666666666666657</v>
      </c>
      <c r="BL89">
        <f>255-Image!BL89</f>
        <v>21.333333333333343</v>
      </c>
    </row>
    <row r="90" spans="1:64" ht="12" customHeight="1">
      <c r="A90">
        <f>255-Image!A90</f>
        <v>10.333333333333343</v>
      </c>
      <c r="B90">
        <f>255-Image!B90</f>
        <v>7.3333333333333428</v>
      </c>
      <c r="C90">
        <f>255-Image!C90</f>
        <v>7.3333333333333428</v>
      </c>
      <c r="D90">
        <f>255-Image!D90</f>
        <v>6</v>
      </c>
      <c r="E90">
        <f>255-Image!E90</f>
        <v>41.666666666666657</v>
      </c>
      <c r="F90">
        <f>255-Image!F90</f>
        <v>104.66666666666666</v>
      </c>
      <c r="G90">
        <f>255-Image!G90</f>
        <v>241.33333333333334</v>
      </c>
      <c r="H90">
        <f>255-Image!H90</f>
        <v>199</v>
      </c>
      <c r="I90">
        <f>255-Image!I90</f>
        <v>239.33333333333334</v>
      </c>
      <c r="J90">
        <f>255-Image!J90</f>
        <v>237.66666666666666</v>
      </c>
      <c r="K90">
        <f>255-Image!K90</f>
        <v>239.33333333333334</v>
      </c>
      <c r="L90">
        <f>255-Image!L90</f>
        <v>238</v>
      </c>
      <c r="M90">
        <f>255-Image!M90</f>
        <v>241.66666666666666</v>
      </c>
      <c r="N90">
        <f>255-Image!N90</f>
        <v>242</v>
      </c>
      <c r="O90">
        <f>255-Image!O90</f>
        <v>240.33333333333334</v>
      </c>
      <c r="P90">
        <f>255-Image!P90</f>
        <v>237.66666666666666</v>
      </c>
      <c r="Q90">
        <f>255-Image!Q90</f>
        <v>237.33333333333334</v>
      </c>
      <c r="R90">
        <f>255-Image!R90</f>
        <v>240</v>
      </c>
      <c r="S90">
        <f>255-Image!S90</f>
        <v>237.66666666666666</v>
      </c>
      <c r="T90">
        <f>255-Image!T90</f>
        <v>238.33333333333334</v>
      </c>
      <c r="U90">
        <f>255-Image!U90</f>
        <v>236.66666666666666</v>
      </c>
      <c r="V90">
        <f>255-Image!V90</f>
        <v>232</v>
      </c>
      <c r="W90">
        <f>255-Image!W90</f>
        <v>226</v>
      </c>
      <c r="X90">
        <f>255-Image!X90</f>
        <v>235</v>
      </c>
      <c r="Y90">
        <f>255-Image!Y90</f>
        <v>233.66666666666666</v>
      </c>
      <c r="Z90">
        <f>255-Image!Z90</f>
        <v>213.33333333333334</v>
      </c>
      <c r="AA90">
        <f>255-Image!AA90</f>
        <v>143.33333333333331</v>
      </c>
      <c r="AB90">
        <f>255-Image!AB90</f>
        <v>234.66666666666666</v>
      </c>
      <c r="AC90">
        <f>255-Image!AC90</f>
        <v>181.66666666666669</v>
      </c>
      <c r="AD90">
        <f>255-Image!AD90</f>
        <v>69.333333333333343</v>
      </c>
      <c r="AE90">
        <f>255-Image!AE90</f>
        <v>64.333333333333343</v>
      </c>
      <c r="AF90">
        <f>255-Image!AF90</f>
        <v>45.333333333333343</v>
      </c>
      <c r="AG90">
        <f>255-Image!AG90</f>
        <v>56</v>
      </c>
      <c r="AH90">
        <f>255-Image!AH90</f>
        <v>46.666666666666657</v>
      </c>
      <c r="AI90">
        <f>255-Image!AI90</f>
        <v>167</v>
      </c>
      <c r="AJ90">
        <f>255-Image!AJ90</f>
        <v>238.33333333333334</v>
      </c>
      <c r="AK90">
        <f>255-Image!AK90</f>
        <v>212.33333333333334</v>
      </c>
      <c r="AL90">
        <f>255-Image!AL90</f>
        <v>79.666666666666657</v>
      </c>
      <c r="AM90">
        <f>255-Image!AM90</f>
        <v>62</v>
      </c>
      <c r="AN90">
        <f>255-Image!AN90</f>
        <v>61</v>
      </c>
      <c r="AO90">
        <f>255-Image!AO90</f>
        <v>226.66666666666666</v>
      </c>
      <c r="AP90">
        <f>255-Image!AP90</f>
        <v>125.66666666666666</v>
      </c>
      <c r="AQ90">
        <f>255-Image!AQ90</f>
        <v>115</v>
      </c>
      <c r="AR90">
        <f>255-Image!AR90</f>
        <v>183.66666666666669</v>
      </c>
      <c r="AS90">
        <f>255-Image!AS90</f>
        <v>170.66666666666669</v>
      </c>
      <c r="AT90">
        <f>255-Image!AT90</f>
        <v>206.33333333333334</v>
      </c>
      <c r="AU90">
        <f>255-Image!AU90</f>
        <v>169.33333333333331</v>
      </c>
      <c r="AV90">
        <f>255-Image!AV90</f>
        <v>200.33333333333334</v>
      </c>
      <c r="AW90">
        <f>255-Image!AW90</f>
        <v>172.33333333333331</v>
      </c>
      <c r="AX90">
        <f>255-Image!AX90</f>
        <v>125.33333333333334</v>
      </c>
      <c r="AY90">
        <f>255-Image!AY90</f>
        <v>241.33333333333334</v>
      </c>
      <c r="AZ90">
        <f>255-Image!AZ90</f>
        <v>245.66666666666666</v>
      </c>
      <c r="BA90">
        <f>255-Image!BA90</f>
        <v>241</v>
      </c>
      <c r="BB90">
        <f>255-Image!BB90</f>
        <v>243.33333333333334</v>
      </c>
      <c r="BC90">
        <f>255-Image!BC90</f>
        <v>242</v>
      </c>
      <c r="BD90">
        <f>255-Image!BD90</f>
        <v>245.66666666666666</v>
      </c>
      <c r="BE90">
        <f>255-Image!BE90</f>
        <v>153.66666666666669</v>
      </c>
      <c r="BF90">
        <f>255-Image!BF90</f>
        <v>229.33333333333334</v>
      </c>
      <c r="BG90">
        <f>255-Image!BG90</f>
        <v>225.33333333333334</v>
      </c>
      <c r="BH90">
        <f>255-Image!BH90</f>
        <v>186.33333333333331</v>
      </c>
      <c r="BI90">
        <f>255-Image!BI90</f>
        <v>11</v>
      </c>
      <c r="BJ90">
        <f>255-Image!BJ90</f>
        <v>14.666666666666657</v>
      </c>
      <c r="BK90">
        <f>255-Image!BK90</f>
        <v>16.666666666666657</v>
      </c>
      <c r="BL90">
        <f>255-Image!BL90</f>
        <v>21.333333333333343</v>
      </c>
    </row>
    <row r="91" spans="1:64" ht="12" customHeight="1">
      <c r="A91">
        <f>255-Image!A91</f>
        <v>10.333333333333343</v>
      </c>
      <c r="B91">
        <f>255-Image!B91</f>
        <v>7.3333333333333428</v>
      </c>
      <c r="C91">
        <f>255-Image!C91</f>
        <v>8</v>
      </c>
      <c r="D91">
        <f>255-Image!D91</f>
        <v>6.3333333333333428</v>
      </c>
      <c r="E91">
        <f>255-Image!E91</f>
        <v>8.3333333333333428</v>
      </c>
      <c r="F91">
        <f>255-Image!F91</f>
        <v>27.666666666666657</v>
      </c>
      <c r="G91">
        <f>255-Image!G91</f>
        <v>205.33333333333334</v>
      </c>
      <c r="H91">
        <f>255-Image!H91</f>
        <v>182.33333333333331</v>
      </c>
      <c r="I91">
        <f>255-Image!I91</f>
        <v>238.66666666666666</v>
      </c>
      <c r="J91">
        <f>255-Image!J91</f>
        <v>238.33333333333334</v>
      </c>
      <c r="K91">
        <f>255-Image!K91</f>
        <v>238</v>
      </c>
      <c r="L91">
        <f>255-Image!L91</f>
        <v>237.33333333333334</v>
      </c>
      <c r="M91">
        <f>255-Image!M91</f>
        <v>239</v>
      </c>
      <c r="N91">
        <f>255-Image!N91</f>
        <v>240.33333333333334</v>
      </c>
      <c r="O91">
        <f>255-Image!O91</f>
        <v>241.33333333333334</v>
      </c>
      <c r="P91">
        <f>255-Image!P91</f>
        <v>240</v>
      </c>
      <c r="Q91">
        <f>255-Image!Q91</f>
        <v>234.33333333333334</v>
      </c>
      <c r="R91">
        <f>255-Image!R91</f>
        <v>239.33333333333334</v>
      </c>
      <c r="S91">
        <f>255-Image!S91</f>
        <v>239.33333333333334</v>
      </c>
      <c r="T91">
        <f>255-Image!T91</f>
        <v>229.33333333333334</v>
      </c>
      <c r="U91">
        <f>255-Image!U91</f>
        <v>206.33333333333334</v>
      </c>
      <c r="V91">
        <f>255-Image!V91</f>
        <v>189</v>
      </c>
      <c r="W91">
        <f>255-Image!W91</f>
        <v>186.33333333333331</v>
      </c>
      <c r="X91">
        <f>255-Image!X91</f>
        <v>196.33333333333334</v>
      </c>
      <c r="Y91">
        <f>255-Image!Y91</f>
        <v>183.33333333333331</v>
      </c>
      <c r="Z91">
        <f>255-Image!Z91</f>
        <v>175</v>
      </c>
      <c r="AA91">
        <f>255-Image!AA91</f>
        <v>130.33333333333331</v>
      </c>
      <c r="AB91">
        <f>255-Image!AB91</f>
        <v>232.66666666666666</v>
      </c>
      <c r="AC91">
        <f>255-Image!AC91</f>
        <v>186.33333333333331</v>
      </c>
      <c r="AD91">
        <f>255-Image!AD91</f>
        <v>84</v>
      </c>
      <c r="AE91">
        <f>255-Image!AE91</f>
        <v>41</v>
      </c>
      <c r="AF91">
        <f>255-Image!AF91</f>
        <v>26.666666666666657</v>
      </c>
      <c r="AG91">
        <f>255-Image!AG91</f>
        <v>36</v>
      </c>
      <c r="AH91">
        <f>255-Image!AH91</f>
        <v>28.333333333333343</v>
      </c>
      <c r="AI91">
        <f>255-Image!AI91</f>
        <v>153.66666666666669</v>
      </c>
      <c r="AJ91">
        <f>255-Image!AJ91</f>
        <v>246.33333333333334</v>
      </c>
      <c r="AK91">
        <f>255-Image!AK91</f>
        <v>183.33333333333331</v>
      </c>
      <c r="AL91">
        <f>255-Image!AL91</f>
        <v>95</v>
      </c>
      <c r="AM91">
        <f>255-Image!AM91</f>
        <v>66.333333333333343</v>
      </c>
      <c r="AN91">
        <f>255-Image!AN91</f>
        <v>62</v>
      </c>
      <c r="AO91">
        <f>255-Image!AO91</f>
        <v>225.33333333333334</v>
      </c>
      <c r="AP91">
        <f>255-Image!AP91</f>
        <v>132</v>
      </c>
      <c r="AQ91">
        <f>255-Image!AQ91</f>
        <v>115</v>
      </c>
      <c r="AR91">
        <f>255-Image!AR91</f>
        <v>199.33333333333334</v>
      </c>
      <c r="AS91">
        <f>255-Image!AS91</f>
        <v>187.66666666666669</v>
      </c>
      <c r="AT91">
        <f>255-Image!AT91</f>
        <v>217.66666666666666</v>
      </c>
      <c r="AU91">
        <f>255-Image!AU91</f>
        <v>209.66666666666666</v>
      </c>
      <c r="AV91">
        <f>255-Image!AV91</f>
        <v>229.66666666666666</v>
      </c>
      <c r="AW91">
        <f>255-Image!AW91</f>
        <v>185.33333333333331</v>
      </c>
      <c r="AX91">
        <f>255-Image!AX91</f>
        <v>192.33333333333334</v>
      </c>
      <c r="AY91">
        <f>255-Image!AY91</f>
        <v>243.33333333333334</v>
      </c>
      <c r="AZ91">
        <f>255-Image!AZ91</f>
        <v>243.66666666666666</v>
      </c>
      <c r="BA91">
        <f>255-Image!BA91</f>
        <v>242</v>
      </c>
      <c r="BB91">
        <f>255-Image!BB91</f>
        <v>244</v>
      </c>
      <c r="BC91">
        <f>255-Image!BC91</f>
        <v>245.66666666666666</v>
      </c>
      <c r="BD91">
        <f>255-Image!BD91</f>
        <v>246</v>
      </c>
      <c r="BE91">
        <f>255-Image!BE91</f>
        <v>172.66666666666669</v>
      </c>
      <c r="BF91">
        <f>255-Image!BF91</f>
        <v>237.33333333333334</v>
      </c>
      <c r="BG91">
        <f>255-Image!BG91</f>
        <v>82.333333333333343</v>
      </c>
      <c r="BH91">
        <f>255-Image!BH91</f>
        <v>51</v>
      </c>
      <c r="BI91">
        <f>255-Image!BI91</f>
        <v>17</v>
      </c>
      <c r="BJ91">
        <f>255-Image!BJ91</f>
        <v>16.333333333333343</v>
      </c>
      <c r="BK91">
        <f>255-Image!BK91</f>
        <v>17.333333333333343</v>
      </c>
      <c r="BL91">
        <f>255-Image!BL91</f>
        <v>21</v>
      </c>
    </row>
    <row r="92" spans="1:64" ht="12" customHeight="1">
      <c r="A92">
        <f>255-Image!A92</f>
        <v>10.333333333333343</v>
      </c>
      <c r="B92">
        <f>255-Image!B92</f>
        <v>8.3333333333333428</v>
      </c>
      <c r="C92">
        <f>255-Image!C92</f>
        <v>14</v>
      </c>
      <c r="D92">
        <f>255-Image!D92</f>
        <v>6.6666666666666572</v>
      </c>
      <c r="E92">
        <f>255-Image!E92</f>
        <v>9.3333333333333428</v>
      </c>
      <c r="F92">
        <f>255-Image!F92</f>
        <v>12.666666666666657</v>
      </c>
      <c r="G92">
        <f>255-Image!G92</f>
        <v>26.333333333333343</v>
      </c>
      <c r="H92">
        <f>255-Image!H92</f>
        <v>165</v>
      </c>
      <c r="I92">
        <f>255-Image!I92</f>
        <v>238</v>
      </c>
      <c r="J92">
        <f>255-Image!J92</f>
        <v>240.33333333333334</v>
      </c>
      <c r="K92">
        <f>255-Image!K92</f>
        <v>238.33333333333334</v>
      </c>
      <c r="L92">
        <f>255-Image!L92</f>
        <v>237</v>
      </c>
      <c r="M92">
        <f>255-Image!M92</f>
        <v>240.33333333333334</v>
      </c>
      <c r="N92">
        <f>255-Image!N92</f>
        <v>240.33333333333334</v>
      </c>
      <c r="O92">
        <f>255-Image!O92</f>
        <v>227.33333333333334</v>
      </c>
      <c r="P92">
        <f>255-Image!P92</f>
        <v>202.66666666666666</v>
      </c>
      <c r="Q92">
        <f>255-Image!Q92</f>
        <v>195</v>
      </c>
      <c r="R92">
        <f>255-Image!R92</f>
        <v>198.66666666666666</v>
      </c>
      <c r="S92">
        <f>255-Image!S92</f>
        <v>200.33333333333334</v>
      </c>
      <c r="T92">
        <f>255-Image!T92</f>
        <v>187.33333333333331</v>
      </c>
      <c r="U92">
        <f>255-Image!U92</f>
        <v>168.66666666666669</v>
      </c>
      <c r="V92">
        <f>255-Image!V92</f>
        <v>169.33333333333331</v>
      </c>
      <c r="W92">
        <f>255-Image!W92</f>
        <v>164</v>
      </c>
      <c r="X92">
        <f>255-Image!X92</f>
        <v>166.33333333333331</v>
      </c>
      <c r="Y92">
        <f>255-Image!Y92</f>
        <v>168</v>
      </c>
      <c r="Z92">
        <f>255-Image!Z92</f>
        <v>161.66666666666669</v>
      </c>
      <c r="AA92">
        <f>255-Image!AA92</f>
        <v>122.66666666666666</v>
      </c>
      <c r="AB92">
        <f>255-Image!AB92</f>
        <v>215.66666666666666</v>
      </c>
      <c r="AC92">
        <f>255-Image!AC92</f>
        <v>177</v>
      </c>
      <c r="AD92">
        <f>255-Image!AD92</f>
        <v>60.333333333333343</v>
      </c>
      <c r="AE92">
        <f>255-Image!AE92</f>
        <v>21</v>
      </c>
      <c r="AF92">
        <f>255-Image!AF92</f>
        <v>20</v>
      </c>
      <c r="AG92">
        <f>255-Image!AG92</f>
        <v>29</v>
      </c>
      <c r="AH92">
        <f>255-Image!AH92</f>
        <v>18.666666666666657</v>
      </c>
      <c r="AI92">
        <f>255-Image!AI92</f>
        <v>108.33333333333334</v>
      </c>
      <c r="AJ92">
        <f>255-Image!AJ92</f>
        <v>243.66666666666666</v>
      </c>
      <c r="AK92">
        <f>255-Image!AK92</f>
        <v>152</v>
      </c>
      <c r="AL92">
        <f>255-Image!AL92</f>
        <v>80</v>
      </c>
      <c r="AM92">
        <f>255-Image!AM92</f>
        <v>62.333333333333343</v>
      </c>
      <c r="AN92">
        <f>255-Image!AN92</f>
        <v>64.666666666666657</v>
      </c>
      <c r="AO92">
        <f>255-Image!AO92</f>
        <v>184</v>
      </c>
      <c r="AP92">
        <f>255-Image!AP92</f>
        <v>169.66666666666669</v>
      </c>
      <c r="AQ92">
        <f>255-Image!AQ92</f>
        <v>145.66666666666669</v>
      </c>
      <c r="AR92">
        <f>255-Image!AR92</f>
        <v>196</v>
      </c>
      <c r="AS92">
        <f>255-Image!AS92</f>
        <v>243</v>
      </c>
      <c r="AT92">
        <f>255-Image!AT92</f>
        <v>246</v>
      </c>
      <c r="AU92">
        <f>255-Image!AU92</f>
        <v>236.33333333333334</v>
      </c>
      <c r="AV92">
        <f>255-Image!AV92</f>
        <v>228</v>
      </c>
      <c r="AW92">
        <f>255-Image!AW92</f>
        <v>190.66666666666669</v>
      </c>
      <c r="AX92">
        <f>255-Image!AX92</f>
        <v>225.66666666666666</v>
      </c>
      <c r="AY92">
        <f>255-Image!AY92</f>
        <v>244.66666666666666</v>
      </c>
      <c r="AZ92">
        <f>255-Image!AZ92</f>
        <v>243.66666666666666</v>
      </c>
      <c r="BA92">
        <f>255-Image!BA92</f>
        <v>241.66666666666666</v>
      </c>
      <c r="BB92">
        <f>255-Image!BB92</f>
        <v>243</v>
      </c>
      <c r="BC92">
        <f>255-Image!BC92</f>
        <v>243.66666666666666</v>
      </c>
      <c r="BD92">
        <f>255-Image!BD92</f>
        <v>247.33333333333334</v>
      </c>
      <c r="BE92">
        <f>255-Image!BE92</f>
        <v>172.33333333333331</v>
      </c>
      <c r="BF92">
        <f>255-Image!BF92</f>
        <v>241.66666666666666</v>
      </c>
      <c r="BG92">
        <f>255-Image!BG92</f>
        <v>11.333333333333343</v>
      </c>
      <c r="BH92">
        <f>255-Image!BH92</f>
        <v>12.666666666666657</v>
      </c>
      <c r="BI92">
        <f>255-Image!BI92</f>
        <v>14.666666666666657</v>
      </c>
      <c r="BJ92">
        <f>255-Image!BJ92</f>
        <v>14.333333333333343</v>
      </c>
      <c r="BK92">
        <f>255-Image!BK92</f>
        <v>17.666666666666657</v>
      </c>
      <c r="BL92">
        <f>255-Image!BL92</f>
        <v>20.333333333333343</v>
      </c>
    </row>
    <row r="93" spans="1:64" ht="12" customHeight="1">
      <c r="A93">
        <f>255-Image!A93</f>
        <v>10.333333333333343</v>
      </c>
      <c r="B93">
        <f>255-Image!B93</f>
        <v>8.3333333333333428</v>
      </c>
      <c r="C93">
        <f>255-Image!C93</f>
        <v>14</v>
      </c>
      <c r="D93">
        <f>255-Image!D93</f>
        <v>6.6666666666666572</v>
      </c>
      <c r="E93">
        <f>255-Image!E93</f>
        <v>9.3333333333333428</v>
      </c>
      <c r="F93">
        <f>255-Image!F93</f>
        <v>12.666666666666657</v>
      </c>
      <c r="G93">
        <f>255-Image!G93</f>
        <v>26.333333333333343</v>
      </c>
      <c r="H93">
        <f>255-Image!H93</f>
        <v>165</v>
      </c>
      <c r="I93">
        <f>255-Image!I93</f>
        <v>238</v>
      </c>
      <c r="J93">
        <f>255-Image!J93</f>
        <v>240.33333333333334</v>
      </c>
      <c r="K93">
        <f>255-Image!K93</f>
        <v>238.33333333333334</v>
      </c>
      <c r="L93">
        <f>255-Image!L93</f>
        <v>237</v>
      </c>
      <c r="M93">
        <f>255-Image!M93</f>
        <v>240.33333333333334</v>
      </c>
      <c r="N93">
        <f>255-Image!N93</f>
        <v>240.33333333333334</v>
      </c>
      <c r="O93">
        <f>255-Image!O93</f>
        <v>227.33333333333334</v>
      </c>
      <c r="P93">
        <f>255-Image!P93</f>
        <v>202.66666666666666</v>
      </c>
      <c r="Q93">
        <f>255-Image!Q93</f>
        <v>195</v>
      </c>
      <c r="R93">
        <f>255-Image!R93</f>
        <v>198.66666666666666</v>
      </c>
      <c r="S93">
        <f>255-Image!S93</f>
        <v>200.33333333333334</v>
      </c>
      <c r="T93">
        <f>255-Image!T93</f>
        <v>187.33333333333331</v>
      </c>
      <c r="U93">
        <f>255-Image!U93</f>
        <v>168.66666666666669</v>
      </c>
      <c r="V93">
        <f>255-Image!V93</f>
        <v>169.33333333333331</v>
      </c>
      <c r="W93">
        <f>255-Image!W93</f>
        <v>164</v>
      </c>
      <c r="X93">
        <f>255-Image!X93</f>
        <v>166.33333333333331</v>
      </c>
      <c r="Y93">
        <f>255-Image!Y93</f>
        <v>168</v>
      </c>
      <c r="Z93">
        <f>255-Image!Z93</f>
        <v>161.66666666666669</v>
      </c>
      <c r="AA93">
        <f>255-Image!AA93</f>
        <v>122.66666666666666</v>
      </c>
      <c r="AB93">
        <f>255-Image!AB93</f>
        <v>215.66666666666666</v>
      </c>
      <c r="AC93">
        <f>255-Image!AC93</f>
        <v>177</v>
      </c>
      <c r="AD93">
        <f>255-Image!AD93</f>
        <v>60.333333333333343</v>
      </c>
      <c r="AE93">
        <f>255-Image!AE93</f>
        <v>21</v>
      </c>
      <c r="AF93">
        <f>255-Image!AF93</f>
        <v>20</v>
      </c>
      <c r="AG93">
        <f>255-Image!AG93</f>
        <v>29</v>
      </c>
      <c r="AH93">
        <f>255-Image!AH93</f>
        <v>18.666666666666657</v>
      </c>
      <c r="AI93">
        <f>255-Image!AI93</f>
        <v>108.33333333333334</v>
      </c>
      <c r="AJ93">
        <f>255-Image!AJ93</f>
        <v>243.66666666666666</v>
      </c>
      <c r="AK93">
        <f>255-Image!AK93</f>
        <v>152</v>
      </c>
      <c r="AL93">
        <f>255-Image!AL93</f>
        <v>80</v>
      </c>
      <c r="AM93">
        <f>255-Image!AM93</f>
        <v>62.333333333333343</v>
      </c>
      <c r="AN93">
        <f>255-Image!AN93</f>
        <v>64.666666666666657</v>
      </c>
      <c r="AO93">
        <f>255-Image!AO93</f>
        <v>184</v>
      </c>
      <c r="AP93">
        <f>255-Image!AP93</f>
        <v>169.66666666666669</v>
      </c>
      <c r="AQ93">
        <f>255-Image!AQ93</f>
        <v>145.66666666666669</v>
      </c>
      <c r="AR93">
        <f>255-Image!AR93</f>
        <v>196</v>
      </c>
      <c r="AS93">
        <f>255-Image!AS93</f>
        <v>243</v>
      </c>
      <c r="AT93">
        <f>255-Image!AT93</f>
        <v>246</v>
      </c>
      <c r="AU93">
        <f>255-Image!AU93</f>
        <v>236.33333333333334</v>
      </c>
      <c r="AV93">
        <f>255-Image!AV93</f>
        <v>228</v>
      </c>
      <c r="AW93">
        <f>255-Image!AW93</f>
        <v>190.66666666666669</v>
      </c>
      <c r="AX93">
        <f>255-Image!AX93</f>
        <v>225.66666666666666</v>
      </c>
      <c r="AY93">
        <f>255-Image!AY93</f>
        <v>244.66666666666666</v>
      </c>
      <c r="AZ93">
        <f>255-Image!AZ93</f>
        <v>243.66666666666666</v>
      </c>
      <c r="BA93">
        <f>255-Image!BA93</f>
        <v>241.66666666666666</v>
      </c>
      <c r="BB93">
        <f>255-Image!BB93</f>
        <v>243</v>
      </c>
      <c r="BC93">
        <f>255-Image!BC93</f>
        <v>243.66666666666666</v>
      </c>
      <c r="BD93">
        <f>255-Image!BD93</f>
        <v>247.33333333333334</v>
      </c>
      <c r="BE93">
        <f>255-Image!BE93</f>
        <v>172.33333333333331</v>
      </c>
      <c r="BF93">
        <f>255-Image!BF93</f>
        <v>241.66666666666666</v>
      </c>
      <c r="BG93">
        <f>255-Image!BG93</f>
        <v>11.333333333333343</v>
      </c>
      <c r="BH93">
        <f>255-Image!BH93</f>
        <v>12.666666666666657</v>
      </c>
      <c r="BI93">
        <f>255-Image!BI93</f>
        <v>14.666666666666657</v>
      </c>
      <c r="BJ93">
        <f>255-Image!BJ93</f>
        <v>14.333333333333343</v>
      </c>
      <c r="BK93">
        <f>255-Image!BK93</f>
        <v>17.666666666666657</v>
      </c>
      <c r="BL93">
        <f>255-Image!BL93</f>
        <v>20.333333333333343</v>
      </c>
    </row>
    <row r="94" spans="1:64" ht="12" customHeight="1">
      <c r="A94">
        <f>255-Image!A94</f>
        <v>10.666666666666657</v>
      </c>
      <c r="B94">
        <f>255-Image!B94</f>
        <v>7.6666666666666572</v>
      </c>
      <c r="C94">
        <f>255-Image!C94</f>
        <v>10</v>
      </c>
      <c r="D94">
        <f>255-Image!D94</f>
        <v>5.3333333333333428</v>
      </c>
      <c r="E94">
        <f>255-Image!E94</f>
        <v>11</v>
      </c>
      <c r="F94">
        <f>255-Image!F94</f>
        <v>10</v>
      </c>
      <c r="G94">
        <f>255-Image!G94</f>
        <v>13.666666666666657</v>
      </c>
      <c r="H94">
        <f>255-Image!H94</f>
        <v>147</v>
      </c>
      <c r="I94">
        <f>255-Image!I94</f>
        <v>240</v>
      </c>
      <c r="J94">
        <f>255-Image!J94</f>
        <v>216.66666666666666</v>
      </c>
      <c r="K94">
        <f>255-Image!K94</f>
        <v>197.66666666666666</v>
      </c>
      <c r="L94">
        <f>255-Image!L94</f>
        <v>200.33333333333334</v>
      </c>
      <c r="M94">
        <f>255-Image!M94</f>
        <v>206.66666666666666</v>
      </c>
      <c r="N94">
        <f>255-Image!N94</f>
        <v>199.33333333333334</v>
      </c>
      <c r="O94">
        <f>255-Image!O94</f>
        <v>183.33333333333331</v>
      </c>
      <c r="P94">
        <f>255-Image!P94</f>
        <v>170</v>
      </c>
      <c r="Q94">
        <f>255-Image!Q94</f>
        <v>168.66666666666669</v>
      </c>
      <c r="R94">
        <f>255-Image!R94</f>
        <v>167.33333333333331</v>
      </c>
      <c r="S94">
        <f>255-Image!S94</f>
        <v>168.66666666666669</v>
      </c>
      <c r="T94">
        <f>255-Image!T94</f>
        <v>162.66666666666669</v>
      </c>
      <c r="U94">
        <f>255-Image!U94</f>
        <v>145.66666666666669</v>
      </c>
      <c r="V94">
        <f>255-Image!V94</f>
        <v>140.66666666666669</v>
      </c>
      <c r="W94">
        <f>255-Image!W94</f>
        <v>135</v>
      </c>
      <c r="X94">
        <f>255-Image!X94</f>
        <v>144</v>
      </c>
      <c r="Y94">
        <f>255-Image!Y94</f>
        <v>141.66666666666669</v>
      </c>
      <c r="Z94">
        <f>255-Image!Z94</f>
        <v>137</v>
      </c>
      <c r="AA94">
        <f>255-Image!AA94</f>
        <v>122</v>
      </c>
      <c r="AB94">
        <f>255-Image!AB94</f>
        <v>189.33333333333331</v>
      </c>
      <c r="AC94">
        <f>255-Image!AC94</f>
        <v>156.33333333333331</v>
      </c>
      <c r="AD94">
        <f>255-Image!AD94</f>
        <v>39.666666666666657</v>
      </c>
      <c r="AE94">
        <f>255-Image!AE94</f>
        <v>20</v>
      </c>
      <c r="AF94">
        <f>255-Image!AF94</f>
        <v>34</v>
      </c>
      <c r="AG94">
        <f>255-Image!AG94</f>
        <v>34</v>
      </c>
      <c r="AH94">
        <f>255-Image!AH94</f>
        <v>14.333333333333343</v>
      </c>
      <c r="AI94">
        <f>255-Image!AI94</f>
        <v>72.666666666666657</v>
      </c>
      <c r="AJ94">
        <f>255-Image!AJ94</f>
        <v>179.66666666666669</v>
      </c>
      <c r="AK94">
        <f>255-Image!AK94</f>
        <v>168.66666666666669</v>
      </c>
      <c r="AL94">
        <f>255-Image!AL94</f>
        <v>83.333333333333343</v>
      </c>
      <c r="AM94">
        <f>255-Image!AM94</f>
        <v>72</v>
      </c>
      <c r="AN94">
        <f>255-Image!AN94</f>
        <v>73.666666666666657</v>
      </c>
      <c r="AO94">
        <f>255-Image!AO94</f>
        <v>90.666666666666657</v>
      </c>
      <c r="AP94">
        <f>255-Image!AP94</f>
        <v>198.66666666666666</v>
      </c>
      <c r="AQ94">
        <f>255-Image!AQ94</f>
        <v>177.66666666666669</v>
      </c>
      <c r="AR94">
        <f>255-Image!AR94</f>
        <v>189.33333333333331</v>
      </c>
      <c r="AS94">
        <f>255-Image!AS94</f>
        <v>205.33333333333334</v>
      </c>
      <c r="AT94">
        <f>255-Image!AT94</f>
        <v>194.66666666666666</v>
      </c>
      <c r="AU94">
        <f>255-Image!AU94</f>
        <v>189</v>
      </c>
      <c r="AV94">
        <f>255-Image!AV94</f>
        <v>190</v>
      </c>
      <c r="AW94">
        <f>255-Image!AW94</f>
        <v>195.66666666666666</v>
      </c>
      <c r="AX94">
        <f>255-Image!AX94</f>
        <v>246.33333333333334</v>
      </c>
      <c r="AY94">
        <f>255-Image!AY94</f>
        <v>245.33333333333334</v>
      </c>
      <c r="AZ94">
        <f>255-Image!AZ94</f>
        <v>244.33333333333334</v>
      </c>
      <c r="BA94">
        <f>255-Image!BA94</f>
        <v>240.66666666666666</v>
      </c>
      <c r="BB94">
        <f>255-Image!BB94</f>
        <v>244</v>
      </c>
      <c r="BC94">
        <f>255-Image!BC94</f>
        <v>242.66666666666666</v>
      </c>
      <c r="BD94">
        <f>255-Image!BD94</f>
        <v>246</v>
      </c>
      <c r="BE94">
        <f>255-Image!BE94</f>
        <v>143.33333333333331</v>
      </c>
      <c r="BF94">
        <f>255-Image!BF94</f>
        <v>79</v>
      </c>
      <c r="BG94">
        <f>255-Image!BG94</f>
        <v>8</v>
      </c>
      <c r="BH94">
        <f>255-Image!BH94</f>
        <v>8.3333333333333428</v>
      </c>
      <c r="BI94">
        <f>255-Image!BI94</f>
        <v>13</v>
      </c>
      <c r="BJ94">
        <f>255-Image!BJ94</f>
        <v>19.666666666666657</v>
      </c>
      <c r="BK94">
        <f>255-Image!BK94</f>
        <v>17.333333333333343</v>
      </c>
      <c r="BL94">
        <f>255-Image!BL94</f>
        <v>21.333333333333343</v>
      </c>
    </row>
    <row r="95" spans="1:64" ht="12" customHeight="1">
      <c r="A95">
        <f>255-Image!A95</f>
        <v>11</v>
      </c>
      <c r="B95">
        <f>255-Image!B95</f>
        <v>7</v>
      </c>
      <c r="C95">
        <f>255-Image!C95</f>
        <v>7</v>
      </c>
      <c r="D95">
        <f>255-Image!D95</f>
        <v>7</v>
      </c>
      <c r="E95">
        <f>255-Image!E95</f>
        <v>7</v>
      </c>
      <c r="F95">
        <f>255-Image!F95</f>
        <v>11</v>
      </c>
      <c r="G95">
        <f>255-Image!G95</f>
        <v>19.333333333333343</v>
      </c>
      <c r="H95">
        <f>255-Image!H95</f>
        <v>137</v>
      </c>
      <c r="I95">
        <f>255-Image!I95</f>
        <v>198</v>
      </c>
      <c r="J95">
        <f>255-Image!J95</f>
        <v>176</v>
      </c>
      <c r="K95">
        <f>255-Image!K95</f>
        <v>169.33333333333331</v>
      </c>
      <c r="L95">
        <f>255-Image!L95</f>
        <v>168.66666666666669</v>
      </c>
      <c r="M95">
        <f>255-Image!M95</f>
        <v>169.33333333333331</v>
      </c>
      <c r="N95">
        <f>255-Image!N95</f>
        <v>168</v>
      </c>
      <c r="O95">
        <f>255-Image!O95</f>
        <v>164</v>
      </c>
      <c r="P95">
        <f>255-Image!P95</f>
        <v>150</v>
      </c>
      <c r="Q95">
        <f>255-Image!Q95</f>
        <v>143</v>
      </c>
      <c r="R95">
        <f>255-Image!R95</f>
        <v>144.33333333333331</v>
      </c>
      <c r="S95">
        <f>255-Image!S95</f>
        <v>148.33333333333331</v>
      </c>
      <c r="T95">
        <f>255-Image!T95</f>
        <v>141</v>
      </c>
      <c r="U95">
        <f>255-Image!U95</f>
        <v>134</v>
      </c>
      <c r="V95">
        <f>255-Image!V95</f>
        <v>131</v>
      </c>
      <c r="W95">
        <f>255-Image!W95</f>
        <v>127</v>
      </c>
      <c r="X95">
        <f>255-Image!X95</f>
        <v>129.66666666666669</v>
      </c>
      <c r="Y95">
        <f>255-Image!Y95</f>
        <v>129.66666666666669</v>
      </c>
      <c r="Z95">
        <f>255-Image!Z95</f>
        <v>120.66666666666666</v>
      </c>
      <c r="AA95">
        <f>255-Image!AA95</f>
        <v>141</v>
      </c>
      <c r="AB95">
        <f>255-Image!AB95</f>
        <v>173</v>
      </c>
      <c r="AC95">
        <f>255-Image!AC95</f>
        <v>120.66666666666666</v>
      </c>
      <c r="AD95">
        <f>255-Image!AD95</f>
        <v>45</v>
      </c>
      <c r="AE95">
        <f>255-Image!AE95</f>
        <v>34.333333333333343</v>
      </c>
      <c r="AF95">
        <f>255-Image!AF95</f>
        <v>35</v>
      </c>
      <c r="AG95">
        <f>255-Image!AG95</f>
        <v>36</v>
      </c>
      <c r="AH95">
        <f>255-Image!AH95</f>
        <v>11.666666666666657</v>
      </c>
      <c r="AI95">
        <f>255-Image!AI95</f>
        <v>45.666666666666657</v>
      </c>
      <c r="AJ95">
        <f>255-Image!AJ95</f>
        <v>125</v>
      </c>
      <c r="AK95">
        <f>255-Image!AK95</f>
        <v>159.33333333333331</v>
      </c>
      <c r="AL95">
        <f>255-Image!AL95</f>
        <v>97.333333333333343</v>
      </c>
      <c r="AM95">
        <f>255-Image!AM95</f>
        <v>80.666666666666657</v>
      </c>
      <c r="AN95">
        <f>255-Image!AN95</f>
        <v>76</v>
      </c>
      <c r="AO95">
        <f>255-Image!AO95</f>
        <v>76.333333333333343</v>
      </c>
      <c r="AP95">
        <f>255-Image!AP95</f>
        <v>149.66666666666669</v>
      </c>
      <c r="AQ95">
        <f>255-Image!AQ95</f>
        <v>195.33333333333334</v>
      </c>
      <c r="AR95">
        <f>255-Image!AR95</f>
        <v>186</v>
      </c>
      <c r="AS95">
        <f>255-Image!AS95</f>
        <v>197.33333333333334</v>
      </c>
      <c r="AT95">
        <f>255-Image!AT95</f>
        <v>202</v>
      </c>
      <c r="AU95">
        <f>255-Image!AU95</f>
        <v>221</v>
      </c>
      <c r="AV95">
        <f>255-Image!AV95</f>
        <v>230</v>
      </c>
      <c r="AW95">
        <f>255-Image!AW95</f>
        <v>234</v>
      </c>
      <c r="AX95">
        <f>255-Image!AX95</f>
        <v>243.66666666666666</v>
      </c>
      <c r="AY95">
        <f>255-Image!AY95</f>
        <v>245.33333333333334</v>
      </c>
      <c r="AZ95">
        <f>255-Image!AZ95</f>
        <v>245</v>
      </c>
      <c r="BA95">
        <f>255-Image!BA95</f>
        <v>241.33333333333334</v>
      </c>
      <c r="BB95">
        <f>255-Image!BB95</f>
        <v>245.33333333333334</v>
      </c>
      <c r="BC95">
        <f>255-Image!BC95</f>
        <v>244.33333333333334</v>
      </c>
      <c r="BD95">
        <f>255-Image!BD95</f>
        <v>226.33333333333334</v>
      </c>
      <c r="BE95">
        <f>255-Image!BE95</f>
        <v>94</v>
      </c>
      <c r="BF95">
        <f>255-Image!BF95</f>
        <v>6</v>
      </c>
      <c r="BG95">
        <f>255-Image!BG95</f>
        <v>8.3333333333333428</v>
      </c>
      <c r="BH95">
        <f>255-Image!BH95</f>
        <v>9.6666666666666572</v>
      </c>
      <c r="BI95">
        <f>255-Image!BI95</f>
        <v>12.333333333333343</v>
      </c>
      <c r="BJ95">
        <f>255-Image!BJ95</f>
        <v>15.333333333333343</v>
      </c>
      <c r="BK95">
        <f>255-Image!BK95</f>
        <v>15.666666666666657</v>
      </c>
      <c r="BL95">
        <f>255-Image!BL95</f>
        <v>20.666666666666657</v>
      </c>
    </row>
    <row r="96" spans="1:64" ht="12" customHeight="1">
      <c r="A96">
        <f>255-Image!A96</f>
        <v>11</v>
      </c>
      <c r="B96">
        <f>255-Image!B96</f>
        <v>7</v>
      </c>
      <c r="C96">
        <f>255-Image!C96</f>
        <v>7</v>
      </c>
      <c r="D96">
        <f>255-Image!D96</f>
        <v>7</v>
      </c>
      <c r="E96">
        <f>255-Image!E96</f>
        <v>7</v>
      </c>
      <c r="F96">
        <f>255-Image!F96</f>
        <v>11</v>
      </c>
      <c r="G96">
        <f>255-Image!G96</f>
        <v>19.333333333333343</v>
      </c>
      <c r="H96">
        <f>255-Image!H96</f>
        <v>137</v>
      </c>
      <c r="I96">
        <f>255-Image!I96</f>
        <v>198</v>
      </c>
      <c r="J96">
        <f>255-Image!J96</f>
        <v>176</v>
      </c>
      <c r="K96">
        <f>255-Image!K96</f>
        <v>169.33333333333331</v>
      </c>
      <c r="L96">
        <f>255-Image!L96</f>
        <v>168.66666666666669</v>
      </c>
      <c r="M96">
        <f>255-Image!M96</f>
        <v>169.33333333333331</v>
      </c>
      <c r="N96">
        <f>255-Image!N96</f>
        <v>168</v>
      </c>
      <c r="O96">
        <f>255-Image!O96</f>
        <v>164</v>
      </c>
      <c r="P96">
        <f>255-Image!P96</f>
        <v>150</v>
      </c>
      <c r="Q96">
        <f>255-Image!Q96</f>
        <v>143</v>
      </c>
      <c r="R96">
        <f>255-Image!R96</f>
        <v>144.33333333333331</v>
      </c>
      <c r="S96">
        <f>255-Image!S96</f>
        <v>148.33333333333331</v>
      </c>
      <c r="T96">
        <f>255-Image!T96</f>
        <v>141</v>
      </c>
      <c r="U96">
        <f>255-Image!U96</f>
        <v>134</v>
      </c>
      <c r="V96">
        <f>255-Image!V96</f>
        <v>131</v>
      </c>
      <c r="W96">
        <f>255-Image!W96</f>
        <v>127</v>
      </c>
      <c r="X96">
        <f>255-Image!X96</f>
        <v>129.66666666666669</v>
      </c>
      <c r="Y96">
        <f>255-Image!Y96</f>
        <v>129.66666666666669</v>
      </c>
      <c r="Z96">
        <f>255-Image!Z96</f>
        <v>120.66666666666666</v>
      </c>
      <c r="AA96">
        <f>255-Image!AA96</f>
        <v>141</v>
      </c>
      <c r="AB96">
        <f>255-Image!AB96</f>
        <v>173</v>
      </c>
      <c r="AC96">
        <f>255-Image!AC96</f>
        <v>120.66666666666666</v>
      </c>
      <c r="AD96">
        <f>255-Image!AD96</f>
        <v>45</v>
      </c>
      <c r="AE96">
        <f>255-Image!AE96</f>
        <v>34.333333333333343</v>
      </c>
      <c r="AF96">
        <f>255-Image!AF96</f>
        <v>35</v>
      </c>
      <c r="AG96">
        <f>255-Image!AG96</f>
        <v>36</v>
      </c>
      <c r="AH96">
        <f>255-Image!AH96</f>
        <v>11.666666666666657</v>
      </c>
      <c r="AI96">
        <f>255-Image!AI96</f>
        <v>45.666666666666657</v>
      </c>
      <c r="AJ96">
        <f>255-Image!AJ96</f>
        <v>125</v>
      </c>
      <c r="AK96">
        <f>255-Image!AK96</f>
        <v>159.33333333333331</v>
      </c>
      <c r="AL96">
        <f>255-Image!AL96</f>
        <v>97.333333333333343</v>
      </c>
      <c r="AM96">
        <f>255-Image!AM96</f>
        <v>80.666666666666657</v>
      </c>
      <c r="AN96">
        <f>255-Image!AN96</f>
        <v>76</v>
      </c>
      <c r="AO96">
        <f>255-Image!AO96</f>
        <v>76.333333333333343</v>
      </c>
      <c r="AP96">
        <f>255-Image!AP96</f>
        <v>149.66666666666669</v>
      </c>
      <c r="AQ96">
        <f>255-Image!AQ96</f>
        <v>195.33333333333334</v>
      </c>
      <c r="AR96">
        <f>255-Image!AR96</f>
        <v>186</v>
      </c>
      <c r="AS96">
        <f>255-Image!AS96</f>
        <v>197.33333333333334</v>
      </c>
      <c r="AT96">
        <f>255-Image!AT96</f>
        <v>202</v>
      </c>
      <c r="AU96">
        <f>255-Image!AU96</f>
        <v>221</v>
      </c>
      <c r="AV96">
        <f>255-Image!AV96</f>
        <v>230</v>
      </c>
      <c r="AW96">
        <f>255-Image!AW96</f>
        <v>234</v>
      </c>
      <c r="AX96">
        <f>255-Image!AX96</f>
        <v>243.66666666666666</v>
      </c>
      <c r="AY96">
        <f>255-Image!AY96</f>
        <v>245.33333333333334</v>
      </c>
      <c r="AZ96">
        <f>255-Image!AZ96</f>
        <v>245</v>
      </c>
      <c r="BA96">
        <f>255-Image!BA96</f>
        <v>241.33333333333334</v>
      </c>
      <c r="BB96">
        <f>255-Image!BB96</f>
        <v>245.33333333333334</v>
      </c>
      <c r="BC96">
        <f>255-Image!BC96</f>
        <v>244.33333333333334</v>
      </c>
      <c r="BD96">
        <f>255-Image!BD96</f>
        <v>226.33333333333334</v>
      </c>
      <c r="BE96">
        <f>255-Image!BE96</f>
        <v>94</v>
      </c>
      <c r="BF96">
        <f>255-Image!BF96</f>
        <v>6</v>
      </c>
      <c r="BG96">
        <f>255-Image!BG96</f>
        <v>8.3333333333333428</v>
      </c>
      <c r="BH96">
        <f>255-Image!BH96</f>
        <v>9.6666666666666572</v>
      </c>
      <c r="BI96">
        <f>255-Image!BI96</f>
        <v>12.333333333333343</v>
      </c>
      <c r="BJ96">
        <f>255-Image!BJ96</f>
        <v>15.333333333333343</v>
      </c>
      <c r="BK96">
        <f>255-Image!BK96</f>
        <v>15.666666666666657</v>
      </c>
      <c r="BL96">
        <f>255-Image!BL96</f>
        <v>20.666666666666657</v>
      </c>
    </row>
    <row r="97" spans="1:64" ht="12" customHeight="1">
      <c r="A97">
        <f>255-Image!A97</f>
        <v>10.666666666666657</v>
      </c>
      <c r="B97">
        <f>255-Image!B97</f>
        <v>7.6666666666666572</v>
      </c>
      <c r="C97">
        <f>255-Image!C97</f>
        <v>6.6666666666666572</v>
      </c>
      <c r="D97">
        <f>255-Image!D97</f>
        <v>6.6666666666666572</v>
      </c>
      <c r="E97">
        <f>255-Image!E97</f>
        <v>7.3333333333333428</v>
      </c>
      <c r="F97">
        <f>255-Image!F97</f>
        <v>9.3333333333333428</v>
      </c>
      <c r="G97">
        <f>255-Image!G97</f>
        <v>19.333333333333343</v>
      </c>
      <c r="H97">
        <f>255-Image!H97</f>
        <v>115.33333333333334</v>
      </c>
      <c r="I97">
        <f>255-Image!I97</f>
        <v>175.66666666666669</v>
      </c>
      <c r="J97">
        <f>255-Image!J97</f>
        <v>155</v>
      </c>
      <c r="K97">
        <f>255-Image!K97</f>
        <v>148.33333333333331</v>
      </c>
      <c r="L97">
        <f>255-Image!L97</f>
        <v>146.33333333333331</v>
      </c>
      <c r="M97">
        <f>255-Image!M97</f>
        <v>152.66666666666669</v>
      </c>
      <c r="N97">
        <f>255-Image!N97</f>
        <v>147.33333333333331</v>
      </c>
      <c r="O97">
        <f>255-Image!O97</f>
        <v>141.33333333333331</v>
      </c>
      <c r="P97">
        <f>255-Image!P97</f>
        <v>132.33333333333331</v>
      </c>
      <c r="Q97">
        <f>255-Image!Q97</f>
        <v>132</v>
      </c>
      <c r="R97">
        <f>255-Image!R97</f>
        <v>128.66666666666669</v>
      </c>
      <c r="S97">
        <f>255-Image!S97</f>
        <v>132.66666666666669</v>
      </c>
      <c r="T97">
        <f>255-Image!T97</f>
        <v>127.33333333333333</v>
      </c>
      <c r="U97">
        <f>255-Image!U97</f>
        <v>106</v>
      </c>
      <c r="V97">
        <f>255-Image!V97</f>
        <v>91.333333333333343</v>
      </c>
      <c r="W97">
        <f>255-Image!W97</f>
        <v>86</v>
      </c>
      <c r="X97">
        <f>255-Image!X97</f>
        <v>94.666666666666657</v>
      </c>
      <c r="Y97">
        <f>255-Image!Y97</f>
        <v>90</v>
      </c>
      <c r="Z97">
        <f>255-Image!Z97</f>
        <v>76</v>
      </c>
      <c r="AA97">
        <f>255-Image!AA97</f>
        <v>138</v>
      </c>
      <c r="AB97">
        <f>255-Image!AB97</f>
        <v>183</v>
      </c>
      <c r="AC97">
        <f>255-Image!AC97</f>
        <v>96.333333333333343</v>
      </c>
      <c r="AD97">
        <f>255-Image!AD97</f>
        <v>63.666666666666657</v>
      </c>
      <c r="AE97">
        <f>255-Image!AE97</f>
        <v>48.666666666666657</v>
      </c>
      <c r="AF97">
        <f>255-Image!AF97</f>
        <v>39.333333333333343</v>
      </c>
      <c r="AG97">
        <f>255-Image!AG97</f>
        <v>52</v>
      </c>
      <c r="AH97">
        <f>255-Image!AH97</f>
        <v>25.666666666666657</v>
      </c>
      <c r="AI97">
        <f>255-Image!AI97</f>
        <v>35</v>
      </c>
      <c r="AJ97">
        <f>255-Image!AJ97</f>
        <v>137.33333333333331</v>
      </c>
      <c r="AK97">
        <f>255-Image!AK97</f>
        <v>117.66666666666666</v>
      </c>
      <c r="AL97">
        <f>255-Image!AL97</f>
        <v>103.66666666666666</v>
      </c>
      <c r="AM97">
        <f>255-Image!AM97</f>
        <v>108.66666666666666</v>
      </c>
      <c r="AN97">
        <f>255-Image!AN97</f>
        <v>119.66666666666666</v>
      </c>
      <c r="AO97">
        <f>255-Image!AO97</f>
        <v>145.33333333333331</v>
      </c>
      <c r="AP97">
        <f>255-Image!AP97</f>
        <v>195.66666666666666</v>
      </c>
      <c r="AQ97">
        <f>255-Image!AQ97</f>
        <v>234.66666666666666</v>
      </c>
      <c r="AR97">
        <f>255-Image!AR97</f>
        <v>238.66666666666666</v>
      </c>
      <c r="AS97">
        <f>255-Image!AS97</f>
        <v>247</v>
      </c>
      <c r="AT97">
        <f>255-Image!AT97</f>
        <v>249.66666666666666</v>
      </c>
      <c r="AU97">
        <f>255-Image!AU97</f>
        <v>234.33333333333334</v>
      </c>
      <c r="AV97">
        <f>255-Image!AV97</f>
        <v>230</v>
      </c>
      <c r="AW97">
        <f>255-Image!AW97</f>
        <v>248.66666666666666</v>
      </c>
      <c r="AX97">
        <f>255-Image!AX97</f>
        <v>246.33333333333334</v>
      </c>
      <c r="AY97">
        <f>255-Image!AY97</f>
        <v>246</v>
      </c>
      <c r="AZ97">
        <f>255-Image!AZ97</f>
        <v>246.33333333333334</v>
      </c>
      <c r="BA97">
        <f>255-Image!BA97</f>
        <v>243.33333333333334</v>
      </c>
      <c r="BB97">
        <f>255-Image!BB97</f>
        <v>246.66666666666666</v>
      </c>
      <c r="BC97">
        <f>255-Image!BC97</f>
        <v>244.66666666666666</v>
      </c>
      <c r="BD97">
        <f>255-Image!BD97</f>
        <v>191</v>
      </c>
      <c r="BE97">
        <f>255-Image!BE97</f>
        <v>51</v>
      </c>
      <c r="BF97">
        <f>255-Image!BF97</f>
        <v>6.3333333333333428</v>
      </c>
      <c r="BG97">
        <f>255-Image!BG97</f>
        <v>7.3333333333333428</v>
      </c>
      <c r="BH97">
        <f>255-Image!BH97</f>
        <v>9.3333333333333428</v>
      </c>
      <c r="BI97">
        <f>255-Image!BI97</f>
        <v>11.333333333333343</v>
      </c>
      <c r="BJ97">
        <f>255-Image!BJ97</f>
        <v>14.333333333333343</v>
      </c>
      <c r="BK97">
        <f>255-Image!BK97</f>
        <v>15.666666666666657</v>
      </c>
      <c r="BL97">
        <f>255-Image!BL97</f>
        <v>20</v>
      </c>
    </row>
    <row r="98" spans="1:64" ht="12" customHeight="1">
      <c r="A98">
        <f>255-Image!A98</f>
        <v>10.333333333333343</v>
      </c>
      <c r="B98">
        <f>255-Image!B98</f>
        <v>7.3333333333333428</v>
      </c>
      <c r="C98">
        <f>255-Image!C98</f>
        <v>7.3333333333333428</v>
      </c>
      <c r="D98">
        <f>255-Image!D98</f>
        <v>7.3333333333333428</v>
      </c>
      <c r="E98">
        <f>255-Image!E98</f>
        <v>7.3333333333333428</v>
      </c>
      <c r="F98">
        <f>255-Image!F98</f>
        <v>8.6666666666666572</v>
      </c>
      <c r="G98">
        <f>255-Image!G98</f>
        <v>18.666666666666657</v>
      </c>
      <c r="H98">
        <f>255-Image!H98</f>
        <v>92.666666666666657</v>
      </c>
      <c r="I98">
        <f>255-Image!I98</f>
        <v>160.66666666666669</v>
      </c>
      <c r="J98">
        <f>255-Image!J98</f>
        <v>137.33333333333331</v>
      </c>
      <c r="K98">
        <f>255-Image!K98</f>
        <v>135</v>
      </c>
      <c r="L98">
        <f>255-Image!L98</f>
        <v>134.66666666666669</v>
      </c>
      <c r="M98">
        <f>255-Image!M98</f>
        <v>137.33333333333331</v>
      </c>
      <c r="N98">
        <f>255-Image!N98</f>
        <v>134.33333333333331</v>
      </c>
      <c r="O98">
        <f>255-Image!O98</f>
        <v>128.33333333333331</v>
      </c>
      <c r="P98">
        <f>255-Image!P98</f>
        <v>104.33333333333334</v>
      </c>
      <c r="Q98">
        <f>255-Image!Q98</f>
        <v>95.666666666666657</v>
      </c>
      <c r="R98">
        <f>255-Image!R98</f>
        <v>96.333333333333343</v>
      </c>
      <c r="S98">
        <f>255-Image!S98</f>
        <v>100</v>
      </c>
      <c r="T98">
        <f>255-Image!T98</f>
        <v>95.333333333333343</v>
      </c>
      <c r="U98">
        <f>255-Image!U98</f>
        <v>86</v>
      </c>
      <c r="V98">
        <f>255-Image!V98</f>
        <v>90.333333333333343</v>
      </c>
      <c r="W98">
        <f>255-Image!W98</f>
        <v>101.33333333333334</v>
      </c>
      <c r="X98">
        <f>255-Image!X98</f>
        <v>96.333333333333343</v>
      </c>
      <c r="Y98">
        <f>255-Image!Y98</f>
        <v>95.666666666666657</v>
      </c>
      <c r="Z98">
        <f>255-Image!Z98</f>
        <v>81.333333333333343</v>
      </c>
      <c r="AA98">
        <f>255-Image!AA98</f>
        <v>131</v>
      </c>
      <c r="AB98">
        <f>255-Image!AB98</f>
        <v>219.33333333333334</v>
      </c>
      <c r="AC98">
        <f>255-Image!AC98</f>
        <v>76.333333333333343</v>
      </c>
      <c r="AD98">
        <f>255-Image!AD98</f>
        <v>80</v>
      </c>
      <c r="AE98">
        <f>255-Image!AE98</f>
        <v>55.333333333333343</v>
      </c>
      <c r="AF98">
        <f>255-Image!AF98</f>
        <v>78.666666666666657</v>
      </c>
      <c r="AG98">
        <f>255-Image!AG98</f>
        <v>68.666666666666657</v>
      </c>
      <c r="AH98">
        <f>255-Image!AH98</f>
        <v>46</v>
      </c>
      <c r="AI98">
        <f>255-Image!AI98</f>
        <v>34.333333333333343</v>
      </c>
      <c r="AJ98">
        <f>255-Image!AJ98</f>
        <v>152</v>
      </c>
      <c r="AK98">
        <f>255-Image!AK98</f>
        <v>127</v>
      </c>
      <c r="AL98">
        <f>255-Image!AL98</f>
        <v>122.66666666666666</v>
      </c>
      <c r="AM98">
        <f>255-Image!AM98</f>
        <v>203.66666666666666</v>
      </c>
      <c r="AN98">
        <f>255-Image!AN98</f>
        <v>220.66666666666666</v>
      </c>
      <c r="AO98">
        <f>255-Image!AO98</f>
        <v>247.33333333333334</v>
      </c>
      <c r="AP98">
        <f>255-Image!AP98</f>
        <v>253.66666666666666</v>
      </c>
      <c r="AQ98">
        <f>255-Image!AQ98</f>
        <v>250.66666666666666</v>
      </c>
      <c r="AR98">
        <f>255-Image!AR98</f>
        <v>217.33333333333334</v>
      </c>
      <c r="AS98">
        <f>255-Image!AS98</f>
        <v>236.33333333333334</v>
      </c>
      <c r="AT98">
        <f>255-Image!AT98</f>
        <v>246</v>
      </c>
      <c r="AU98">
        <f>255-Image!AU98</f>
        <v>215.66666666666666</v>
      </c>
      <c r="AV98">
        <f>255-Image!AV98</f>
        <v>214</v>
      </c>
      <c r="AW98">
        <f>255-Image!AW98</f>
        <v>248.66666666666666</v>
      </c>
      <c r="AX98">
        <f>255-Image!AX98</f>
        <v>248</v>
      </c>
      <c r="AY98">
        <f>255-Image!AY98</f>
        <v>247</v>
      </c>
      <c r="AZ98">
        <f>255-Image!AZ98</f>
        <v>247.33333333333334</v>
      </c>
      <c r="BA98">
        <f>255-Image!BA98</f>
        <v>246.66666666666666</v>
      </c>
      <c r="BB98">
        <f>255-Image!BB98</f>
        <v>247</v>
      </c>
      <c r="BC98">
        <f>255-Image!BC98</f>
        <v>246.33333333333334</v>
      </c>
      <c r="BD98">
        <f>255-Image!BD98</f>
        <v>152</v>
      </c>
      <c r="BE98">
        <f>255-Image!BE98</f>
        <v>21.666666666666657</v>
      </c>
      <c r="BF98">
        <f>255-Image!BF98</f>
        <v>6</v>
      </c>
      <c r="BG98">
        <f>255-Image!BG98</f>
        <v>7.3333333333333428</v>
      </c>
      <c r="BH98">
        <f>255-Image!BH98</f>
        <v>9.3333333333333428</v>
      </c>
      <c r="BI98">
        <f>255-Image!BI98</f>
        <v>12</v>
      </c>
      <c r="BJ98">
        <f>255-Image!BJ98</f>
        <v>14.666666666666657</v>
      </c>
      <c r="BK98">
        <f>255-Image!BK98</f>
        <v>16.666666666666657</v>
      </c>
      <c r="BL98">
        <f>255-Image!BL98</f>
        <v>20</v>
      </c>
    </row>
    <row r="99" spans="1:64" ht="12" customHeight="1">
      <c r="A99">
        <f>255-Image!A99</f>
        <v>10.333333333333343</v>
      </c>
      <c r="B99">
        <f>255-Image!B99</f>
        <v>7.3333333333333428</v>
      </c>
      <c r="C99">
        <f>255-Image!C99</f>
        <v>7.3333333333333428</v>
      </c>
      <c r="D99">
        <f>255-Image!D99</f>
        <v>7.3333333333333428</v>
      </c>
      <c r="E99">
        <f>255-Image!E99</f>
        <v>7.3333333333333428</v>
      </c>
      <c r="F99">
        <f>255-Image!F99</f>
        <v>8.6666666666666572</v>
      </c>
      <c r="G99">
        <f>255-Image!G99</f>
        <v>18.666666666666657</v>
      </c>
      <c r="H99">
        <f>255-Image!H99</f>
        <v>92.666666666666657</v>
      </c>
      <c r="I99">
        <f>255-Image!I99</f>
        <v>160.66666666666669</v>
      </c>
      <c r="J99">
        <f>255-Image!J99</f>
        <v>137.33333333333331</v>
      </c>
      <c r="K99">
        <f>255-Image!K99</f>
        <v>135</v>
      </c>
      <c r="L99">
        <f>255-Image!L99</f>
        <v>134.66666666666669</v>
      </c>
      <c r="M99">
        <f>255-Image!M99</f>
        <v>137.33333333333331</v>
      </c>
      <c r="N99">
        <f>255-Image!N99</f>
        <v>134.33333333333331</v>
      </c>
      <c r="O99">
        <f>255-Image!O99</f>
        <v>128.33333333333331</v>
      </c>
      <c r="P99">
        <f>255-Image!P99</f>
        <v>104.33333333333334</v>
      </c>
      <c r="Q99">
        <f>255-Image!Q99</f>
        <v>95.666666666666657</v>
      </c>
      <c r="R99">
        <f>255-Image!R99</f>
        <v>96.333333333333343</v>
      </c>
      <c r="S99">
        <f>255-Image!S99</f>
        <v>100</v>
      </c>
      <c r="T99">
        <f>255-Image!T99</f>
        <v>95.333333333333343</v>
      </c>
      <c r="U99">
        <f>255-Image!U99</f>
        <v>86</v>
      </c>
      <c r="V99">
        <f>255-Image!V99</f>
        <v>90.333333333333343</v>
      </c>
      <c r="W99">
        <f>255-Image!W99</f>
        <v>101.33333333333334</v>
      </c>
      <c r="X99">
        <f>255-Image!X99</f>
        <v>96.333333333333343</v>
      </c>
      <c r="Y99">
        <f>255-Image!Y99</f>
        <v>95.666666666666657</v>
      </c>
      <c r="Z99">
        <f>255-Image!Z99</f>
        <v>81.333333333333343</v>
      </c>
      <c r="AA99">
        <f>255-Image!AA99</f>
        <v>131</v>
      </c>
      <c r="AB99">
        <f>255-Image!AB99</f>
        <v>219.33333333333334</v>
      </c>
      <c r="AC99">
        <f>255-Image!AC99</f>
        <v>76.333333333333343</v>
      </c>
      <c r="AD99">
        <f>255-Image!AD99</f>
        <v>80</v>
      </c>
      <c r="AE99">
        <f>255-Image!AE99</f>
        <v>55.333333333333343</v>
      </c>
      <c r="AF99">
        <f>255-Image!AF99</f>
        <v>78.666666666666657</v>
      </c>
      <c r="AG99">
        <f>255-Image!AG99</f>
        <v>68.666666666666657</v>
      </c>
      <c r="AH99">
        <f>255-Image!AH99</f>
        <v>46</v>
      </c>
      <c r="AI99">
        <f>255-Image!AI99</f>
        <v>34.333333333333343</v>
      </c>
      <c r="AJ99">
        <f>255-Image!AJ99</f>
        <v>152</v>
      </c>
      <c r="AK99">
        <f>255-Image!AK99</f>
        <v>127</v>
      </c>
      <c r="AL99">
        <f>255-Image!AL99</f>
        <v>122.66666666666666</v>
      </c>
      <c r="AM99">
        <f>255-Image!AM99</f>
        <v>203.66666666666666</v>
      </c>
      <c r="AN99">
        <f>255-Image!AN99</f>
        <v>220.66666666666666</v>
      </c>
      <c r="AO99">
        <f>255-Image!AO99</f>
        <v>247.33333333333334</v>
      </c>
      <c r="AP99">
        <f>255-Image!AP99</f>
        <v>253.66666666666666</v>
      </c>
      <c r="AQ99">
        <f>255-Image!AQ99</f>
        <v>250.66666666666666</v>
      </c>
      <c r="AR99">
        <f>255-Image!AR99</f>
        <v>217.33333333333334</v>
      </c>
      <c r="AS99">
        <f>255-Image!AS99</f>
        <v>236.33333333333334</v>
      </c>
      <c r="AT99">
        <f>255-Image!AT99</f>
        <v>246</v>
      </c>
      <c r="AU99">
        <f>255-Image!AU99</f>
        <v>215.66666666666666</v>
      </c>
      <c r="AV99">
        <f>255-Image!AV99</f>
        <v>214</v>
      </c>
      <c r="AW99">
        <f>255-Image!AW99</f>
        <v>248.66666666666666</v>
      </c>
      <c r="AX99">
        <f>255-Image!AX99</f>
        <v>248</v>
      </c>
      <c r="AY99">
        <f>255-Image!AY99</f>
        <v>247</v>
      </c>
      <c r="AZ99">
        <f>255-Image!AZ99</f>
        <v>247.33333333333334</v>
      </c>
      <c r="BA99">
        <f>255-Image!BA99</f>
        <v>246.66666666666666</v>
      </c>
      <c r="BB99">
        <f>255-Image!BB99</f>
        <v>247</v>
      </c>
      <c r="BC99">
        <f>255-Image!BC99</f>
        <v>246.33333333333334</v>
      </c>
      <c r="BD99">
        <f>255-Image!BD99</f>
        <v>152</v>
      </c>
      <c r="BE99">
        <f>255-Image!BE99</f>
        <v>21.666666666666657</v>
      </c>
      <c r="BF99">
        <f>255-Image!BF99</f>
        <v>6</v>
      </c>
      <c r="BG99">
        <f>255-Image!BG99</f>
        <v>7.3333333333333428</v>
      </c>
      <c r="BH99">
        <f>255-Image!BH99</f>
        <v>9.3333333333333428</v>
      </c>
      <c r="BI99">
        <f>255-Image!BI99</f>
        <v>12</v>
      </c>
      <c r="BJ99">
        <f>255-Image!BJ99</f>
        <v>14.666666666666657</v>
      </c>
      <c r="BK99">
        <f>255-Image!BK99</f>
        <v>16.666666666666657</v>
      </c>
      <c r="BL99">
        <f>255-Image!BL99</f>
        <v>20</v>
      </c>
    </row>
    <row r="100" spans="1:64" ht="12" customHeight="1">
      <c r="A100">
        <f>255-Image!A100</f>
        <v>10.333333333333343</v>
      </c>
      <c r="B100">
        <f>255-Image!B100</f>
        <v>7.3333333333333428</v>
      </c>
      <c r="C100">
        <f>255-Image!C100</f>
        <v>7.3333333333333428</v>
      </c>
      <c r="D100">
        <f>255-Image!D100</f>
        <v>7.3333333333333428</v>
      </c>
      <c r="E100">
        <f>255-Image!E100</f>
        <v>8</v>
      </c>
      <c r="F100">
        <f>255-Image!F100</f>
        <v>9</v>
      </c>
      <c r="G100">
        <f>255-Image!G100</f>
        <v>18</v>
      </c>
      <c r="H100">
        <f>255-Image!H100</f>
        <v>79</v>
      </c>
      <c r="I100">
        <f>255-Image!I100</f>
        <v>183</v>
      </c>
      <c r="J100">
        <f>255-Image!J100</f>
        <v>115.66666666666666</v>
      </c>
      <c r="K100">
        <f>255-Image!K100</f>
        <v>105</v>
      </c>
      <c r="L100">
        <f>255-Image!L100</f>
        <v>100</v>
      </c>
      <c r="M100">
        <f>255-Image!M100</f>
        <v>113.33333333333334</v>
      </c>
      <c r="N100">
        <f>255-Image!N100</f>
        <v>102.66666666666666</v>
      </c>
      <c r="O100">
        <f>255-Image!O100</f>
        <v>92.666666666666657</v>
      </c>
      <c r="P100">
        <f>255-Image!P100</f>
        <v>91</v>
      </c>
      <c r="Q100">
        <f>255-Image!Q100</f>
        <v>95.666666666666657</v>
      </c>
      <c r="R100">
        <f>255-Image!R100</f>
        <v>98.666666666666657</v>
      </c>
      <c r="S100">
        <f>255-Image!S100</f>
        <v>93.666666666666657</v>
      </c>
      <c r="T100">
        <f>255-Image!T100</f>
        <v>101.33333333333334</v>
      </c>
      <c r="U100">
        <f>255-Image!U100</f>
        <v>128.33333333333331</v>
      </c>
      <c r="V100">
        <f>255-Image!V100</f>
        <v>151</v>
      </c>
      <c r="W100">
        <f>255-Image!W100</f>
        <v>164.66666666666669</v>
      </c>
      <c r="X100">
        <f>255-Image!X100</f>
        <v>156.33333333333331</v>
      </c>
      <c r="Y100">
        <f>255-Image!Y100</f>
        <v>154.33333333333331</v>
      </c>
      <c r="Z100">
        <f>255-Image!Z100</f>
        <v>142</v>
      </c>
      <c r="AA100">
        <f>255-Image!AA100</f>
        <v>189</v>
      </c>
      <c r="AB100">
        <f>255-Image!AB100</f>
        <v>224</v>
      </c>
      <c r="AC100">
        <f>255-Image!AC100</f>
        <v>97</v>
      </c>
      <c r="AD100">
        <f>255-Image!AD100</f>
        <v>116.33333333333334</v>
      </c>
      <c r="AE100">
        <f>255-Image!AE100</f>
        <v>115.33333333333334</v>
      </c>
      <c r="AF100">
        <f>255-Image!AF100</f>
        <v>119.66666666666666</v>
      </c>
      <c r="AG100">
        <f>255-Image!AG100</f>
        <v>137</v>
      </c>
      <c r="AH100">
        <f>255-Image!AH100</f>
        <v>100.66666666666666</v>
      </c>
      <c r="AI100">
        <f>255-Image!AI100</f>
        <v>73.666666666666657</v>
      </c>
      <c r="AJ100">
        <f>255-Image!AJ100</f>
        <v>133.66666666666669</v>
      </c>
      <c r="AK100">
        <f>255-Image!AK100</f>
        <v>219</v>
      </c>
      <c r="AL100">
        <f>255-Image!AL100</f>
        <v>179.66666666666669</v>
      </c>
      <c r="AM100">
        <f>255-Image!AM100</f>
        <v>223.33333333333334</v>
      </c>
      <c r="AN100">
        <f>255-Image!AN100</f>
        <v>210</v>
      </c>
      <c r="AO100">
        <f>255-Image!AO100</f>
        <v>238.66666666666666</v>
      </c>
      <c r="AP100">
        <f>255-Image!AP100</f>
        <v>245</v>
      </c>
      <c r="AQ100">
        <f>255-Image!AQ100</f>
        <v>252.33333333333334</v>
      </c>
      <c r="AR100">
        <f>255-Image!AR100</f>
        <v>209.66666666666666</v>
      </c>
      <c r="AS100">
        <f>255-Image!AS100</f>
        <v>242.33333333333334</v>
      </c>
      <c r="AT100">
        <f>255-Image!AT100</f>
        <v>245</v>
      </c>
      <c r="AU100">
        <f>255-Image!AU100</f>
        <v>244.66666666666666</v>
      </c>
      <c r="AV100">
        <f>255-Image!AV100</f>
        <v>249.33333333333334</v>
      </c>
      <c r="AW100">
        <f>255-Image!AW100</f>
        <v>250</v>
      </c>
      <c r="AX100">
        <f>255-Image!AX100</f>
        <v>248.33333333333334</v>
      </c>
      <c r="AY100">
        <f>255-Image!AY100</f>
        <v>249</v>
      </c>
      <c r="AZ100">
        <f>255-Image!AZ100</f>
        <v>248.33333333333334</v>
      </c>
      <c r="BA100">
        <f>255-Image!BA100</f>
        <v>248.66666666666666</v>
      </c>
      <c r="BB100">
        <f>255-Image!BB100</f>
        <v>247.33333333333334</v>
      </c>
      <c r="BC100">
        <f>255-Image!BC100</f>
        <v>246.33333333333334</v>
      </c>
      <c r="BD100">
        <f>255-Image!BD100</f>
        <v>124</v>
      </c>
      <c r="BE100">
        <f>255-Image!BE100</f>
        <v>7.3333333333333428</v>
      </c>
      <c r="BF100">
        <f>255-Image!BF100</f>
        <v>5.6666666666666572</v>
      </c>
      <c r="BG100">
        <f>255-Image!BG100</f>
        <v>7.3333333333333428</v>
      </c>
      <c r="BH100">
        <f>255-Image!BH100</f>
        <v>10.333333333333343</v>
      </c>
      <c r="BI100">
        <f>255-Image!BI100</f>
        <v>11.666666666666657</v>
      </c>
      <c r="BJ100">
        <f>255-Image!BJ100</f>
        <v>15</v>
      </c>
      <c r="BK100">
        <f>255-Image!BK100</f>
        <v>16.666666666666657</v>
      </c>
      <c r="BL100">
        <f>255-Image!BL100</f>
        <v>20</v>
      </c>
    </row>
    <row r="101" spans="1:64" ht="12" customHeight="1">
      <c r="A101">
        <f>255-Image!A101</f>
        <v>10.333333333333343</v>
      </c>
      <c r="B101">
        <f>255-Image!B101</f>
        <v>7.3333333333333428</v>
      </c>
      <c r="C101">
        <f>255-Image!C101</f>
        <v>6.3333333333333428</v>
      </c>
      <c r="D101">
        <f>255-Image!D101</f>
        <v>7.3333333333333428</v>
      </c>
      <c r="E101">
        <f>255-Image!E101</f>
        <v>8</v>
      </c>
      <c r="F101">
        <f>255-Image!F101</f>
        <v>9</v>
      </c>
      <c r="G101">
        <f>255-Image!G101</f>
        <v>18</v>
      </c>
      <c r="H101">
        <f>255-Image!H101</f>
        <v>46.333333333333343</v>
      </c>
      <c r="I101">
        <f>255-Image!I101</f>
        <v>199.33333333333334</v>
      </c>
      <c r="J101">
        <f>255-Image!J101</f>
        <v>86.333333333333343</v>
      </c>
      <c r="K101">
        <f>255-Image!K101</f>
        <v>89</v>
      </c>
      <c r="L101">
        <f>255-Image!L101</f>
        <v>94.666666666666657</v>
      </c>
      <c r="M101">
        <f>255-Image!M101</f>
        <v>89</v>
      </c>
      <c r="N101">
        <f>255-Image!N101</f>
        <v>94</v>
      </c>
      <c r="O101">
        <f>255-Image!O101</f>
        <v>103</v>
      </c>
      <c r="P101">
        <f>255-Image!P101</f>
        <v>137</v>
      </c>
      <c r="Q101">
        <f>255-Image!Q101</f>
        <v>151.66666666666669</v>
      </c>
      <c r="R101">
        <f>255-Image!R101</f>
        <v>150.66666666666669</v>
      </c>
      <c r="S101">
        <f>255-Image!S101</f>
        <v>147</v>
      </c>
      <c r="T101">
        <f>255-Image!T101</f>
        <v>154.33333333333331</v>
      </c>
      <c r="U101">
        <f>255-Image!U101</f>
        <v>164</v>
      </c>
      <c r="V101">
        <f>255-Image!V101</f>
        <v>167.33333333333331</v>
      </c>
      <c r="W101">
        <f>255-Image!W101</f>
        <v>166.33333333333331</v>
      </c>
      <c r="X101">
        <f>255-Image!X101</f>
        <v>167.33333333333331</v>
      </c>
      <c r="Y101">
        <f>255-Image!Y101</f>
        <v>169</v>
      </c>
      <c r="Z101">
        <f>255-Image!Z101</f>
        <v>184.33333333333331</v>
      </c>
      <c r="AA101">
        <f>255-Image!AA101</f>
        <v>233.33333333333334</v>
      </c>
      <c r="AB101">
        <f>255-Image!AB101</f>
        <v>152</v>
      </c>
      <c r="AC101">
        <f>255-Image!AC101</f>
        <v>146</v>
      </c>
      <c r="AD101">
        <f>255-Image!AD101</f>
        <v>198.33333333333334</v>
      </c>
      <c r="AE101">
        <f>255-Image!AE101</f>
        <v>186.33333333333331</v>
      </c>
      <c r="AF101">
        <f>255-Image!AF101</f>
        <v>202</v>
      </c>
      <c r="AG101">
        <f>255-Image!AG101</f>
        <v>180.33333333333331</v>
      </c>
      <c r="AH101">
        <f>255-Image!AH101</f>
        <v>173.66666666666669</v>
      </c>
      <c r="AI101">
        <f>255-Image!AI101</f>
        <v>148.66666666666669</v>
      </c>
      <c r="AJ101">
        <f>255-Image!AJ101</f>
        <v>125</v>
      </c>
      <c r="AK101">
        <f>255-Image!AK101</f>
        <v>221.33333333333334</v>
      </c>
      <c r="AL101">
        <f>255-Image!AL101</f>
        <v>235.66666666666666</v>
      </c>
      <c r="AM101">
        <f>255-Image!AM101</f>
        <v>208.33333333333334</v>
      </c>
      <c r="AN101">
        <f>255-Image!AN101</f>
        <v>195.66666666666666</v>
      </c>
      <c r="AO101">
        <f>255-Image!AO101</f>
        <v>240</v>
      </c>
      <c r="AP101">
        <f>255-Image!AP101</f>
        <v>241.66666666666666</v>
      </c>
      <c r="AQ101">
        <f>255-Image!AQ101</f>
        <v>251.33333333333334</v>
      </c>
      <c r="AR101">
        <f>255-Image!AR101</f>
        <v>240.66666666666666</v>
      </c>
      <c r="AS101">
        <f>255-Image!AS101</f>
        <v>250.66666666666666</v>
      </c>
      <c r="AT101">
        <f>255-Image!AT101</f>
        <v>248</v>
      </c>
      <c r="AU101">
        <f>255-Image!AU101</f>
        <v>249.33333333333334</v>
      </c>
      <c r="AV101">
        <f>255-Image!AV101</f>
        <v>246.33333333333334</v>
      </c>
      <c r="AW101">
        <f>255-Image!AW101</f>
        <v>249.66666666666666</v>
      </c>
      <c r="AX101">
        <f>255-Image!AX101</f>
        <v>247</v>
      </c>
      <c r="AY101">
        <f>255-Image!AY101</f>
        <v>249</v>
      </c>
      <c r="AZ101">
        <f>255-Image!AZ101</f>
        <v>249</v>
      </c>
      <c r="BA101">
        <f>255-Image!BA101</f>
        <v>249.33333333333334</v>
      </c>
      <c r="BB101">
        <f>255-Image!BB101</f>
        <v>248.33333333333334</v>
      </c>
      <c r="BC101">
        <f>255-Image!BC101</f>
        <v>248</v>
      </c>
      <c r="BD101">
        <f>255-Image!BD101</f>
        <v>120.33333333333334</v>
      </c>
      <c r="BE101">
        <f>255-Image!BE101</f>
        <v>12.666666666666657</v>
      </c>
      <c r="BF101">
        <f>255-Image!BF101</f>
        <v>5.3333333333333428</v>
      </c>
      <c r="BG101">
        <f>255-Image!BG101</f>
        <v>7.3333333333333428</v>
      </c>
      <c r="BH101">
        <f>255-Image!BH101</f>
        <v>10.666666666666657</v>
      </c>
      <c r="BI101">
        <f>255-Image!BI101</f>
        <v>11.666666666666657</v>
      </c>
      <c r="BJ101">
        <f>255-Image!BJ101</f>
        <v>15</v>
      </c>
      <c r="BK101">
        <f>255-Image!BK101</f>
        <v>17</v>
      </c>
      <c r="BL101">
        <f>255-Image!BL101</f>
        <v>20.333333333333343</v>
      </c>
    </row>
    <row r="102" spans="1:64" ht="12" customHeight="1">
      <c r="A102">
        <f>255-Image!A102</f>
        <v>10.333333333333343</v>
      </c>
      <c r="B102">
        <f>255-Image!B102</f>
        <v>7.3333333333333428</v>
      </c>
      <c r="C102">
        <f>255-Image!C102</f>
        <v>6.3333333333333428</v>
      </c>
      <c r="D102">
        <f>255-Image!D102</f>
        <v>7.3333333333333428</v>
      </c>
      <c r="E102">
        <f>255-Image!E102</f>
        <v>8</v>
      </c>
      <c r="F102">
        <f>255-Image!F102</f>
        <v>9</v>
      </c>
      <c r="G102">
        <f>255-Image!G102</f>
        <v>18</v>
      </c>
      <c r="H102">
        <f>255-Image!H102</f>
        <v>46.333333333333343</v>
      </c>
      <c r="I102">
        <f>255-Image!I102</f>
        <v>199.33333333333334</v>
      </c>
      <c r="J102">
        <f>255-Image!J102</f>
        <v>86.333333333333343</v>
      </c>
      <c r="K102">
        <f>255-Image!K102</f>
        <v>89</v>
      </c>
      <c r="L102">
        <f>255-Image!L102</f>
        <v>94.666666666666657</v>
      </c>
      <c r="M102">
        <f>255-Image!M102</f>
        <v>89</v>
      </c>
      <c r="N102">
        <f>255-Image!N102</f>
        <v>94</v>
      </c>
      <c r="O102">
        <f>255-Image!O102</f>
        <v>103</v>
      </c>
      <c r="P102">
        <f>255-Image!P102</f>
        <v>137</v>
      </c>
      <c r="Q102">
        <f>255-Image!Q102</f>
        <v>151.66666666666669</v>
      </c>
      <c r="R102">
        <f>255-Image!R102</f>
        <v>150.66666666666669</v>
      </c>
      <c r="S102">
        <f>255-Image!S102</f>
        <v>147</v>
      </c>
      <c r="T102">
        <f>255-Image!T102</f>
        <v>154.33333333333331</v>
      </c>
      <c r="U102">
        <f>255-Image!U102</f>
        <v>164</v>
      </c>
      <c r="V102">
        <f>255-Image!V102</f>
        <v>167.33333333333331</v>
      </c>
      <c r="W102">
        <f>255-Image!W102</f>
        <v>166.33333333333331</v>
      </c>
      <c r="X102">
        <f>255-Image!X102</f>
        <v>167.33333333333331</v>
      </c>
      <c r="Y102">
        <f>255-Image!Y102</f>
        <v>169</v>
      </c>
      <c r="Z102">
        <f>255-Image!Z102</f>
        <v>184.33333333333331</v>
      </c>
      <c r="AA102">
        <f>255-Image!AA102</f>
        <v>233.33333333333334</v>
      </c>
      <c r="AB102">
        <f>255-Image!AB102</f>
        <v>152</v>
      </c>
      <c r="AC102">
        <f>255-Image!AC102</f>
        <v>146</v>
      </c>
      <c r="AD102">
        <f>255-Image!AD102</f>
        <v>198.33333333333334</v>
      </c>
      <c r="AE102">
        <f>255-Image!AE102</f>
        <v>186.33333333333331</v>
      </c>
      <c r="AF102">
        <f>255-Image!AF102</f>
        <v>202</v>
      </c>
      <c r="AG102">
        <f>255-Image!AG102</f>
        <v>180.33333333333331</v>
      </c>
      <c r="AH102">
        <f>255-Image!AH102</f>
        <v>173.66666666666669</v>
      </c>
      <c r="AI102">
        <f>255-Image!AI102</f>
        <v>148.66666666666669</v>
      </c>
      <c r="AJ102">
        <f>255-Image!AJ102</f>
        <v>125</v>
      </c>
      <c r="AK102">
        <f>255-Image!AK102</f>
        <v>221.33333333333334</v>
      </c>
      <c r="AL102">
        <f>255-Image!AL102</f>
        <v>235.66666666666666</v>
      </c>
      <c r="AM102">
        <f>255-Image!AM102</f>
        <v>208.33333333333334</v>
      </c>
      <c r="AN102">
        <f>255-Image!AN102</f>
        <v>195.66666666666666</v>
      </c>
      <c r="AO102">
        <f>255-Image!AO102</f>
        <v>240</v>
      </c>
      <c r="AP102">
        <f>255-Image!AP102</f>
        <v>241.66666666666666</v>
      </c>
      <c r="AQ102">
        <f>255-Image!AQ102</f>
        <v>251.33333333333334</v>
      </c>
      <c r="AR102">
        <f>255-Image!AR102</f>
        <v>240.66666666666666</v>
      </c>
      <c r="AS102">
        <f>255-Image!AS102</f>
        <v>250.66666666666666</v>
      </c>
      <c r="AT102">
        <f>255-Image!AT102</f>
        <v>248</v>
      </c>
      <c r="AU102">
        <f>255-Image!AU102</f>
        <v>249.33333333333334</v>
      </c>
      <c r="AV102">
        <f>255-Image!AV102</f>
        <v>246.33333333333334</v>
      </c>
      <c r="AW102">
        <f>255-Image!AW102</f>
        <v>249.66666666666666</v>
      </c>
      <c r="AX102">
        <f>255-Image!AX102</f>
        <v>247</v>
      </c>
      <c r="AY102">
        <f>255-Image!AY102</f>
        <v>249</v>
      </c>
      <c r="AZ102">
        <f>255-Image!AZ102</f>
        <v>249</v>
      </c>
      <c r="BA102">
        <f>255-Image!BA102</f>
        <v>249.33333333333334</v>
      </c>
      <c r="BB102">
        <f>255-Image!BB102</f>
        <v>248.33333333333334</v>
      </c>
      <c r="BC102">
        <f>255-Image!BC102</f>
        <v>248</v>
      </c>
      <c r="BD102">
        <f>255-Image!BD102</f>
        <v>120.33333333333334</v>
      </c>
      <c r="BE102">
        <f>255-Image!BE102</f>
        <v>12.666666666666657</v>
      </c>
      <c r="BF102">
        <f>255-Image!BF102</f>
        <v>5.3333333333333428</v>
      </c>
      <c r="BG102">
        <f>255-Image!BG102</f>
        <v>7.3333333333333428</v>
      </c>
      <c r="BH102">
        <f>255-Image!BH102</f>
        <v>10.666666666666657</v>
      </c>
      <c r="BI102">
        <f>255-Image!BI102</f>
        <v>11.666666666666657</v>
      </c>
      <c r="BJ102">
        <f>255-Image!BJ102</f>
        <v>15</v>
      </c>
      <c r="BK102">
        <f>255-Image!BK102</f>
        <v>17</v>
      </c>
      <c r="BL102">
        <f>255-Image!BL102</f>
        <v>20.333333333333343</v>
      </c>
    </row>
    <row r="103" spans="1:64" ht="12" customHeight="1">
      <c r="A103">
        <f>255-Image!A103</f>
        <v>10.333333333333343</v>
      </c>
      <c r="B103">
        <f>255-Image!B103</f>
        <v>7.3333333333333428</v>
      </c>
      <c r="C103">
        <f>255-Image!C103</f>
        <v>6.6666666666666572</v>
      </c>
      <c r="D103">
        <f>255-Image!D103</f>
        <v>6.3333333333333428</v>
      </c>
      <c r="E103">
        <f>255-Image!E103</f>
        <v>6.3333333333333428</v>
      </c>
      <c r="F103">
        <f>255-Image!F103</f>
        <v>9.6666666666666572</v>
      </c>
      <c r="G103">
        <f>255-Image!G103</f>
        <v>14</v>
      </c>
      <c r="H103">
        <f>255-Image!H103</f>
        <v>31</v>
      </c>
      <c r="I103">
        <f>255-Image!I103</f>
        <v>154.66666666666669</v>
      </c>
      <c r="J103">
        <f>255-Image!J103</f>
        <v>126.66666666666666</v>
      </c>
      <c r="K103">
        <f>255-Image!K103</f>
        <v>140.33333333333331</v>
      </c>
      <c r="L103">
        <f>255-Image!L103</f>
        <v>142.66666666666669</v>
      </c>
      <c r="M103">
        <f>255-Image!M103</f>
        <v>140.66666666666669</v>
      </c>
      <c r="N103">
        <f>255-Image!N103</f>
        <v>144.66666666666669</v>
      </c>
      <c r="O103">
        <f>255-Image!O103</f>
        <v>150.33333333333331</v>
      </c>
      <c r="P103">
        <f>255-Image!P103</f>
        <v>165</v>
      </c>
      <c r="Q103">
        <f>255-Image!Q103</f>
        <v>163</v>
      </c>
      <c r="R103">
        <f>255-Image!R103</f>
        <v>166</v>
      </c>
      <c r="S103">
        <f>255-Image!S103</f>
        <v>165</v>
      </c>
      <c r="T103">
        <f>255-Image!T103</f>
        <v>163.66666666666669</v>
      </c>
      <c r="U103">
        <f>255-Image!U103</f>
        <v>171.33333333333331</v>
      </c>
      <c r="V103">
        <f>255-Image!V103</f>
        <v>172</v>
      </c>
      <c r="W103">
        <f>255-Image!W103</f>
        <v>170.66666666666669</v>
      </c>
      <c r="X103">
        <f>255-Image!X103</f>
        <v>169</v>
      </c>
      <c r="Y103">
        <f>255-Image!Y103</f>
        <v>174</v>
      </c>
      <c r="Z103">
        <f>255-Image!Z103</f>
        <v>227.33333333333334</v>
      </c>
      <c r="AA103">
        <f>255-Image!AA103</f>
        <v>231</v>
      </c>
      <c r="AB103">
        <f>255-Image!AB103</f>
        <v>84.333333333333343</v>
      </c>
      <c r="AC103">
        <f>255-Image!AC103</f>
        <v>198.33333333333334</v>
      </c>
      <c r="AD103">
        <f>255-Image!AD103</f>
        <v>237.33333333333334</v>
      </c>
      <c r="AE103">
        <f>255-Image!AE103</f>
        <v>241.66666666666666</v>
      </c>
      <c r="AF103">
        <f>255-Image!AF103</f>
        <v>234.33333333333334</v>
      </c>
      <c r="AG103">
        <f>255-Image!AG103</f>
        <v>240</v>
      </c>
      <c r="AH103">
        <f>255-Image!AH103</f>
        <v>229</v>
      </c>
      <c r="AI103">
        <f>255-Image!AI103</f>
        <v>209</v>
      </c>
      <c r="AJ103">
        <f>255-Image!AJ103</f>
        <v>140.33333333333331</v>
      </c>
      <c r="AK103">
        <f>255-Image!AK103</f>
        <v>166.66666666666669</v>
      </c>
      <c r="AL103">
        <f>255-Image!AL103</f>
        <v>234</v>
      </c>
      <c r="AM103">
        <f>255-Image!AM103</f>
        <v>215.33333333333334</v>
      </c>
      <c r="AN103">
        <f>255-Image!AN103</f>
        <v>221</v>
      </c>
      <c r="AO103">
        <f>255-Image!AO103</f>
        <v>245</v>
      </c>
      <c r="AP103">
        <f>255-Image!AP103</f>
        <v>246.33333333333334</v>
      </c>
      <c r="AQ103">
        <f>255-Image!AQ103</f>
        <v>249.66666666666666</v>
      </c>
      <c r="AR103">
        <f>255-Image!AR103</f>
        <v>246.66666666666666</v>
      </c>
      <c r="AS103">
        <f>255-Image!AS103</f>
        <v>248.66666666666666</v>
      </c>
      <c r="AT103">
        <f>255-Image!AT103</f>
        <v>248.33333333333334</v>
      </c>
      <c r="AU103">
        <f>255-Image!AU103</f>
        <v>249.66666666666666</v>
      </c>
      <c r="AV103">
        <f>255-Image!AV103</f>
        <v>248</v>
      </c>
      <c r="AW103">
        <f>255-Image!AW103</f>
        <v>248.33333333333334</v>
      </c>
      <c r="AX103">
        <f>255-Image!AX103</f>
        <v>248.33333333333334</v>
      </c>
      <c r="AY103">
        <f>255-Image!AY103</f>
        <v>249</v>
      </c>
      <c r="AZ103">
        <f>255-Image!AZ103</f>
        <v>249</v>
      </c>
      <c r="BA103">
        <f>255-Image!BA103</f>
        <v>248</v>
      </c>
      <c r="BB103">
        <f>255-Image!BB103</f>
        <v>248</v>
      </c>
      <c r="BC103">
        <f>255-Image!BC103</f>
        <v>222.33333333333334</v>
      </c>
      <c r="BD103">
        <f>255-Image!BD103</f>
        <v>103.66666666666666</v>
      </c>
      <c r="BE103">
        <f>255-Image!BE103</f>
        <v>14</v>
      </c>
      <c r="BF103">
        <f>255-Image!BF103</f>
        <v>5.3333333333333428</v>
      </c>
      <c r="BG103">
        <f>255-Image!BG103</f>
        <v>7.3333333333333428</v>
      </c>
      <c r="BH103">
        <f>255-Image!BH103</f>
        <v>10</v>
      </c>
      <c r="BI103">
        <f>255-Image!BI103</f>
        <v>11.666666666666657</v>
      </c>
      <c r="BJ103">
        <f>255-Image!BJ103</f>
        <v>14.666666666666657</v>
      </c>
      <c r="BK103">
        <f>255-Image!BK103</f>
        <v>16.666666666666657</v>
      </c>
      <c r="BL103">
        <f>255-Image!BL103</f>
        <v>20.333333333333343</v>
      </c>
    </row>
    <row r="104" spans="1:64" ht="12" customHeight="1">
      <c r="A104">
        <f>255-Image!A104</f>
        <v>10.333333333333343</v>
      </c>
      <c r="B104">
        <f>255-Image!B104</f>
        <v>7.3333333333333428</v>
      </c>
      <c r="C104">
        <f>255-Image!C104</f>
        <v>7.3333333333333428</v>
      </c>
      <c r="D104">
        <f>255-Image!D104</f>
        <v>6.3333333333333428</v>
      </c>
      <c r="E104">
        <f>255-Image!E104</f>
        <v>6.6666666666666572</v>
      </c>
      <c r="F104">
        <f>255-Image!F104</f>
        <v>10</v>
      </c>
      <c r="G104">
        <f>255-Image!G104</f>
        <v>12</v>
      </c>
      <c r="H104">
        <f>255-Image!H104</f>
        <v>30</v>
      </c>
      <c r="I104">
        <f>255-Image!I104</f>
        <v>105</v>
      </c>
      <c r="J104">
        <f>255-Image!J104</f>
        <v>179.33333333333331</v>
      </c>
      <c r="K104">
        <f>255-Image!K104</f>
        <v>163.66666666666669</v>
      </c>
      <c r="L104">
        <f>255-Image!L104</f>
        <v>162.66666666666669</v>
      </c>
      <c r="M104">
        <f>255-Image!M104</f>
        <v>164.66666666666669</v>
      </c>
      <c r="N104">
        <f>255-Image!N104</f>
        <v>166.66666666666669</v>
      </c>
      <c r="O104">
        <f>255-Image!O104</f>
        <v>162.66666666666669</v>
      </c>
      <c r="P104">
        <f>255-Image!P104</f>
        <v>176</v>
      </c>
      <c r="Q104">
        <f>255-Image!Q104</f>
        <v>175.66666666666669</v>
      </c>
      <c r="R104">
        <f>255-Image!R104</f>
        <v>179.66666666666669</v>
      </c>
      <c r="S104">
        <f>255-Image!S104</f>
        <v>174.66666666666669</v>
      </c>
      <c r="T104">
        <f>255-Image!T104</f>
        <v>174.33333333333331</v>
      </c>
      <c r="U104">
        <f>255-Image!U104</f>
        <v>168</v>
      </c>
      <c r="V104">
        <f>255-Image!V104</f>
        <v>165.66666666666669</v>
      </c>
      <c r="W104">
        <f>255-Image!W104</f>
        <v>161.33333333333331</v>
      </c>
      <c r="X104">
        <f>255-Image!X104</f>
        <v>162.66666666666669</v>
      </c>
      <c r="Y104">
        <f>255-Image!Y104</f>
        <v>153.33333333333331</v>
      </c>
      <c r="Z104">
        <f>255-Image!Z104</f>
        <v>232</v>
      </c>
      <c r="AA104">
        <f>255-Image!AA104</f>
        <v>211.66666666666666</v>
      </c>
      <c r="AB104">
        <f>255-Image!AB104</f>
        <v>71.333333333333343</v>
      </c>
      <c r="AC104">
        <f>255-Image!AC104</f>
        <v>221</v>
      </c>
      <c r="AD104">
        <f>255-Image!AD104</f>
        <v>240</v>
      </c>
      <c r="AE104">
        <f>255-Image!AE104</f>
        <v>239.33333333333334</v>
      </c>
      <c r="AF104">
        <f>255-Image!AF104</f>
        <v>230.66666666666666</v>
      </c>
      <c r="AG104">
        <f>255-Image!AG104</f>
        <v>232.33333333333334</v>
      </c>
      <c r="AH104">
        <f>255-Image!AH104</f>
        <v>218.66666666666666</v>
      </c>
      <c r="AI104">
        <f>255-Image!AI104</f>
        <v>230.66666666666666</v>
      </c>
      <c r="AJ104">
        <f>255-Image!AJ104</f>
        <v>216</v>
      </c>
      <c r="AK104">
        <f>255-Image!AK104</f>
        <v>110.66666666666666</v>
      </c>
      <c r="AL104">
        <f>255-Image!AL104</f>
        <v>202.66666666666666</v>
      </c>
      <c r="AM104">
        <f>255-Image!AM104</f>
        <v>229.33333333333334</v>
      </c>
      <c r="AN104">
        <f>255-Image!AN104</f>
        <v>245</v>
      </c>
      <c r="AO104">
        <f>255-Image!AO104</f>
        <v>246.66666666666666</v>
      </c>
      <c r="AP104">
        <f>255-Image!AP104</f>
        <v>247.66666666666666</v>
      </c>
      <c r="AQ104">
        <f>255-Image!AQ104</f>
        <v>249.33333333333334</v>
      </c>
      <c r="AR104">
        <f>255-Image!AR104</f>
        <v>249</v>
      </c>
      <c r="AS104">
        <f>255-Image!AS104</f>
        <v>249</v>
      </c>
      <c r="AT104">
        <f>255-Image!AT104</f>
        <v>248</v>
      </c>
      <c r="AU104">
        <f>255-Image!AU104</f>
        <v>248.33333333333334</v>
      </c>
      <c r="AV104">
        <f>255-Image!AV104</f>
        <v>249</v>
      </c>
      <c r="AW104">
        <f>255-Image!AW104</f>
        <v>248.66666666666666</v>
      </c>
      <c r="AX104">
        <f>255-Image!AX104</f>
        <v>248.66666666666666</v>
      </c>
      <c r="AY104">
        <f>255-Image!AY104</f>
        <v>248.33333333333334</v>
      </c>
      <c r="AZ104">
        <f>255-Image!AZ104</f>
        <v>248.33333333333334</v>
      </c>
      <c r="BA104">
        <f>255-Image!BA104</f>
        <v>247.33333333333334</v>
      </c>
      <c r="BB104">
        <f>255-Image!BB104</f>
        <v>246</v>
      </c>
      <c r="BC104">
        <f>255-Image!BC104</f>
        <v>193.33333333333334</v>
      </c>
      <c r="BD104">
        <f>255-Image!BD104</f>
        <v>78</v>
      </c>
      <c r="BE104">
        <f>255-Image!BE104</f>
        <v>10.666666666666657</v>
      </c>
      <c r="BF104">
        <f>255-Image!BF104</f>
        <v>5.3333333333333428</v>
      </c>
      <c r="BG104">
        <f>255-Image!BG104</f>
        <v>8</v>
      </c>
      <c r="BH104">
        <f>255-Image!BH104</f>
        <v>10.333333333333343</v>
      </c>
      <c r="BI104">
        <f>255-Image!BI104</f>
        <v>12</v>
      </c>
      <c r="BJ104">
        <f>255-Image!BJ104</f>
        <v>15.333333333333343</v>
      </c>
      <c r="BK104">
        <f>255-Image!BK104</f>
        <v>16.666666666666657</v>
      </c>
      <c r="BL104">
        <f>255-Image!BL104</f>
        <v>20.333333333333343</v>
      </c>
    </row>
    <row r="105" spans="1:64" ht="12" customHeight="1">
      <c r="A105">
        <f>255-Image!A105</f>
        <v>10.333333333333343</v>
      </c>
      <c r="B105">
        <f>255-Image!B105</f>
        <v>7.3333333333333428</v>
      </c>
      <c r="C105">
        <f>255-Image!C105</f>
        <v>7.3333333333333428</v>
      </c>
      <c r="D105">
        <f>255-Image!D105</f>
        <v>6.3333333333333428</v>
      </c>
      <c r="E105">
        <f>255-Image!E105</f>
        <v>6.6666666666666572</v>
      </c>
      <c r="F105">
        <f>255-Image!F105</f>
        <v>10</v>
      </c>
      <c r="G105">
        <f>255-Image!G105</f>
        <v>12</v>
      </c>
      <c r="H105">
        <f>255-Image!H105</f>
        <v>30</v>
      </c>
      <c r="I105">
        <f>255-Image!I105</f>
        <v>105</v>
      </c>
      <c r="J105">
        <f>255-Image!J105</f>
        <v>179.33333333333331</v>
      </c>
      <c r="K105">
        <f>255-Image!K105</f>
        <v>163.66666666666669</v>
      </c>
      <c r="L105">
        <f>255-Image!L105</f>
        <v>162.66666666666669</v>
      </c>
      <c r="M105">
        <f>255-Image!M105</f>
        <v>164.66666666666669</v>
      </c>
      <c r="N105">
        <f>255-Image!N105</f>
        <v>166.66666666666669</v>
      </c>
      <c r="O105">
        <f>255-Image!O105</f>
        <v>162.66666666666669</v>
      </c>
      <c r="P105">
        <f>255-Image!P105</f>
        <v>176</v>
      </c>
      <c r="Q105">
        <f>255-Image!Q105</f>
        <v>175.66666666666669</v>
      </c>
      <c r="R105">
        <f>255-Image!R105</f>
        <v>179.66666666666669</v>
      </c>
      <c r="S105">
        <f>255-Image!S105</f>
        <v>174.66666666666669</v>
      </c>
      <c r="T105">
        <f>255-Image!T105</f>
        <v>174.33333333333331</v>
      </c>
      <c r="U105">
        <f>255-Image!U105</f>
        <v>168</v>
      </c>
      <c r="V105">
        <f>255-Image!V105</f>
        <v>165.66666666666669</v>
      </c>
      <c r="W105">
        <f>255-Image!W105</f>
        <v>161.33333333333331</v>
      </c>
      <c r="X105">
        <f>255-Image!X105</f>
        <v>162.66666666666669</v>
      </c>
      <c r="Y105">
        <f>255-Image!Y105</f>
        <v>153.33333333333331</v>
      </c>
      <c r="Z105">
        <f>255-Image!Z105</f>
        <v>232</v>
      </c>
      <c r="AA105">
        <f>255-Image!AA105</f>
        <v>211.66666666666666</v>
      </c>
      <c r="AB105">
        <f>255-Image!AB105</f>
        <v>71.333333333333343</v>
      </c>
      <c r="AC105">
        <f>255-Image!AC105</f>
        <v>221</v>
      </c>
      <c r="AD105">
        <f>255-Image!AD105</f>
        <v>240</v>
      </c>
      <c r="AE105">
        <f>255-Image!AE105</f>
        <v>239.33333333333334</v>
      </c>
      <c r="AF105">
        <f>255-Image!AF105</f>
        <v>230.66666666666666</v>
      </c>
      <c r="AG105">
        <f>255-Image!AG105</f>
        <v>232.33333333333334</v>
      </c>
      <c r="AH105">
        <f>255-Image!AH105</f>
        <v>218.66666666666666</v>
      </c>
      <c r="AI105">
        <f>255-Image!AI105</f>
        <v>230.66666666666666</v>
      </c>
      <c r="AJ105">
        <f>255-Image!AJ105</f>
        <v>216</v>
      </c>
      <c r="AK105">
        <f>255-Image!AK105</f>
        <v>110.66666666666666</v>
      </c>
      <c r="AL105">
        <f>255-Image!AL105</f>
        <v>202.66666666666666</v>
      </c>
      <c r="AM105">
        <f>255-Image!AM105</f>
        <v>229.33333333333334</v>
      </c>
      <c r="AN105">
        <f>255-Image!AN105</f>
        <v>245</v>
      </c>
      <c r="AO105">
        <f>255-Image!AO105</f>
        <v>246.66666666666666</v>
      </c>
      <c r="AP105">
        <f>255-Image!AP105</f>
        <v>247.66666666666666</v>
      </c>
      <c r="AQ105">
        <f>255-Image!AQ105</f>
        <v>249.33333333333334</v>
      </c>
      <c r="AR105">
        <f>255-Image!AR105</f>
        <v>249</v>
      </c>
      <c r="AS105">
        <f>255-Image!AS105</f>
        <v>249</v>
      </c>
      <c r="AT105">
        <f>255-Image!AT105</f>
        <v>248</v>
      </c>
      <c r="AU105">
        <f>255-Image!AU105</f>
        <v>248.33333333333334</v>
      </c>
      <c r="AV105">
        <f>255-Image!AV105</f>
        <v>249</v>
      </c>
      <c r="AW105">
        <f>255-Image!AW105</f>
        <v>248.66666666666666</v>
      </c>
      <c r="AX105">
        <f>255-Image!AX105</f>
        <v>248.66666666666666</v>
      </c>
      <c r="AY105">
        <f>255-Image!AY105</f>
        <v>248.33333333333334</v>
      </c>
      <c r="AZ105">
        <f>255-Image!AZ105</f>
        <v>248.33333333333334</v>
      </c>
      <c r="BA105">
        <f>255-Image!BA105</f>
        <v>247.33333333333334</v>
      </c>
      <c r="BB105">
        <f>255-Image!BB105</f>
        <v>246</v>
      </c>
      <c r="BC105">
        <f>255-Image!BC105</f>
        <v>193.33333333333334</v>
      </c>
      <c r="BD105">
        <f>255-Image!BD105</f>
        <v>78</v>
      </c>
      <c r="BE105">
        <f>255-Image!BE105</f>
        <v>10.666666666666657</v>
      </c>
      <c r="BF105">
        <f>255-Image!BF105</f>
        <v>5.3333333333333428</v>
      </c>
      <c r="BG105">
        <f>255-Image!BG105</f>
        <v>8</v>
      </c>
      <c r="BH105">
        <f>255-Image!BH105</f>
        <v>10.333333333333343</v>
      </c>
      <c r="BI105">
        <f>255-Image!BI105</f>
        <v>12</v>
      </c>
      <c r="BJ105">
        <f>255-Image!BJ105</f>
        <v>15.333333333333343</v>
      </c>
      <c r="BK105">
        <f>255-Image!BK105</f>
        <v>16.666666666666657</v>
      </c>
      <c r="BL105">
        <f>255-Image!BL105</f>
        <v>20.333333333333343</v>
      </c>
    </row>
    <row r="106" spans="1:64" ht="12" customHeight="1">
      <c r="A106">
        <f>255-Image!A106</f>
        <v>10.333333333333343</v>
      </c>
      <c r="B106">
        <f>255-Image!B106</f>
        <v>7.3333333333333428</v>
      </c>
      <c r="C106">
        <f>255-Image!C106</f>
        <v>6.6666666666666572</v>
      </c>
      <c r="D106">
        <f>255-Image!D106</f>
        <v>6.3333333333333428</v>
      </c>
      <c r="E106">
        <f>255-Image!E106</f>
        <v>6.6666666666666572</v>
      </c>
      <c r="F106">
        <f>255-Image!F106</f>
        <v>8.3333333333333428</v>
      </c>
      <c r="G106">
        <f>255-Image!G106</f>
        <v>16</v>
      </c>
      <c r="H106">
        <f>255-Image!H106</f>
        <v>28</v>
      </c>
      <c r="I106">
        <f>255-Image!I106</f>
        <v>87.666666666666657</v>
      </c>
      <c r="J106">
        <f>255-Image!J106</f>
        <v>191.33333333333334</v>
      </c>
      <c r="K106">
        <f>255-Image!K106</f>
        <v>175</v>
      </c>
      <c r="L106">
        <f>255-Image!L106</f>
        <v>171.33333333333331</v>
      </c>
      <c r="M106">
        <f>255-Image!M106</f>
        <v>171</v>
      </c>
      <c r="N106">
        <f>255-Image!N106</f>
        <v>176</v>
      </c>
      <c r="O106">
        <f>255-Image!O106</f>
        <v>170</v>
      </c>
      <c r="P106">
        <f>255-Image!P106</f>
        <v>165.33333333333331</v>
      </c>
      <c r="Q106">
        <f>255-Image!Q106</f>
        <v>159.66666666666669</v>
      </c>
      <c r="R106">
        <f>255-Image!R106</f>
        <v>164</v>
      </c>
      <c r="S106">
        <f>255-Image!S106</f>
        <v>163</v>
      </c>
      <c r="T106">
        <f>255-Image!T106</f>
        <v>155.66666666666669</v>
      </c>
      <c r="U106">
        <f>255-Image!U106</f>
        <v>167.66666666666669</v>
      </c>
      <c r="V106">
        <f>255-Image!V106</f>
        <v>174</v>
      </c>
      <c r="W106">
        <f>255-Image!W106</f>
        <v>176</v>
      </c>
      <c r="X106">
        <f>255-Image!X106</f>
        <v>184.33333333333331</v>
      </c>
      <c r="Y106">
        <f>255-Image!Y106</f>
        <v>194.66666666666666</v>
      </c>
      <c r="Z106">
        <f>255-Image!Z106</f>
        <v>223.33333333333334</v>
      </c>
      <c r="AA106">
        <f>255-Image!AA106</f>
        <v>157.33333333333331</v>
      </c>
      <c r="AB106">
        <f>255-Image!AB106</f>
        <v>33.666666666666657</v>
      </c>
      <c r="AC106">
        <f>255-Image!AC106</f>
        <v>237.33333333333334</v>
      </c>
      <c r="AD106">
        <f>255-Image!AD106</f>
        <v>250.33333333333334</v>
      </c>
      <c r="AE106">
        <f>255-Image!AE106</f>
        <v>246.66666666666666</v>
      </c>
      <c r="AF106">
        <f>255-Image!AF106</f>
        <v>224.66666666666666</v>
      </c>
      <c r="AG106">
        <f>255-Image!AG106</f>
        <v>234.33333333333334</v>
      </c>
      <c r="AH106">
        <f>255-Image!AH106</f>
        <v>238.66666666666666</v>
      </c>
      <c r="AI106">
        <f>255-Image!AI106</f>
        <v>247.33333333333334</v>
      </c>
      <c r="AJ106">
        <f>255-Image!AJ106</f>
        <v>190.33333333333331</v>
      </c>
      <c r="AK106">
        <f>255-Image!AK106</f>
        <v>59.333333333333343</v>
      </c>
      <c r="AL106">
        <f>255-Image!AL106</f>
        <v>164.66666666666669</v>
      </c>
      <c r="AM106">
        <f>255-Image!AM106</f>
        <v>225.66666666666666</v>
      </c>
      <c r="AN106">
        <f>255-Image!AN106</f>
        <v>243</v>
      </c>
      <c r="AO106">
        <f>255-Image!AO106</f>
        <v>246.66666666666666</v>
      </c>
      <c r="AP106">
        <f>255-Image!AP106</f>
        <v>249.66666666666666</v>
      </c>
      <c r="AQ106">
        <f>255-Image!AQ106</f>
        <v>249.66666666666666</v>
      </c>
      <c r="AR106">
        <f>255-Image!AR106</f>
        <v>249.66666666666666</v>
      </c>
      <c r="AS106">
        <f>255-Image!AS106</f>
        <v>249.66666666666666</v>
      </c>
      <c r="AT106">
        <f>255-Image!AT106</f>
        <v>249</v>
      </c>
      <c r="AU106">
        <f>255-Image!AU106</f>
        <v>249</v>
      </c>
      <c r="AV106">
        <f>255-Image!AV106</f>
        <v>249</v>
      </c>
      <c r="AW106">
        <f>255-Image!AW106</f>
        <v>248.66666666666666</v>
      </c>
      <c r="AX106">
        <f>255-Image!AX106</f>
        <v>249.66666666666666</v>
      </c>
      <c r="AY106">
        <f>255-Image!AY106</f>
        <v>248.66666666666666</v>
      </c>
      <c r="AZ106">
        <f>255-Image!AZ106</f>
        <v>248.66666666666666</v>
      </c>
      <c r="BA106">
        <f>255-Image!BA106</f>
        <v>247</v>
      </c>
      <c r="BB106">
        <f>255-Image!BB106</f>
        <v>245.33333333333334</v>
      </c>
      <c r="BC106">
        <f>255-Image!BC106</f>
        <v>138.33333333333331</v>
      </c>
      <c r="BD106">
        <f>255-Image!BD106</f>
        <v>42.333333333333343</v>
      </c>
      <c r="BE106">
        <f>255-Image!BE106</f>
        <v>12.666666666666657</v>
      </c>
      <c r="BF106">
        <f>255-Image!BF106</f>
        <v>6</v>
      </c>
      <c r="BG106">
        <f>255-Image!BG106</f>
        <v>9.3333333333333428</v>
      </c>
      <c r="BH106">
        <f>255-Image!BH106</f>
        <v>10.333333333333343</v>
      </c>
      <c r="BI106">
        <f>255-Image!BI106</f>
        <v>11.666666666666657</v>
      </c>
      <c r="BJ106">
        <f>255-Image!BJ106</f>
        <v>14.333333333333343</v>
      </c>
      <c r="BK106">
        <f>255-Image!BK106</f>
        <v>16.666666666666657</v>
      </c>
      <c r="BL106">
        <f>255-Image!BL106</f>
        <v>20</v>
      </c>
    </row>
    <row r="107" spans="1:64" ht="12" customHeight="1">
      <c r="A107">
        <f>255-Image!A107</f>
        <v>10.333333333333343</v>
      </c>
      <c r="B107">
        <f>255-Image!B107</f>
        <v>7.3333333333333428</v>
      </c>
      <c r="C107">
        <f>255-Image!C107</f>
        <v>6.6666666666666572</v>
      </c>
      <c r="D107">
        <f>255-Image!D107</f>
        <v>6.6666666666666572</v>
      </c>
      <c r="E107">
        <f>255-Image!E107</f>
        <v>7.3333333333333428</v>
      </c>
      <c r="F107">
        <f>255-Image!F107</f>
        <v>7</v>
      </c>
      <c r="G107">
        <f>255-Image!G107</f>
        <v>19.333333333333343</v>
      </c>
      <c r="H107">
        <f>255-Image!H107</f>
        <v>15.333333333333343</v>
      </c>
      <c r="I107">
        <f>255-Image!I107</f>
        <v>83</v>
      </c>
      <c r="J107">
        <f>255-Image!J107</f>
        <v>145.66666666666669</v>
      </c>
      <c r="K107">
        <f>255-Image!K107</f>
        <v>181</v>
      </c>
      <c r="L107">
        <f>255-Image!L107</f>
        <v>166</v>
      </c>
      <c r="M107">
        <f>255-Image!M107</f>
        <v>167.66666666666669</v>
      </c>
      <c r="N107">
        <f>255-Image!N107</f>
        <v>166.33333333333331</v>
      </c>
      <c r="O107">
        <f>255-Image!O107</f>
        <v>161</v>
      </c>
      <c r="P107">
        <f>255-Image!P107</f>
        <v>172</v>
      </c>
      <c r="Q107">
        <f>255-Image!Q107</f>
        <v>174.33333333333331</v>
      </c>
      <c r="R107">
        <f>255-Image!R107</f>
        <v>181</v>
      </c>
      <c r="S107">
        <f>255-Image!S107</f>
        <v>176.66666666666669</v>
      </c>
      <c r="T107">
        <f>255-Image!T107</f>
        <v>175.66666666666669</v>
      </c>
      <c r="U107">
        <f>255-Image!U107</f>
        <v>187.66666666666669</v>
      </c>
      <c r="V107">
        <f>255-Image!V107</f>
        <v>193.66666666666666</v>
      </c>
      <c r="W107">
        <f>255-Image!W107</f>
        <v>197.66666666666666</v>
      </c>
      <c r="X107">
        <f>255-Image!X107</f>
        <v>199.33333333333334</v>
      </c>
      <c r="Y107">
        <f>255-Image!Y107</f>
        <v>225</v>
      </c>
      <c r="Z107">
        <f>255-Image!Z107</f>
        <v>203.33333333333334</v>
      </c>
      <c r="AA107">
        <f>255-Image!AA107</f>
        <v>89.333333333333343</v>
      </c>
      <c r="AB107">
        <f>255-Image!AB107</f>
        <v>17.666666666666657</v>
      </c>
      <c r="AC107">
        <f>255-Image!AC107</f>
        <v>188.66666666666669</v>
      </c>
      <c r="AD107">
        <f>255-Image!AD107</f>
        <v>238.33333333333334</v>
      </c>
      <c r="AE107">
        <f>255-Image!AE107</f>
        <v>247</v>
      </c>
      <c r="AF107">
        <f>255-Image!AF107</f>
        <v>215.66666666666666</v>
      </c>
      <c r="AG107">
        <f>255-Image!AG107</f>
        <v>222.66666666666666</v>
      </c>
      <c r="AH107">
        <f>255-Image!AH107</f>
        <v>243</v>
      </c>
      <c r="AI107">
        <f>255-Image!AI107</f>
        <v>212.33333333333334</v>
      </c>
      <c r="AJ107">
        <f>255-Image!AJ107</f>
        <v>107</v>
      </c>
      <c r="AK107">
        <f>255-Image!AK107</f>
        <v>43.333333333333343</v>
      </c>
      <c r="AL107">
        <f>255-Image!AL107</f>
        <v>128</v>
      </c>
      <c r="AM107">
        <f>255-Image!AM107</f>
        <v>210.33333333333334</v>
      </c>
      <c r="AN107">
        <f>255-Image!AN107</f>
        <v>233</v>
      </c>
      <c r="AO107">
        <f>255-Image!AO107</f>
        <v>250</v>
      </c>
      <c r="AP107">
        <f>255-Image!AP107</f>
        <v>250.66666666666666</v>
      </c>
      <c r="AQ107">
        <f>255-Image!AQ107</f>
        <v>250</v>
      </c>
      <c r="AR107">
        <f>255-Image!AR107</f>
        <v>249.66666666666666</v>
      </c>
      <c r="AS107">
        <f>255-Image!AS107</f>
        <v>249.66666666666666</v>
      </c>
      <c r="AT107">
        <f>255-Image!AT107</f>
        <v>250.33333333333334</v>
      </c>
      <c r="AU107">
        <f>255-Image!AU107</f>
        <v>250.33333333333334</v>
      </c>
      <c r="AV107">
        <f>255-Image!AV107</f>
        <v>250.66666666666666</v>
      </c>
      <c r="AW107">
        <f>255-Image!AW107</f>
        <v>250.66666666666666</v>
      </c>
      <c r="AX107">
        <f>255-Image!AX107</f>
        <v>250</v>
      </c>
      <c r="AY107">
        <f>255-Image!AY107</f>
        <v>249.66666666666666</v>
      </c>
      <c r="AZ107">
        <f>255-Image!AZ107</f>
        <v>250</v>
      </c>
      <c r="BA107">
        <f>255-Image!BA107</f>
        <v>247.66666666666666</v>
      </c>
      <c r="BB107">
        <f>255-Image!BB107</f>
        <v>224.66666666666666</v>
      </c>
      <c r="BC107">
        <f>255-Image!BC107</f>
        <v>76.666666666666657</v>
      </c>
      <c r="BD107">
        <f>255-Image!BD107</f>
        <v>29.666666666666657</v>
      </c>
      <c r="BE107">
        <f>255-Image!BE107</f>
        <v>11.666666666666657</v>
      </c>
      <c r="BF107">
        <f>255-Image!BF107</f>
        <v>7</v>
      </c>
      <c r="BG107">
        <f>255-Image!BG107</f>
        <v>9.3333333333333428</v>
      </c>
      <c r="BH107">
        <f>255-Image!BH107</f>
        <v>10.666666666666657</v>
      </c>
      <c r="BI107">
        <f>255-Image!BI107</f>
        <v>12.333333333333343</v>
      </c>
      <c r="BJ107">
        <f>255-Image!BJ107</f>
        <v>14.333333333333343</v>
      </c>
      <c r="BK107">
        <f>255-Image!BK107</f>
        <v>16.666666666666657</v>
      </c>
      <c r="BL107">
        <f>255-Image!BL107</f>
        <v>20.333333333333343</v>
      </c>
    </row>
    <row r="108" spans="1:64" ht="12" customHeight="1">
      <c r="A108">
        <f>255-Image!A108</f>
        <v>10.333333333333343</v>
      </c>
      <c r="B108">
        <f>255-Image!B108</f>
        <v>7.3333333333333428</v>
      </c>
      <c r="C108">
        <f>255-Image!C108</f>
        <v>6.6666666666666572</v>
      </c>
      <c r="D108">
        <f>255-Image!D108</f>
        <v>6.6666666666666572</v>
      </c>
      <c r="E108">
        <f>255-Image!E108</f>
        <v>7.3333333333333428</v>
      </c>
      <c r="F108">
        <f>255-Image!F108</f>
        <v>7</v>
      </c>
      <c r="G108">
        <f>255-Image!G108</f>
        <v>19.333333333333343</v>
      </c>
      <c r="H108">
        <f>255-Image!H108</f>
        <v>15.333333333333343</v>
      </c>
      <c r="I108">
        <f>255-Image!I108</f>
        <v>83</v>
      </c>
      <c r="J108">
        <f>255-Image!J108</f>
        <v>145.66666666666669</v>
      </c>
      <c r="K108">
        <f>255-Image!K108</f>
        <v>181</v>
      </c>
      <c r="L108">
        <f>255-Image!L108</f>
        <v>166</v>
      </c>
      <c r="M108">
        <f>255-Image!M108</f>
        <v>167.66666666666669</v>
      </c>
      <c r="N108">
        <f>255-Image!N108</f>
        <v>166.33333333333331</v>
      </c>
      <c r="O108">
        <f>255-Image!O108</f>
        <v>161</v>
      </c>
      <c r="P108">
        <f>255-Image!P108</f>
        <v>172</v>
      </c>
      <c r="Q108">
        <f>255-Image!Q108</f>
        <v>174.33333333333331</v>
      </c>
      <c r="R108">
        <f>255-Image!R108</f>
        <v>181</v>
      </c>
      <c r="S108">
        <f>255-Image!S108</f>
        <v>176.66666666666669</v>
      </c>
      <c r="T108">
        <f>255-Image!T108</f>
        <v>175.66666666666669</v>
      </c>
      <c r="U108">
        <f>255-Image!U108</f>
        <v>187.66666666666669</v>
      </c>
      <c r="V108">
        <f>255-Image!V108</f>
        <v>193.66666666666666</v>
      </c>
      <c r="W108">
        <f>255-Image!W108</f>
        <v>197.66666666666666</v>
      </c>
      <c r="X108">
        <f>255-Image!X108</f>
        <v>199.33333333333334</v>
      </c>
      <c r="Y108">
        <f>255-Image!Y108</f>
        <v>225</v>
      </c>
      <c r="Z108">
        <f>255-Image!Z108</f>
        <v>203.33333333333334</v>
      </c>
      <c r="AA108">
        <f>255-Image!AA108</f>
        <v>89.333333333333343</v>
      </c>
      <c r="AB108">
        <f>255-Image!AB108</f>
        <v>17.666666666666657</v>
      </c>
      <c r="AC108">
        <f>255-Image!AC108</f>
        <v>188.66666666666669</v>
      </c>
      <c r="AD108">
        <f>255-Image!AD108</f>
        <v>238.33333333333334</v>
      </c>
      <c r="AE108">
        <f>255-Image!AE108</f>
        <v>247</v>
      </c>
      <c r="AF108">
        <f>255-Image!AF108</f>
        <v>215.66666666666666</v>
      </c>
      <c r="AG108">
        <f>255-Image!AG108</f>
        <v>222.66666666666666</v>
      </c>
      <c r="AH108">
        <f>255-Image!AH108</f>
        <v>243</v>
      </c>
      <c r="AI108">
        <f>255-Image!AI108</f>
        <v>212.33333333333334</v>
      </c>
      <c r="AJ108">
        <f>255-Image!AJ108</f>
        <v>107</v>
      </c>
      <c r="AK108">
        <f>255-Image!AK108</f>
        <v>43.333333333333343</v>
      </c>
      <c r="AL108">
        <f>255-Image!AL108</f>
        <v>128</v>
      </c>
      <c r="AM108">
        <f>255-Image!AM108</f>
        <v>210.33333333333334</v>
      </c>
      <c r="AN108">
        <f>255-Image!AN108</f>
        <v>233</v>
      </c>
      <c r="AO108">
        <f>255-Image!AO108</f>
        <v>250</v>
      </c>
      <c r="AP108">
        <f>255-Image!AP108</f>
        <v>250.66666666666666</v>
      </c>
      <c r="AQ108">
        <f>255-Image!AQ108</f>
        <v>250</v>
      </c>
      <c r="AR108">
        <f>255-Image!AR108</f>
        <v>249.66666666666666</v>
      </c>
      <c r="AS108">
        <f>255-Image!AS108</f>
        <v>249.66666666666666</v>
      </c>
      <c r="AT108">
        <f>255-Image!AT108</f>
        <v>250.33333333333334</v>
      </c>
      <c r="AU108">
        <f>255-Image!AU108</f>
        <v>250.33333333333334</v>
      </c>
      <c r="AV108">
        <f>255-Image!AV108</f>
        <v>250.66666666666666</v>
      </c>
      <c r="AW108">
        <f>255-Image!AW108</f>
        <v>250.66666666666666</v>
      </c>
      <c r="AX108">
        <f>255-Image!AX108</f>
        <v>250</v>
      </c>
      <c r="AY108">
        <f>255-Image!AY108</f>
        <v>249.66666666666666</v>
      </c>
      <c r="AZ108">
        <f>255-Image!AZ108</f>
        <v>250</v>
      </c>
      <c r="BA108">
        <f>255-Image!BA108</f>
        <v>247.66666666666666</v>
      </c>
      <c r="BB108">
        <f>255-Image!BB108</f>
        <v>224.66666666666666</v>
      </c>
      <c r="BC108">
        <f>255-Image!BC108</f>
        <v>76.666666666666657</v>
      </c>
      <c r="BD108">
        <f>255-Image!BD108</f>
        <v>29.666666666666657</v>
      </c>
      <c r="BE108">
        <f>255-Image!BE108</f>
        <v>11.666666666666657</v>
      </c>
      <c r="BF108">
        <f>255-Image!BF108</f>
        <v>7</v>
      </c>
      <c r="BG108">
        <f>255-Image!BG108</f>
        <v>9.3333333333333428</v>
      </c>
      <c r="BH108">
        <f>255-Image!BH108</f>
        <v>10.666666666666657</v>
      </c>
      <c r="BI108">
        <f>255-Image!BI108</f>
        <v>12.333333333333343</v>
      </c>
      <c r="BJ108">
        <f>255-Image!BJ108</f>
        <v>14.333333333333343</v>
      </c>
      <c r="BK108">
        <f>255-Image!BK108</f>
        <v>16.666666666666657</v>
      </c>
      <c r="BL108">
        <f>255-Image!BL108</f>
        <v>20.333333333333343</v>
      </c>
    </row>
    <row r="109" spans="1:64" ht="12" customHeight="1">
      <c r="A109">
        <f>255-Image!A109</f>
        <v>10.666666666666657</v>
      </c>
      <c r="B109">
        <f>255-Image!B109</f>
        <v>7.6666666666666572</v>
      </c>
      <c r="C109">
        <f>255-Image!C109</f>
        <v>7</v>
      </c>
      <c r="D109">
        <f>255-Image!D109</f>
        <v>6.6666666666666572</v>
      </c>
      <c r="E109">
        <f>255-Image!E109</f>
        <v>8</v>
      </c>
      <c r="F109">
        <f>255-Image!F109</f>
        <v>7</v>
      </c>
      <c r="G109">
        <f>255-Image!G109</f>
        <v>20</v>
      </c>
      <c r="H109">
        <f>255-Image!H109</f>
        <v>20.666666666666657</v>
      </c>
      <c r="I109">
        <f>255-Image!I109</f>
        <v>93.666666666666657</v>
      </c>
      <c r="J109">
        <f>255-Image!J109</f>
        <v>158.33333333333331</v>
      </c>
      <c r="K109">
        <f>255-Image!K109</f>
        <v>166.33333333333331</v>
      </c>
      <c r="L109">
        <f>255-Image!L109</f>
        <v>183.66666666666669</v>
      </c>
      <c r="M109">
        <f>255-Image!M109</f>
        <v>177.66666666666669</v>
      </c>
      <c r="N109">
        <f>255-Image!N109</f>
        <v>178</v>
      </c>
      <c r="O109">
        <f>255-Image!O109</f>
        <v>174.66666666666669</v>
      </c>
      <c r="P109">
        <f>255-Image!P109</f>
        <v>190</v>
      </c>
      <c r="Q109">
        <f>255-Image!Q109</f>
        <v>188.66666666666669</v>
      </c>
      <c r="R109">
        <f>255-Image!R109</f>
        <v>194.66666666666666</v>
      </c>
      <c r="S109">
        <f>255-Image!S109</f>
        <v>189.66666666666669</v>
      </c>
      <c r="T109">
        <f>255-Image!T109</f>
        <v>193.66666666666666</v>
      </c>
      <c r="U109">
        <f>255-Image!U109</f>
        <v>215.33333333333334</v>
      </c>
      <c r="V109">
        <f>255-Image!V109</f>
        <v>229</v>
      </c>
      <c r="W109">
        <f>255-Image!W109</f>
        <v>230</v>
      </c>
      <c r="X109">
        <f>255-Image!X109</f>
        <v>215.66666666666666</v>
      </c>
      <c r="Y109">
        <f>255-Image!Y109</f>
        <v>226.66666666666666</v>
      </c>
      <c r="Z109">
        <f>255-Image!Z109</f>
        <v>154.66666666666669</v>
      </c>
      <c r="AA109">
        <f>255-Image!AA109</f>
        <v>54.333333333333343</v>
      </c>
      <c r="AB109">
        <f>255-Image!AB109</f>
        <v>47</v>
      </c>
      <c r="AC109">
        <f>255-Image!AC109</f>
        <v>82.333333333333343</v>
      </c>
      <c r="AD109">
        <f>255-Image!AD109</f>
        <v>204</v>
      </c>
      <c r="AE109">
        <f>255-Image!AE109</f>
        <v>236.33333333333334</v>
      </c>
      <c r="AF109">
        <f>255-Image!AF109</f>
        <v>226.33333333333334</v>
      </c>
      <c r="AG109">
        <f>255-Image!AG109</f>
        <v>214.66666666666666</v>
      </c>
      <c r="AH109">
        <f>255-Image!AH109</f>
        <v>233.66666666666666</v>
      </c>
      <c r="AI109">
        <f>255-Image!AI109</f>
        <v>174.66666666666669</v>
      </c>
      <c r="AJ109">
        <f>255-Image!AJ109</f>
        <v>60.333333333333343</v>
      </c>
      <c r="AK109">
        <f>255-Image!AK109</f>
        <v>57.666666666666657</v>
      </c>
      <c r="AL109">
        <f>255-Image!AL109</f>
        <v>95</v>
      </c>
      <c r="AM109">
        <f>255-Image!AM109</f>
        <v>161</v>
      </c>
      <c r="AN109">
        <f>255-Image!AN109</f>
        <v>224</v>
      </c>
      <c r="AO109">
        <f>255-Image!AO109</f>
        <v>248.66666666666666</v>
      </c>
      <c r="AP109">
        <f>255-Image!AP109</f>
        <v>249.33333333333334</v>
      </c>
      <c r="AQ109">
        <f>255-Image!AQ109</f>
        <v>250.66666666666666</v>
      </c>
      <c r="AR109">
        <f>255-Image!AR109</f>
        <v>249.33333333333334</v>
      </c>
      <c r="AS109">
        <f>255-Image!AS109</f>
        <v>250</v>
      </c>
      <c r="AT109">
        <f>255-Image!AT109</f>
        <v>250.33333333333334</v>
      </c>
      <c r="AU109">
        <f>255-Image!AU109</f>
        <v>250.33333333333334</v>
      </c>
      <c r="AV109">
        <f>255-Image!AV109</f>
        <v>250.33333333333334</v>
      </c>
      <c r="AW109">
        <f>255-Image!AW109</f>
        <v>250.33333333333334</v>
      </c>
      <c r="AX109">
        <f>255-Image!AX109</f>
        <v>251</v>
      </c>
      <c r="AY109">
        <f>255-Image!AY109</f>
        <v>250</v>
      </c>
      <c r="AZ109">
        <f>255-Image!AZ109</f>
        <v>250.33333333333334</v>
      </c>
      <c r="BA109">
        <f>255-Image!BA109</f>
        <v>246.66666666666666</v>
      </c>
      <c r="BB109">
        <f>255-Image!BB109</f>
        <v>149.66666666666669</v>
      </c>
      <c r="BC109">
        <f>255-Image!BC109</f>
        <v>36.666666666666657</v>
      </c>
      <c r="BD109">
        <f>255-Image!BD109</f>
        <v>24.333333333333343</v>
      </c>
      <c r="BE109">
        <f>255-Image!BE109</f>
        <v>7.6666666666666572</v>
      </c>
      <c r="BF109">
        <f>255-Image!BF109</f>
        <v>7.3333333333333428</v>
      </c>
      <c r="BG109">
        <f>255-Image!BG109</f>
        <v>10</v>
      </c>
      <c r="BH109">
        <f>255-Image!BH109</f>
        <v>10.333333333333343</v>
      </c>
      <c r="BI109">
        <f>255-Image!BI109</f>
        <v>11.333333333333343</v>
      </c>
      <c r="BJ109">
        <f>255-Image!BJ109</f>
        <v>14.333333333333343</v>
      </c>
      <c r="BK109">
        <f>255-Image!BK109</f>
        <v>16.666666666666657</v>
      </c>
      <c r="BL109">
        <f>255-Image!BL109</f>
        <v>19.333333333333343</v>
      </c>
    </row>
    <row r="110" spans="1:64" ht="12" customHeight="1">
      <c r="A110">
        <f>255-Image!A110</f>
        <v>11</v>
      </c>
      <c r="B110">
        <f>255-Image!B110</f>
        <v>8</v>
      </c>
      <c r="C110">
        <f>255-Image!C110</f>
        <v>6.3333333333333428</v>
      </c>
      <c r="D110">
        <f>255-Image!D110</f>
        <v>7</v>
      </c>
      <c r="E110">
        <f>255-Image!E110</f>
        <v>9</v>
      </c>
      <c r="F110">
        <f>255-Image!F110</f>
        <v>10.666666666666657</v>
      </c>
      <c r="G110">
        <f>255-Image!G110</f>
        <v>28</v>
      </c>
      <c r="H110">
        <f>255-Image!H110</f>
        <v>29.666666666666657</v>
      </c>
      <c r="I110">
        <f>255-Image!I110</f>
        <v>85.333333333333343</v>
      </c>
      <c r="J110">
        <f>255-Image!J110</f>
        <v>184</v>
      </c>
      <c r="K110">
        <f>255-Image!K110</f>
        <v>167</v>
      </c>
      <c r="L110">
        <f>255-Image!L110</f>
        <v>175.66666666666669</v>
      </c>
      <c r="M110">
        <f>255-Image!M110</f>
        <v>200.66666666666666</v>
      </c>
      <c r="N110">
        <f>255-Image!N110</f>
        <v>194.66666666666666</v>
      </c>
      <c r="O110">
        <f>255-Image!O110</f>
        <v>203.66666666666666</v>
      </c>
      <c r="P110">
        <f>255-Image!P110</f>
        <v>219.33333333333334</v>
      </c>
      <c r="Q110">
        <f>255-Image!Q110</f>
        <v>229</v>
      </c>
      <c r="R110">
        <f>255-Image!R110</f>
        <v>232.66666666666666</v>
      </c>
      <c r="S110">
        <f>255-Image!S110</f>
        <v>230</v>
      </c>
      <c r="T110">
        <f>255-Image!T110</f>
        <v>232.66666666666666</v>
      </c>
      <c r="U110">
        <f>255-Image!U110</f>
        <v>245</v>
      </c>
      <c r="V110">
        <f>255-Image!V110</f>
        <v>247.33333333333334</v>
      </c>
      <c r="W110">
        <f>255-Image!W110</f>
        <v>225.66666666666666</v>
      </c>
      <c r="X110">
        <f>255-Image!X110</f>
        <v>222.33333333333334</v>
      </c>
      <c r="Y110">
        <f>255-Image!Y110</f>
        <v>185</v>
      </c>
      <c r="Z110">
        <f>255-Image!Z110</f>
        <v>79</v>
      </c>
      <c r="AA110">
        <f>255-Image!AA110</f>
        <v>42.666666666666657</v>
      </c>
      <c r="AB110">
        <f>255-Image!AB110</f>
        <v>49.666666666666657</v>
      </c>
      <c r="AC110">
        <f>255-Image!AC110</f>
        <v>39.333333333333343</v>
      </c>
      <c r="AD110">
        <f>255-Image!AD110</f>
        <v>107.33333333333334</v>
      </c>
      <c r="AE110">
        <f>255-Image!AE110</f>
        <v>199.33333333333334</v>
      </c>
      <c r="AF110">
        <f>255-Image!AF110</f>
        <v>234</v>
      </c>
      <c r="AG110">
        <f>255-Image!AG110</f>
        <v>229.33333333333334</v>
      </c>
      <c r="AH110">
        <f>255-Image!AH110</f>
        <v>171.33333333333331</v>
      </c>
      <c r="AI110">
        <f>255-Image!AI110</f>
        <v>83.333333333333343</v>
      </c>
      <c r="AJ110">
        <f>255-Image!AJ110</f>
        <v>54</v>
      </c>
      <c r="AK110">
        <f>255-Image!AK110</f>
        <v>61.333333333333343</v>
      </c>
      <c r="AL110">
        <f>255-Image!AL110</f>
        <v>51.333333333333343</v>
      </c>
      <c r="AM110">
        <f>255-Image!AM110</f>
        <v>84.666666666666657</v>
      </c>
      <c r="AN110">
        <f>255-Image!AN110</f>
        <v>204</v>
      </c>
      <c r="AO110">
        <f>255-Image!AO110</f>
        <v>229.66666666666666</v>
      </c>
      <c r="AP110">
        <f>255-Image!AP110</f>
        <v>249.66666666666666</v>
      </c>
      <c r="AQ110">
        <f>255-Image!AQ110</f>
        <v>250.33333333333334</v>
      </c>
      <c r="AR110">
        <f>255-Image!AR110</f>
        <v>249.33333333333334</v>
      </c>
      <c r="AS110">
        <f>255-Image!AS110</f>
        <v>250.66666666666666</v>
      </c>
      <c r="AT110">
        <f>255-Image!AT110</f>
        <v>249</v>
      </c>
      <c r="AU110">
        <f>255-Image!AU110</f>
        <v>250</v>
      </c>
      <c r="AV110">
        <f>255-Image!AV110</f>
        <v>251</v>
      </c>
      <c r="AW110">
        <f>255-Image!AW110</f>
        <v>250</v>
      </c>
      <c r="AX110">
        <f>255-Image!AX110</f>
        <v>251</v>
      </c>
      <c r="AY110">
        <f>255-Image!AY110</f>
        <v>248.33333333333334</v>
      </c>
      <c r="AZ110">
        <f>255-Image!AZ110</f>
        <v>250.33333333333334</v>
      </c>
      <c r="BA110">
        <f>255-Image!BA110</f>
        <v>239.33333333333334</v>
      </c>
      <c r="BB110">
        <f>255-Image!BB110</f>
        <v>92.666666666666657</v>
      </c>
      <c r="BC110">
        <f>255-Image!BC110</f>
        <v>34</v>
      </c>
      <c r="BD110">
        <f>255-Image!BD110</f>
        <v>21.333333333333343</v>
      </c>
      <c r="BE110">
        <f>255-Image!BE110</f>
        <v>9.6666666666666572</v>
      </c>
      <c r="BF110">
        <f>255-Image!BF110</f>
        <v>5.6666666666666572</v>
      </c>
      <c r="BG110">
        <f>255-Image!BG110</f>
        <v>9.6666666666666572</v>
      </c>
      <c r="BH110">
        <f>255-Image!BH110</f>
        <v>11.333333333333343</v>
      </c>
      <c r="BI110">
        <f>255-Image!BI110</f>
        <v>12.333333333333343</v>
      </c>
      <c r="BJ110">
        <f>255-Image!BJ110</f>
        <v>15.666666666666657</v>
      </c>
      <c r="BK110">
        <f>255-Image!BK110</f>
        <v>17.666666666666657</v>
      </c>
      <c r="BL110">
        <f>255-Image!BL110</f>
        <v>19.333333333333343</v>
      </c>
    </row>
    <row r="111" spans="1:64" ht="12" customHeight="1">
      <c r="A111">
        <f>255-Image!A111</f>
        <v>11</v>
      </c>
      <c r="B111">
        <f>255-Image!B111</f>
        <v>8</v>
      </c>
      <c r="C111">
        <f>255-Image!C111</f>
        <v>6.3333333333333428</v>
      </c>
      <c r="D111">
        <f>255-Image!D111</f>
        <v>7</v>
      </c>
      <c r="E111">
        <f>255-Image!E111</f>
        <v>9</v>
      </c>
      <c r="F111">
        <f>255-Image!F111</f>
        <v>10.666666666666657</v>
      </c>
      <c r="G111">
        <f>255-Image!G111</f>
        <v>28</v>
      </c>
      <c r="H111">
        <f>255-Image!H111</f>
        <v>29.666666666666657</v>
      </c>
      <c r="I111">
        <f>255-Image!I111</f>
        <v>85.333333333333343</v>
      </c>
      <c r="J111">
        <f>255-Image!J111</f>
        <v>184</v>
      </c>
      <c r="K111">
        <f>255-Image!K111</f>
        <v>167</v>
      </c>
      <c r="L111">
        <f>255-Image!L111</f>
        <v>175.66666666666669</v>
      </c>
      <c r="M111">
        <f>255-Image!M111</f>
        <v>200.66666666666666</v>
      </c>
      <c r="N111">
        <f>255-Image!N111</f>
        <v>194.66666666666666</v>
      </c>
      <c r="O111">
        <f>255-Image!O111</f>
        <v>203.66666666666666</v>
      </c>
      <c r="P111">
        <f>255-Image!P111</f>
        <v>219.33333333333334</v>
      </c>
      <c r="Q111">
        <f>255-Image!Q111</f>
        <v>229</v>
      </c>
      <c r="R111">
        <f>255-Image!R111</f>
        <v>232.66666666666666</v>
      </c>
      <c r="S111">
        <f>255-Image!S111</f>
        <v>230</v>
      </c>
      <c r="T111">
        <f>255-Image!T111</f>
        <v>232.66666666666666</v>
      </c>
      <c r="U111">
        <f>255-Image!U111</f>
        <v>245</v>
      </c>
      <c r="V111">
        <f>255-Image!V111</f>
        <v>247.33333333333334</v>
      </c>
      <c r="W111">
        <f>255-Image!W111</f>
        <v>225.66666666666666</v>
      </c>
      <c r="X111">
        <f>255-Image!X111</f>
        <v>222.33333333333334</v>
      </c>
      <c r="Y111">
        <f>255-Image!Y111</f>
        <v>185</v>
      </c>
      <c r="Z111">
        <f>255-Image!Z111</f>
        <v>79</v>
      </c>
      <c r="AA111">
        <f>255-Image!AA111</f>
        <v>42.666666666666657</v>
      </c>
      <c r="AB111">
        <f>255-Image!AB111</f>
        <v>49.666666666666657</v>
      </c>
      <c r="AC111">
        <f>255-Image!AC111</f>
        <v>39.333333333333343</v>
      </c>
      <c r="AD111">
        <f>255-Image!AD111</f>
        <v>107.33333333333334</v>
      </c>
      <c r="AE111">
        <f>255-Image!AE111</f>
        <v>199.33333333333334</v>
      </c>
      <c r="AF111">
        <f>255-Image!AF111</f>
        <v>234</v>
      </c>
      <c r="AG111">
        <f>255-Image!AG111</f>
        <v>229.33333333333334</v>
      </c>
      <c r="AH111">
        <f>255-Image!AH111</f>
        <v>171.33333333333331</v>
      </c>
      <c r="AI111">
        <f>255-Image!AI111</f>
        <v>83.333333333333343</v>
      </c>
      <c r="AJ111">
        <f>255-Image!AJ111</f>
        <v>54</v>
      </c>
      <c r="AK111">
        <f>255-Image!AK111</f>
        <v>61.333333333333343</v>
      </c>
      <c r="AL111">
        <f>255-Image!AL111</f>
        <v>51.333333333333343</v>
      </c>
      <c r="AM111">
        <f>255-Image!AM111</f>
        <v>84.666666666666657</v>
      </c>
      <c r="AN111">
        <f>255-Image!AN111</f>
        <v>204</v>
      </c>
      <c r="AO111">
        <f>255-Image!AO111</f>
        <v>229.66666666666666</v>
      </c>
      <c r="AP111">
        <f>255-Image!AP111</f>
        <v>249.66666666666666</v>
      </c>
      <c r="AQ111">
        <f>255-Image!AQ111</f>
        <v>250.33333333333334</v>
      </c>
      <c r="AR111">
        <f>255-Image!AR111</f>
        <v>249.33333333333334</v>
      </c>
      <c r="AS111">
        <f>255-Image!AS111</f>
        <v>250.66666666666666</v>
      </c>
      <c r="AT111">
        <f>255-Image!AT111</f>
        <v>249</v>
      </c>
      <c r="AU111">
        <f>255-Image!AU111</f>
        <v>250</v>
      </c>
      <c r="AV111">
        <f>255-Image!AV111</f>
        <v>251</v>
      </c>
      <c r="AW111">
        <f>255-Image!AW111</f>
        <v>250</v>
      </c>
      <c r="AX111">
        <f>255-Image!AX111</f>
        <v>251</v>
      </c>
      <c r="AY111">
        <f>255-Image!AY111</f>
        <v>248.33333333333334</v>
      </c>
      <c r="AZ111">
        <f>255-Image!AZ111</f>
        <v>250.33333333333334</v>
      </c>
      <c r="BA111">
        <f>255-Image!BA111</f>
        <v>239.33333333333334</v>
      </c>
      <c r="BB111">
        <f>255-Image!BB111</f>
        <v>92.666666666666657</v>
      </c>
      <c r="BC111">
        <f>255-Image!BC111</f>
        <v>34</v>
      </c>
      <c r="BD111">
        <f>255-Image!BD111</f>
        <v>21.333333333333343</v>
      </c>
      <c r="BE111">
        <f>255-Image!BE111</f>
        <v>9.6666666666666572</v>
      </c>
      <c r="BF111">
        <f>255-Image!BF111</f>
        <v>5.6666666666666572</v>
      </c>
      <c r="BG111">
        <f>255-Image!BG111</f>
        <v>9.6666666666666572</v>
      </c>
      <c r="BH111">
        <f>255-Image!BH111</f>
        <v>11.333333333333343</v>
      </c>
      <c r="BI111">
        <f>255-Image!BI111</f>
        <v>12.333333333333343</v>
      </c>
      <c r="BJ111">
        <f>255-Image!BJ111</f>
        <v>15.666666666666657</v>
      </c>
      <c r="BK111">
        <f>255-Image!BK111</f>
        <v>17.666666666666657</v>
      </c>
      <c r="BL111">
        <f>255-Image!BL111</f>
        <v>19.333333333333343</v>
      </c>
    </row>
    <row r="112" spans="1:64" ht="12" customHeight="1">
      <c r="A112">
        <f>255-Image!A112</f>
        <v>10.666666666666657</v>
      </c>
      <c r="B112">
        <f>255-Image!B112</f>
        <v>7.6666666666666572</v>
      </c>
      <c r="C112">
        <f>255-Image!C112</f>
        <v>6.6666666666666572</v>
      </c>
      <c r="D112">
        <f>255-Image!D112</f>
        <v>6.6666666666666572</v>
      </c>
      <c r="E112">
        <f>255-Image!E112</f>
        <v>8.6666666666666572</v>
      </c>
      <c r="F112">
        <f>255-Image!F112</f>
        <v>11.666666666666657</v>
      </c>
      <c r="G112">
        <f>255-Image!G112</f>
        <v>28.666666666666657</v>
      </c>
      <c r="H112">
        <f>255-Image!H112</f>
        <v>39.333333333333343</v>
      </c>
      <c r="I112">
        <f>255-Image!I112</f>
        <v>65.666666666666657</v>
      </c>
      <c r="J112">
        <f>255-Image!J112</f>
        <v>184</v>
      </c>
      <c r="K112">
        <f>255-Image!K112</f>
        <v>199.66666666666666</v>
      </c>
      <c r="L112">
        <f>255-Image!L112</f>
        <v>149.66666666666669</v>
      </c>
      <c r="M112">
        <f>255-Image!M112</f>
        <v>208</v>
      </c>
      <c r="N112">
        <f>255-Image!N112</f>
        <v>223.66666666666666</v>
      </c>
      <c r="O112">
        <f>255-Image!O112</f>
        <v>233.33333333333334</v>
      </c>
      <c r="P112">
        <f>255-Image!P112</f>
        <v>243.33333333333334</v>
      </c>
      <c r="Q112">
        <f>255-Image!Q112</f>
        <v>250.66666666666666</v>
      </c>
      <c r="R112">
        <f>255-Image!R112</f>
        <v>250.33333333333334</v>
      </c>
      <c r="S112">
        <f>255-Image!S112</f>
        <v>249.66666666666666</v>
      </c>
      <c r="T112">
        <f>255-Image!T112</f>
        <v>248.66666666666666</v>
      </c>
      <c r="U112">
        <f>255-Image!U112</f>
        <v>249.66666666666666</v>
      </c>
      <c r="V112">
        <f>255-Image!V112</f>
        <v>233.33333333333334</v>
      </c>
      <c r="W112">
        <f>255-Image!W112</f>
        <v>229.33333333333334</v>
      </c>
      <c r="X112">
        <f>255-Image!X112</f>
        <v>202</v>
      </c>
      <c r="Y112">
        <f>255-Image!Y112</f>
        <v>122</v>
      </c>
      <c r="Z112">
        <f>255-Image!Z112</f>
        <v>63</v>
      </c>
      <c r="AA112">
        <f>255-Image!AA112</f>
        <v>42.333333333333343</v>
      </c>
      <c r="AB112">
        <f>255-Image!AB112</f>
        <v>90.333333333333343</v>
      </c>
      <c r="AC112">
        <f>255-Image!AC112</f>
        <v>59.666666666666657</v>
      </c>
      <c r="AD112">
        <f>255-Image!AD112</f>
        <v>46.666666666666657</v>
      </c>
      <c r="AE112">
        <f>255-Image!AE112</f>
        <v>119</v>
      </c>
      <c r="AF112">
        <f>255-Image!AF112</f>
        <v>235.66666666666666</v>
      </c>
      <c r="AG112">
        <f>255-Image!AG112</f>
        <v>242.33333333333334</v>
      </c>
      <c r="AH112">
        <f>255-Image!AH112</f>
        <v>116.33333333333334</v>
      </c>
      <c r="AI112">
        <f>255-Image!AI112</f>
        <v>32.666666666666657</v>
      </c>
      <c r="AJ112">
        <f>255-Image!AJ112</f>
        <v>58</v>
      </c>
      <c r="AK112">
        <f>255-Image!AK112</f>
        <v>59.333333333333343</v>
      </c>
      <c r="AL112">
        <f>255-Image!AL112</f>
        <v>59.666666666666657</v>
      </c>
      <c r="AM112">
        <f>255-Image!AM112</f>
        <v>56.333333333333343</v>
      </c>
      <c r="AN112">
        <f>255-Image!AN112</f>
        <v>198</v>
      </c>
      <c r="AO112">
        <f>255-Image!AO112</f>
        <v>222.33333333333334</v>
      </c>
      <c r="AP112">
        <f>255-Image!AP112</f>
        <v>244</v>
      </c>
      <c r="AQ112">
        <f>255-Image!AQ112</f>
        <v>248.33333333333334</v>
      </c>
      <c r="AR112">
        <f>255-Image!AR112</f>
        <v>250</v>
      </c>
      <c r="AS112">
        <f>255-Image!AS112</f>
        <v>249</v>
      </c>
      <c r="AT112">
        <f>255-Image!AT112</f>
        <v>249.33333333333334</v>
      </c>
      <c r="AU112">
        <f>255-Image!AU112</f>
        <v>250.66666666666666</v>
      </c>
      <c r="AV112">
        <f>255-Image!AV112</f>
        <v>248</v>
      </c>
      <c r="AW112">
        <f>255-Image!AW112</f>
        <v>249</v>
      </c>
      <c r="AX112">
        <f>255-Image!AX112</f>
        <v>251.33333333333334</v>
      </c>
      <c r="AY112">
        <f>255-Image!AY112</f>
        <v>248.66666666666666</v>
      </c>
      <c r="AZ112">
        <f>255-Image!AZ112</f>
        <v>248</v>
      </c>
      <c r="BA112">
        <f>255-Image!BA112</f>
        <v>189</v>
      </c>
      <c r="BB112">
        <f>255-Image!BB112</f>
        <v>80</v>
      </c>
      <c r="BC112">
        <f>255-Image!BC112</f>
        <v>58</v>
      </c>
      <c r="BD112">
        <f>255-Image!BD112</f>
        <v>13</v>
      </c>
      <c r="BE112">
        <f>255-Image!BE112</f>
        <v>14</v>
      </c>
      <c r="BF112">
        <f>255-Image!BF112</f>
        <v>5.6666666666666572</v>
      </c>
      <c r="BG112">
        <f>255-Image!BG112</f>
        <v>9.6666666666666572</v>
      </c>
      <c r="BH112">
        <f>255-Image!BH112</f>
        <v>11.333333333333343</v>
      </c>
      <c r="BI112">
        <f>255-Image!BI112</f>
        <v>12.333333333333343</v>
      </c>
      <c r="BJ112">
        <f>255-Image!BJ112</f>
        <v>16.333333333333343</v>
      </c>
      <c r="BK112">
        <f>255-Image!BK112</f>
        <v>18</v>
      </c>
      <c r="BL112">
        <f>255-Image!BL112</f>
        <v>20.333333333333343</v>
      </c>
    </row>
    <row r="113" spans="1:64" ht="12" customHeight="1">
      <c r="A113">
        <f>255-Image!A113</f>
        <v>10.333333333333343</v>
      </c>
      <c r="B113">
        <f>255-Image!B113</f>
        <v>7.3333333333333428</v>
      </c>
      <c r="C113">
        <f>255-Image!C113</f>
        <v>6.3333333333333428</v>
      </c>
      <c r="D113">
        <f>255-Image!D113</f>
        <v>6.3333333333333428</v>
      </c>
      <c r="E113">
        <f>255-Image!E113</f>
        <v>8.3333333333333428</v>
      </c>
      <c r="F113">
        <f>255-Image!F113</f>
        <v>10.666666666666657</v>
      </c>
      <c r="G113">
        <f>255-Image!G113</f>
        <v>25</v>
      </c>
      <c r="H113">
        <f>255-Image!H113</f>
        <v>55.666666666666657</v>
      </c>
      <c r="I113">
        <f>255-Image!I113</f>
        <v>60.333333333333343</v>
      </c>
      <c r="J113">
        <f>255-Image!J113</f>
        <v>158.66666666666669</v>
      </c>
      <c r="K113">
        <f>255-Image!K113</f>
        <v>245.66666666666666</v>
      </c>
      <c r="L113">
        <f>255-Image!L113</f>
        <v>191.66666666666666</v>
      </c>
      <c r="M113">
        <f>255-Image!M113</f>
        <v>195.66666666666666</v>
      </c>
      <c r="N113">
        <f>255-Image!N113</f>
        <v>233.66666666666666</v>
      </c>
      <c r="O113">
        <f>255-Image!O113</f>
        <v>245.66666666666666</v>
      </c>
      <c r="P113">
        <f>255-Image!P113</f>
        <v>247</v>
      </c>
      <c r="Q113">
        <f>255-Image!Q113</f>
        <v>252.33333333333334</v>
      </c>
      <c r="R113">
        <f>255-Image!R113</f>
        <v>250</v>
      </c>
      <c r="S113">
        <f>255-Image!S113</f>
        <v>247.66666666666666</v>
      </c>
      <c r="T113">
        <f>255-Image!T113</f>
        <v>247.66666666666666</v>
      </c>
      <c r="U113">
        <f>255-Image!U113</f>
        <v>240.33333333333334</v>
      </c>
      <c r="V113">
        <f>255-Image!V113</f>
        <v>223</v>
      </c>
      <c r="W113">
        <f>255-Image!W113</f>
        <v>227.33333333333334</v>
      </c>
      <c r="X113">
        <f>255-Image!X113</f>
        <v>139.66666666666669</v>
      </c>
      <c r="Y113">
        <f>255-Image!Y113</f>
        <v>86.333333333333343</v>
      </c>
      <c r="Z113">
        <f>255-Image!Z113</f>
        <v>80.666666666666657</v>
      </c>
      <c r="AA113">
        <f>255-Image!AA113</f>
        <v>62.333333333333343</v>
      </c>
      <c r="AB113">
        <f>255-Image!AB113</f>
        <v>102.66666666666666</v>
      </c>
      <c r="AC113">
        <f>255-Image!AC113</f>
        <v>57.333333333333343</v>
      </c>
      <c r="AD113">
        <f>255-Image!AD113</f>
        <v>30.666666666666657</v>
      </c>
      <c r="AE113">
        <f>255-Image!AE113</f>
        <v>84</v>
      </c>
      <c r="AF113">
        <f>255-Image!AF113</f>
        <v>214.66666666666666</v>
      </c>
      <c r="AG113">
        <f>255-Image!AG113</f>
        <v>211.66666666666666</v>
      </c>
      <c r="AH113">
        <f>255-Image!AH113</f>
        <v>64</v>
      </c>
      <c r="AI113">
        <f>255-Image!AI113</f>
        <v>19.333333333333343</v>
      </c>
      <c r="AJ113">
        <f>255-Image!AJ113</f>
        <v>40</v>
      </c>
      <c r="AK113">
        <f>255-Image!AK113</f>
        <v>58.666666666666657</v>
      </c>
      <c r="AL113">
        <f>255-Image!AL113</f>
        <v>67.333333333333343</v>
      </c>
      <c r="AM113">
        <f>255-Image!AM113</f>
        <v>55.333333333333343</v>
      </c>
      <c r="AN113">
        <f>255-Image!AN113</f>
        <v>119.66666666666666</v>
      </c>
      <c r="AO113">
        <f>255-Image!AO113</f>
        <v>218</v>
      </c>
      <c r="AP113">
        <f>255-Image!AP113</f>
        <v>226.33333333333334</v>
      </c>
      <c r="AQ113">
        <f>255-Image!AQ113</f>
        <v>244.66666666666666</v>
      </c>
      <c r="AR113">
        <f>255-Image!AR113</f>
        <v>250</v>
      </c>
      <c r="AS113">
        <f>255-Image!AS113</f>
        <v>249.66666666666666</v>
      </c>
      <c r="AT113">
        <f>255-Image!AT113</f>
        <v>252</v>
      </c>
      <c r="AU113">
        <f>255-Image!AU113</f>
        <v>251</v>
      </c>
      <c r="AV113">
        <f>255-Image!AV113</f>
        <v>250.33333333333334</v>
      </c>
      <c r="AW113">
        <f>255-Image!AW113</f>
        <v>251.33333333333334</v>
      </c>
      <c r="AX113">
        <f>255-Image!AX113</f>
        <v>251.33333333333334</v>
      </c>
      <c r="AY113">
        <f>255-Image!AY113</f>
        <v>248</v>
      </c>
      <c r="AZ113">
        <f>255-Image!AZ113</f>
        <v>231.33333333333334</v>
      </c>
      <c r="BA113">
        <f>255-Image!BA113</f>
        <v>182.33333333333331</v>
      </c>
      <c r="BB113">
        <f>255-Image!BB113</f>
        <v>78.333333333333343</v>
      </c>
      <c r="BC113">
        <f>255-Image!BC113</f>
        <v>77.666666666666657</v>
      </c>
      <c r="BD113">
        <f>255-Image!BD113</f>
        <v>16.666666666666657</v>
      </c>
      <c r="BE113">
        <f>255-Image!BE113</f>
        <v>19.333333333333343</v>
      </c>
      <c r="BF113">
        <f>255-Image!BF113</f>
        <v>8.3333333333333428</v>
      </c>
      <c r="BG113">
        <f>255-Image!BG113</f>
        <v>9.6666666666666572</v>
      </c>
      <c r="BH113">
        <f>255-Image!BH113</f>
        <v>11.333333333333343</v>
      </c>
      <c r="BI113">
        <f>255-Image!BI113</f>
        <v>12.333333333333343</v>
      </c>
      <c r="BJ113">
        <f>255-Image!BJ113</f>
        <v>16.333333333333343</v>
      </c>
      <c r="BK113">
        <f>255-Image!BK113</f>
        <v>17.666666666666657</v>
      </c>
      <c r="BL113">
        <f>255-Image!BL113</f>
        <v>21.666666666666657</v>
      </c>
    </row>
    <row r="114" spans="1:64" ht="12" customHeight="1">
      <c r="A114">
        <f>255-Image!A114</f>
        <v>10.333333333333343</v>
      </c>
      <c r="B114">
        <f>255-Image!B114</f>
        <v>7.3333333333333428</v>
      </c>
      <c r="C114">
        <f>255-Image!C114</f>
        <v>6.3333333333333428</v>
      </c>
      <c r="D114">
        <f>255-Image!D114</f>
        <v>6.3333333333333428</v>
      </c>
      <c r="E114">
        <f>255-Image!E114</f>
        <v>8.3333333333333428</v>
      </c>
      <c r="F114">
        <f>255-Image!F114</f>
        <v>10.666666666666657</v>
      </c>
      <c r="G114">
        <f>255-Image!G114</f>
        <v>25</v>
      </c>
      <c r="H114">
        <f>255-Image!H114</f>
        <v>55.666666666666657</v>
      </c>
      <c r="I114">
        <f>255-Image!I114</f>
        <v>60.333333333333343</v>
      </c>
      <c r="J114">
        <f>255-Image!J114</f>
        <v>158.66666666666669</v>
      </c>
      <c r="K114">
        <f>255-Image!K114</f>
        <v>245.66666666666666</v>
      </c>
      <c r="L114">
        <f>255-Image!L114</f>
        <v>191.66666666666666</v>
      </c>
      <c r="M114">
        <f>255-Image!M114</f>
        <v>195.66666666666666</v>
      </c>
      <c r="N114">
        <f>255-Image!N114</f>
        <v>233.66666666666666</v>
      </c>
      <c r="O114">
        <f>255-Image!O114</f>
        <v>245.66666666666666</v>
      </c>
      <c r="P114">
        <f>255-Image!P114</f>
        <v>247</v>
      </c>
      <c r="Q114">
        <f>255-Image!Q114</f>
        <v>252.33333333333334</v>
      </c>
      <c r="R114">
        <f>255-Image!R114</f>
        <v>250</v>
      </c>
      <c r="S114">
        <f>255-Image!S114</f>
        <v>247.66666666666666</v>
      </c>
      <c r="T114">
        <f>255-Image!T114</f>
        <v>247.66666666666666</v>
      </c>
      <c r="U114">
        <f>255-Image!U114</f>
        <v>240.33333333333334</v>
      </c>
      <c r="V114">
        <f>255-Image!V114</f>
        <v>223</v>
      </c>
      <c r="W114">
        <f>255-Image!W114</f>
        <v>227.33333333333334</v>
      </c>
      <c r="X114">
        <f>255-Image!X114</f>
        <v>139.66666666666669</v>
      </c>
      <c r="Y114">
        <f>255-Image!Y114</f>
        <v>86.333333333333343</v>
      </c>
      <c r="Z114">
        <f>255-Image!Z114</f>
        <v>80.666666666666657</v>
      </c>
      <c r="AA114">
        <f>255-Image!AA114</f>
        <v>62.333333333333343</v>
      </c>
      <c r="AB114">
        <f>255-Image!AB114</f>
        <v>102.66666666666666</v>
      </c>
      <c r="AC114">
        <f>255-Image!AC114</f>
        <v>57.333333333333343</v>
      </c>
      <c r="AD114">
        <f>255-Image!AD114</f>
        <v>30.666666666666657</v>
      </c>
      <c r="AE114">
        <f>255-Image!AE114</f>
        <v>84</v>
      </c>
      <c r="AF114">
        <f>255-Image!AF114</f>
        <v>214.66666666666666</v>
      </c>
      <c r="AG114">
        <f>255-Image!AG114</f>
        <v>211.66666666666666</v>
      </c>
      <c r="AH114">
        <f>255-Image!AH114</f>
        <v>64</v>
      </c>
      <c r="AI114">
        <f>255-Image!AI114</f>
        <v>19.333333333333343</v>
      </c>
      <c r="AJ114">
        <f>255-Image!AJ114</f>
        <v>40</v>
      </c>
      <c r="AK114">
        <f>255-Image!AK114</f>
        <v>58.666666666666657</v>
      </c>
      <c r="AL114">
        <f>255-Image!AL114</f>
        <v>67.333333333333343</v>
      </c>
      <c r="AM114">
        <f>255-Image!AM114</f>
        <v>55.333333333333343</v>
      </c>
      <c r="AN114">
        <f>255-Image!AN114</f>
        <v>119.66666666666666</v>
      </c>
      <c r="AO114">
        <f>255-Image!AO114</f>
        <v>218</v>
      </c>
      <c r="AP114">
        <f>255-Image!AP114</f>
        <v>226.33333333333334</v>
      </c>
      <c r="AQ114">
        <f>255-Image!AQ114</f>
        <v>244.66666666666666</v>
      </c>
      <c r="AR114">
        <f>255-Image!AR114</f>
        <v>250</v>
      </c>
      <c r="AS114">
        <f>255-Image!AS114</f>
        <v>249.66666666666666</v>
      </c>
      <c r="AT114">
        <f>255-Image!AT114</f>
        <v>252</v>
      </c>
      <c r="AU114">
        <f>255-Image!AU114</f>
        <v>251</v>
      </c>
      <c r="AV114">
        <f>255-Image!AV114</f>
        <v>250.33333333333334</v>
      </c>
      <c r="AW114">
        <f>255-Image!AW114</f>
        <v>251.33333333333334</v>
      </c>
      <c r="AX114">
        <f>255-Image!AX114</f>
        <v>251.33333333333334</v>
      </c>
      <c r="AY114">
        <f>255-Image!AY114</f>
        <v>248</v>
      </c>
      <c r="AZ114">
        <f>255-Image!AZ114</f>
        <v>231.33333333333334</v>
      </c>
      <c r="BA114">
        <f>255-Image!BA114</f>
        <v>182.33333333333331</v>
      </c>
      <c r="BB114">
        <f>255-Image!BB114</f>
        <v>78.333333333333343</v>
      </c>
      <c r="BC114">
        <f>255-Image!BC114</f>
        <v>77.666666666666657</v>
      </c>
      <c r="BD114">
        <f>255-Image!BD114</f>
        <v>16.666666666666657</v>
      </c>
      <c r="BE114">
        <f>255-Image!BE114</f>
        <v>19.333333333333343</v>
      </c>
      <c r="BF114">
        <f>255-Image!BF114</f>
        <v>8.3333333333333428</v>
      </c>
      <c r="BG114">
        <f>255-Image!BG114</f>
        <v>9.6666666666666572</v>
      </c>
      <c r="BH114">
        <f>255-Image!BH114</f>
        <v>11.333333333333343</v>
      </c>
      <c r="BI114">
        <f>255-Image!BI114</f>
        <v>12.333333333333343</v>
      </c>
      <c r="BJ114">
        <f>255-Image!BJ114</f>
        <v>16.333333333333343</v>
      </c>
      <c r="BK114">
        <f>255-Image!BK114</f>
        <v>17.666666666666657</v>
      </c>
      <c r="BL114">
        <f>255-Image!BL114</f>
        <v>21.666666666666657</v>
      </c>
    </row>
    <row r="115" spans="1:64" ht="12" customHeight="1">
      <c r="A115">
        <f>255-Image!A115</f>
        <v>10.333333333333343</v>
      </c>
      <c r="B115">
        <f>255-Image!B115</f>
        <v>7.3333333333333428</v>
      </c>
      <c r="C115">
        <f>255-Image!C115</f>
        <v>6.3333333333333428</v>
      </c>
      <c r="D115">
        <f>255-Image!D115</f>
        <v>7.3333333333333428</v>
      </c>
      <c r="E115">
        <f>255-Image!E115</f>
        <v>9</v>
      </c>
      <c r="F115">
        <f>255-Image!F115</f>
        <v>10.666666666666657</v>
      </c>
      <c r="G115">
        <f>255-Image!G115</f>
        <v>29</v>
      </c>
      <c r="H115">
        <f>255-Image!H115</f>
        <v>77.333333333333343</v>
      </c>
      <c r="I115">
        <f>255-Image!I115</f>
        <v>60</v>
      </c>
      <c r="J115">
        <f>255-Image!J115</f>
        <v>142</v>
      </c>
      <c r="K115">
        <f>255-Image!K115</f>
        <v>199.66666666666666</v>
      </c>
      <c r="L115">
        <f>255-Image!L115</f>
        <v>203.66666666666666</v>
      </c>
      <c r="M115">
        <f>255-Image!M115</f>
        <v>195.33333333333334</v>
      </c>
      <c r="N115">
        <f>255-Image!N115</f>
        <v>223</v>
      </c>
      <c r="O115">
        <f>255-Image!O115</f>
        <v>234.33333333333334</v>
      </c>
      <c r="P115">
        <f>255-Image!P115</f>
        <v>245.66666666666666</v>
      </c>
      <c r="Q115">
        <f>255-Image!Q115</f>
        <v>252.33333333333334</v>
      </c>
      <c r="R115">
        <f>255-Image!R115</f>
        <v>246.33333333333334</v>
      </c>
      <c r="S115">
        <f>255-Image!S115</f>
        <v>233.33333333333334</v>
      </c>
      <c r="T115">
        <f>255-Image!T115</f>
        <v>231.66666666666666</v>
      </c>
      <c r="U115">
        <f>255-Image!U115</f>
        <v>226.33333333333334</v>
      </c>
      <c r="V115">
        <f>255-Image!V115</f>
        <v>235</v>
      </c>
      <c r="W115">
        <f>255-Image!W115</f>
        <v>202</v>
      </c>
      <c r="X115">
        <f>255-Image!X115</f>
        <v>151.33333333333331</v>
      </c>
      <c r="Y115">
        <f>255-Image!Y115</f>
        <v>89</v>
      </c>
      <c r="Z115">
        <f>255-Image!Z115</f>
        <v>41.333333333333343</v>
      </c>
      <c r="AA115">
        <f>255-Image!AA115</f>
        <v>70.333333333333343</v>
      </c>
      <c r="AB115">
        <f>255-Image!AB115</f>
        <v>76.333333333333343</v>
      </c>
      <c r="AC115">
        <f>255-Image!AC115</f>
        <v>65.666666666666657</v>
      </c>
      <c r="AD115">
        <f>255-Image!AD115</f>
        <v>35.333333333333343</v>
      </c>
      <c r="AE115">
        <f>255-Image!AE115</f>
        <v>59</v>
      </c>
      <c r="AF115">
        <f>255-Image!AF115</f>
        <v>166.33333333333331</v>
      </c>
      <c r="AG115">
        <f>255-Image!AG115</f>
        <v>171.33333333333331</v>
      </c>
      <c r="AH115">
        <f>255-Image!AH115</f>
        <v>50</v>
      </c>
      <c r="AI115">
        <f>255-Image!AI115</f>
        <v>23</v>
      </c>
      <c r="AJ115">
        <f>255-Image!AJ115</f>
        <v>54.666666666666657</v>
      </c>
      <c r="AK115">
        <f>255-Image!AK115</f>
        <v>58.666666666666657</v>
      </c>
      <c r="AL115">
        <f>255-Image!AL115</f>
        <v>38</v>
      </c>
      <c r="AM115">
        <f>255-Image!AM115</f>
        <v>55</v>
      </c>
      <c r="AN115">
        <f>255-Image!AN115</f>
        <v>54</v>
      </c>
      <c r="AO115">
        <f>255-Image!AO115</f>
        <v>178.33333333333331</v>
      </c>
      <c r="AP115">
        <f>255-Image!AP115</f>
        <v>224.66666666666666</v>
      </c>
      <c r="AQ115">
        <f>255-Image!AQ115</f>
        <v>220.33333333333334</v>
      </c>
      <c r="AR115">
        <f>255-Image!AR115</f>
        <v>244.66666666666666</v>
      </c>
      <c r="AS115">
        <f>255-Image!AS115</f>
        <v>247.33333333333334</v>
      </c>
      <c r="AT115">
        <f>255-Image!AT115</f>
        <v>251</v>
      </c>
      <c r="AU115">
        <f>255-Image!AU115</f>
        <v>250.33333333333334</v>
      </c>
      <c r="AV115">
        <f>255-Image!AV115</f>
        <v>242</v>
      </c>
      <c r="AW115">
        <f>255-Image!AW115</f>
        <v>251.33333333333334</v>
      </c>
      <c r="AX115">
        <f>255-Image!AX115</f>
        <v>248.66666666666666</v>
      </c>
      <c r="AY115">
        <f>255-Image!AY115</f>
        <v>232</v>
      </c>
      <c r="AZ115">
        <f>255-Image!AZ115</f>
        <v>223.33333333333334</v>
      </c>
      <c r="BA115">
        <f>255-Image!BA115</f>
        <v>162.66666666666669</v>
      </c>
      <c r="BB115">
        <f>255-Image!BB115</f>
        <v>128</v>
      </c>
      <c r="BC115">
        <f>255-Image!BC115</f>
        <v>103.33333333333334</v>
      </c>
      <c r="BD115">
        <f>255-Image!BD115</f>
        <v>26.333333333333343</v>
      </c>
      <c r="BE115">
        <f>255-Image!BE115</f>
        <v>29.333333333333343</v>
      </c>
      <c r="BF115">
        <f>255-Image!BF115</f>
        <v>11.333333333333343</v>
      </c>
      <c r="BG115">
        <f>255-Image!BG115</f>
        <v>9.6666666666666572</v>
      </c>
      <c r="BH115">
        <f>255-Image!BH115</f>
        <v>10.666666666666657</v>
      </c>
      <c r="BI115">
        <f>255-Image!BI115</f>
        <v>12.333333333333343</v>
      </c>
      <c r="BJ115">
        <f>255-Image!BJ115</f>
        <v>16.333333333333343</v>
      </c>
      <c r="BK115">
        <f>255-Image!BK115</f>
        <v>17.666666666666657</v>
      </c>
      <c r="BL115">
        <f>255-Image!BL115</f>
        <v>21.333333333333343</v>
      </c>
    </row>
    <row r="116" spans="1:64" ht="12" customHeight="1">
      <c r="A116">
        <f>255-Image!A116</f>
        <v>10.333333333333343</v>
      </c>
      <c r="B116">
        <f>255-Image!B116</f>
        <v>7.3333333333333428</v>
      </c>
      <c r="C116">
        <f>255-Image!C116</f>
        <v>6.3333333333333428</v>
      </c>
      <c r="D116">
        <f>255-Image!D116</f>
        <v>6.3333333333333428</v>
      </c>
      <c r="E116">
        <f>255-Image!E116</f>
        <v>7.6666666666666572</v>
      </c>
      <c r="F116">
        <f>255-Image!F116</f>
        <v>12.666666666666657</v>
      </c>
      <c r="G116">
        <f>255-Image!G116</f>
        <v>39.333333333333343</v>
      </c>
      <c r="H116">
        <f>255-Image!H116</f>
        <v>94.666666666666657</v>
      </c>
      <c r="I116">
        <f>255-Image!I116</f>
        <v>68</v>
      </c>
      <c r="J116">
        <f>255-Image!J116</f>
        <v>142.66666666666669</v>
      </c>
      <c r="K116">
        <f>255-Image!K116</f>
        <v>187.33333333333331</v>
      </c>
      <c r="L116">
        <f>255-Image!L116</f>
        <v>237.66666666666666</v>
      </c>
      <c r="M116">
        <f>255-Image!M116</f>
        <v>235.66666666666666</v>
      </c>
      <c r="N116">
        <f>255-Image!N116</f>
        <v>242.33333333333334</v>
      </c>
      <c r="O116">
        <f>255-Image!O116</f>
        <v>243</v>
      </c>
      <c r="P116">
        <f>255-Image!P116</f>
        <v>250.33333333333334</v>
      </c>
      <c r="Q116">
        <f>255-Image!Q116</f>
        <v>252.66666666666666</v>
      </c>
      <c r="R116">
        <f>255-Image!R116</f>
        <v>244.66666666666666</v>
      </c>
      <c r="S116">
        <f>255-Image!S116</f>
        <v>232</v>
      </c>
      <c r="T116">
        <f>255-Image!T116</f>
        <v>229.33333333333334</v>
      </c>
      <c r="U116">
        <f>255-Image!U116</f>
        <v>244.66666666666666</v>
      </c>
      <c r="V116">
        <f>255-Image!V116</f>
        <v>244.33333333333334</v>
      </c>
      <c r="W116">
        <f>255-Image!W116</f>
        <v>176.66666666666669</v>
      </c>
      <c r="X116">
        <f>255-Image!X116</f>
        <v>90.666666666666657</v>
      </c>
      <c r="Y116">
        <f>255-Image!Y116</f>
        <v>44.666666666666657</v>
      </c>
      <c r="Z116">
        <f>255-Image!Z116</f>
        <v>45</v>
      </c>
      <c r="AA116">
        <f>255-Image!AA116</f>
        <v>50.666666666666657</v>
      </c>
      <c r="AB116">
        <f>255-Image!AB116</f>
        <v>53.333333333333343</v>
      </c>
      <c r="AC116">
        <f>255-Image!AC116</f>
        <v>73.666666666666657</v>
      </c>
      <c r="AD116">
        <f>255-Image!AD116</f>
        <v>29</v>
      </c>
      <c r="AE116">
        <f>255-Image!AE116</f>
        <v>61.333333333333343</v>
      </c>
      <c r="AF116">
        <f>255-Image!AF116</f>
        <v>119.66666666666666</v>
      </c>
      <c r="AG116">
        <f>255-Image!AG116</f>
        <v>161.33333333333331</v>
      </c>
      <c r="AH116">
        <f>255-Image!AH116</f>
        <v>76</v>
      </c>
      <c r="AI116">
        <f>255-Image!AI116</f>
        <v>35</v>
      </c>
      <c r="AJ116">
        <f>255-Image!AJ116</f>
        <v>41</v>
      </c>
      <c r="AK116">
        <f>255-Image!AK116</f>
        <v>38.333333333333343</v>
      </c>
      <c r="AL116">
        <f>255-Image!AL116</f>
        <v>51.666666666666657</v>
      </c>
      <c r="AM116">
        <f>255-Image!AM116</f>
        <v>76</v>
      </c>
      <c r="AN116">
        <f>255-Image!AN116</f>
        <v>58</v>
      </c>
      <c r="AO116">
        <f>255-Image!AO116</f>
        <v>90.333333333333343</v>
      </c>
      <c r="AP116">
        <f>255-Image!AP116</f>
        <v>215.66666666666666</v>
      </c>
      <c r="AQ116">
        <f>255-Image!AQ116</f>
        <v>230.66666666666666</v>
      </c>
      <c r="AR116">
        <f>255-Image!AR116</f>
        <v>216.33333333333334</v>
      </c>
      <c r="AS116">
        <f>255-Image!AS116</f>
        <v>241.33333333333334</v>
      </c>
      <c r="AT116">
        <f>255-Image!AT116</f>
        <v>243.66666666666666</v>
      </c>
      <c r="AU116">
        <f>255-Image!AU116</f>
        <v>246.66666666666666</v>
      </c>
      <c r="AV116">
        <f>255-Image!AV116</f>
        <v>208.66666666666666</v>
      </c>
      <c r="AW116">
        <f>255-Image!AW116</f>
        <v>233.33333333333334</v>
      </c>
      <c r="AX116">
        <f>255-Image!AX116</f>
        <v>221</v>
      </c>
      <c r="AY116">
        <f>255-Image!AY116</f>
        <v>224</v>
      </c>
      <c r="AZ116">
        <f>255-Image!AZ116</f>
        <v>233</v>
      </c>
      <c r="BA116">
        <f>255-Image!BA116</f>
        <v>185.66666666666669</v>
      </c>
      <c r="BB116">
        <f>255-Image!BB116</f>
        <v>136.66666666666669</v>
      </c>
      <c r="BC116">
        <f>255-Image!BC116</f>
        <v>76.666666666666657</v>
      </c>
      <c r="BD116">
        <f>255-Image!BD116</f>
        <v>17.666666666666657</v>
      </c>
      <c r="BE116">
        <f>255-Image!BE116</f>
        <v>37.333333333333343</v>
      </c>
      <c r="BF116">
        <f>255-Image!BF116</f>
        <v>14.666666666666657</v>
      </c>
      <c r="BG116">
        <f>255-Image!BG116</f>
        <v>9.6666666666666572</v>
      </c>
      <c r="BH116">
        <f>255-Image!BH116</f>
        <v>9.3333333333333428</v>
      </c>
      <c r="BI116">
        <f>255-Image!BI116</f>
        <v>14.333333333333343</v>
      </c>
      <c r="BJ116">
        <f>255-Image!BJ116</f>
        <v>16.333333333333343</v>
      </c>
      <c r="BK116">
        <f>255-Image!BK116</f>
        <v>17.666666666666657</v>
      </c>
      <c r="BL116">
        <f>255-Image!BL116</f>
        <v>21.333333333333343</v>
      </c>
    </row>
    <row r="117" spans="1:64" ht="12" customHeight="1">
      <c r="A117">
        <f>255-Image!A117</f>
        <v>10.333333333333343</v>
      </c>
      <c r="B117">
        <f>255-Image!B117</f>
        <v>7.3333333333333428</v>
      </c>
      <c r="C117">
        <f>255-Image!C117</f>
        <v>6.3333333333333428</v>
      </c>
      <c r="D117">
        <f>255-Image!D117</f>
        <v>6.3333333333333428</v>
      </c>
      <c r="E117">
        <f>255-Image!E117</f>
        <v>7.6666666666666572</v>
      </c>
      <c r="F117">
        <f>255-Image!F117</f>
        <v>12.666666666666657</v>
      </c>
      <c r="G117">
        <f>255-Image!G117</f>
        <v>39.333333333333343</v>
      </c>
      <c r="H117">
        <f>255-Image!H117</f>
        <v>94.666666666666657</v>
      </c>
      <c r="I117">
        <f>255-Image!I117</f>
        <v>68</v>
      </c>
      <c r="J117">
        <f>255-Image!J117</f>
        <v>142.66666666666669</v>
      </c>
      <c r="K117">
        <f>255-Image!K117</f>
        <v>187.33333333333331</v>
      </c>
      <c r="L117">
        <f>255-Image!L117</f>
        <v>237.66666666666666</v>
      </c>
      <c r="M117">
        <f>255-Image!M117</f>
        <v>235.66666666666666</v>
      </c>
      <c r="N117">
        <f>255-Image!N117</f>
        <v>242.33333333333334</v>
      </c>
      <c r="O117">
        <f>255-Image!O117</f>
        <v>243</v>
      </c>
      <c r="P117">
        <f>255-Image!P117</f>
        <v>250.33333333333334</v>
      </c>
      <c r="Q117">
        <f>255-Image!Q117</f>
        <v>252.66666666666666</v>
      </c>
      <c r="R117">
        <f>255-Image!R117</f>
        <v>244.66666666666666</v>
      </c>
      <c r="S117">
        <f>255-Image!S117</f>
        <v>232</v>
      </c>
      <c r="T117">
        <f>255-Image!T117</f>
        <v>229.33333333333334</v>
      </c>
      <c r="U117">
        <f>255-Image!U117</f>
        <v>244.66666666666666</v>
      </c>
      <c r="V117">
        <f>255-Image!V117</f>
        <v>244.33333333333334</v>
      </c>
      <c r="W117">
        <f>255-Image!W117</f>
        <v>176.66666666666669</v>
      </c>
      <c r="X117">
        <f>255-Image!X117</f>
        <v>90.666666666666657</v>
      </c>
      <c r="Y117">
        <f>255-Image!Y117</f>
        <v>44.666666666666657</v>
      </c>
      <c r="Z117">
        <f>255-Image!Z117</f>
        <v>45</v>
      </c>
      <c r="AA117">
        <f>255-Image!AA117</f>
        <v>50.666666666666657</v>
      </c>
      <c r="AB117">
        <f>255-Image!AB117</f>
        <v>53.333333333333343</v>
      </c>
      <c r="AC117">
        <f>255-Image!AC117</f>
        <v>73.666666666666657</v>
      </c>
      <c r="AD117">
        <f>255-Image!AD117</f>
        <v>29</v>
      </c>
      <c r="AE117">
        <f>255-Image!AE117</f>
        <v>61.333333333333343</v>
      </c>
      <c r="AF117">
        <f>255-Image!AF117</f>
        <v>119.66666666666666</v>
      </c>
      <c r="AG117">
        <f>255-Image!AG117</f>
        <v>161.33333333333331</v>
      </c>
      <c r="AH117">
        <f>255-Image!AH117</f>
        <v>76</v>
      </c>
      <c r="AI117">
        <f>255-Image!AI117</f>
        <v>35</v>
      </c>
      <c r="AJ117">
        <f>255-Image!AJ117</f>
        <v>41</v>
      </c>
      <c r="AK117">
        <f>255-Image!AK117</f>
        <v>38.333333333333343</v>
      </c>
      <c r="AL117">
        <f>255-Image!AL117</f>
        <v>51.666666666666657</v>
      </c>
      <c r="AM117">
        <f>255-Image!AM117</f>
        <v>76</v>
      </c>
      <c r="AN117">
        <f>255-Image!AN117</f>
        <v>58</v>
      </c>
      <c r="AO117">
        <f>255-Image!AO117</f>
        <v>90.333333333333343</v>
      </c>
      <c r="AP117">
        <f>255-Image!AP117</f>
        <v>215.66666666666666</v>
      </c>
      <c r="AQ117">
        <f>255-Image!AQ117</f>
        <v>230.66666666666666</v>
      </c>
      <c r="AR117">
        <f>255-Image!AR117</f>
        <v>216.33333333333334</v>
      </c>
      <c r="AS117">
        <f>255-Image!AS117</f>
        <v>241.33333333333334</v>
      </c>
      <c r="AT117">
        <f>255-Image!AT117</f>
        <v>243.66666666666666</v>
      </c>
      <c r="AU117">
        <f>255-Image!AU117</f>
        <v>246.66666666666666</v>
      </c>
      <c r="AV117">
        <f>255-Image!AV117</f>
        <v>208.66666666666666</v>
      </c>
      <c r="AW117">
        <f>255-Image!AW117</f>
        <v>233.33333333333334</v>
      </c>
      <c r="AX117">
        <f>255-Image!AX117</f>
        <v>221</v>
      </c>
      <c r="AY117">
        <f>255-Image!AY117</f>
        <v>224</v>
      </c>
      <c r="AZ117">
        <f>255-Image!AZ117</f>
        <v>233</v>
      </c>
      <c r="BA117">
        <f>255-Image!BA117</f>
        <v>185.66666666666669</v>
      </c>
      <c r="BB117">
        <f>255-Image!BB117</f>
        <v>136.66666666666669</v>
      </c>
      <c r="BC117">
        <f>255-Image!BC117</f>
        <v>76.666666666666657</v>
      </c>
      <c r="BD117">
        <f>255-Image!BD117</f>
        <v>17.666666666666657</v>
      </c>
      <c r="BE117">
        <f>255-Image!BE117</f>
        <v>37.333333333333343</v>
      </c>
      <c r="BF117">
        <f>255-Image!BF117</f>
        <v>14.666666666666657</v>
      </c>
      <c r="BG117">
        <f>255-Image!BG117</f>
        <v>9.6666666666666572</v>
      </c>
      <c r="BH117">
        <f>255-Image!BH117</f>
        <v>9.3333333333333428</v>
      </c>
      <c r="BI117">
        <f>255-Image!BI117</f>
        <v>14.333333333333343</v>
      </c>
      <c r="BJ117">
        <f>255-Image!BJ117</f>
        <v>16.333333333333343</v>
      </c>
      <c r="BK117">
        <f>255-Image!BK117</f>
        <v>17.666666666666657</v>
      </c>
      <c r="BL117">
        <f>255-Image!BL117</f>
        <v>21.333333333333343</v>
      </c>
    </row>
    <row r="118" spans="1:64" ht="12" customHeight="1">
      <c r="A118">
        <f>255-Image!A118</f>
        <v>10.333333333333343</v>
      </c>
      <c r="B118">
        <f>255-Image!B118</f>
        <v>7.3333333333333428</v>
      </c>
      <c r="C118">
        <f>255-Image!C118</f>
        <v>6.3333333333333428</v>
      </c>
      <c r="D118">
        <f>255-Image!D118</f>
        <v>6.6666666666666572</v>
      </c>
      <c r="E118">
        <f>255-Image!E118</f>
        <v>6.6666666666666572</v>
      </c>
      <c r="F118">
        <f>255-Image!F118</f>
        <v>12.333333333333343</v>
      </c>
      <c r="G118">
        <f>255-Image!G118</f>
        <v>36</v>
      </c>
      <c r="H118">
        <f>255-Image!H118</f>
        <v>96.666666666666657</v>
      </c>
      <c r="I118">
        <f>255-Image!I118</f>
        <v>75.666666666666657</v>
      </c>
      <c r="J118">
        <f>255-Image!J118</f>
        <v>134</v>
      </c>
      <c r="K118">
        <f>255-Image!K118</f>
        <v>196.66666666666666</v>
      </c>
      <c r="L118">
        <f>255-Image!L118</f>
        <v>239</v>
      </c>
      <c r="M118">
        <f>255-Image!M118</f>
        <v>250.33333333333334</v>
      </c>
      <c r="N118">
        <f>255-Image!N118</f>
        <v>245</v>
      </c>
      <c r="O118">
        <f>255-Image!O118</f>
        <v>251.66666666666666</v>
      </c>
      <c r="P118">
        <f>255-Image!P118</f>
        <v>251.33333333333334</v>
      </c>
      <c r="Q118">
        <f>255-Image!Q118</f>
        <v>247.33333333333334</v>
      </c>
      <c r="R118">
        <f>255-Image!R118</f>
        <v>239</v>
      </c>
      <c r="S118">
        <f>255-Image!S118</f>
        <v>233.66666666666666</v>
      </c>
      <c r="T118">
        <f>255-Image!T118</f>
        <v>240</v>
      </c>
      <c r="U118">
        <f>255-Image!U118</f>
        <v>241.66666666666666</v>
      </c>
      <c r="V118">
        <f>255-Image!V118</f>
        <v>239.33333333333334</v>
      </c>
      <c r="W118">
        <f>255-Image!W118</f>
        <v>133.66666666666669</v>
      </c>
      <c r="X118">
        <f>255-Image!X118</f>
        <v>53</v>
      </c>
      <c r="Y118">
        <f>255-Image!Y118</f>
        <v>60.666666666666657</v>
      </c>
      <c r="Z118">
        <f>255-Image!Z118</f>
        <v>78.666666666666657</v>
      </c>
      <c r="AA118">
        <f>255-Image!AA118</f>
        <v>93</v>
      </c>
      <c r="AB118">
        <f>255-Image!AB118</f>
        <v>46.333333333333343</v>
      </c>
      <c r="AC118">
        <f>255-Image!AC118</f>
        <v>49</v>
      </c>
      <c r="AD118">
        <f>255-Image!AD118</f>
        <v>46</v>
      </c>
      <c r="AE118">
        <f>255-Image!AE118</f>
        <v>103</v>
      </c>
      <c r="AF118">
        <f>255-Image!AF118</f>
        <v>89.666666666666657</v>
      </c>
      <c r="AG118">
        <f>255-Image!AG118</f>
        <v>153</v>
      </c>
      <c r="AH118">
        <f>255-Image!AH118</f>
        <v>116</v>
      </c>
      <c r="AI118">
        <f>255-Image!AI118</f>
        <v>89</v>
      </c>
      <c r="AJ118">
        <f>255-Image!AJ118</f>
        <v>45</v>
      </c>
      <c r="AK118">
        <f>255-Image!AK118</f>
        <v>45</v>
      </c>
      <c r="AL118">
        <f>255-Image!AL118</f>
        <v>47.666666666666657</v>
      </c>
      <c r="AM118">
        <f>255-Image!AM118</f>
        <v>73</v>
      </c>
      <c r="AN118">
        <f>255-Image!AN118</f>
        <v>109.33333333333334</v>
      </c>
      <c r="AO118">
        <f>255-Image!AO118</f>
        <v>76.333333333333343</v>
      </c>
      <c r="AP118">
        <f>255-Image!AP118</f>
        <v>151</v>
      </c>
      <c r="AQ118">
        <f>255-Image!AQ118</f>
        <v>231.33333333333334</v>
      </c>
      <c r="AR118">
        <f>255-Image!AR118</f>
        <v>226</v>
      </c>
      <c r="AS118">
        <f>255-Image!AS118</f>
        <v>219.66666666666666</v>
      </c>
      <c r="AT118">
        <f>255-Image!AT118</f>
        <v>237.33333333333334</v>
      </c>
      <c r="AU118">
        <f>255-Image!AU118</f>
        <v>244.33333333333334</v>
      </c>
      <c r="AV118">
        <f>255-Image!AV118</f>
        <v>222.66666666666666</v>
      </c>
      <c r="AW118">
        <f>255-Image!AW118</f>
        <v>223.33333333333334</v>
      </c>
      <c r="AX118">
        <f>255-Image!AX118</f>
        <v>191.33333333333334</v>
      </c>
      <c r="AY118">
        <f>255-Image!AY118</f>
        <v>157</v>
      </c>
      <c r="AZ118">
        <f>255-Image!AZ118</f>
        <v>177.66666666666669</v>
      </c>
      <c r="BA118">
        <f>255-Image!BA118</f>
        <v>178.33333333333331</v>
      </c>
      <c r="BB118">
        <f>255-Image!BB118</f>
        <v>121</v>
      </c>
      <c r="BC118">
        <f>255-Image!BC118</f>
        <v>38.666666666666657</v>
      </c>
      <c r="BD118">
        <f>255-Image!BD118</f>
        <v>23</v>
      </c>
      <c r="BE118">
        <f>255-Image!BE118</f>
        <v>44.333333333333343</v>
      </c>
      <c r="BF118">
        <f>255-Image!BF118</f>
        <v>16.666666666666657</v>
      </c>
      <c r="BG118">
        <f>255-Image!BG118</f>
        <v>9.3333333333333428</v>
      </c>
      <c r="BH118">
        <f>255-Image!BH118</f>
        <v>10</v>
      </c>
      <c r="BI118">
        <f>255-Image!BI118</f>
        <v>14.333333333333343</v>
      </c>
      <c r="BJ118">
        <f>255-Image!BJ118</f>
        <v>16.333333333333343</v>
      </c>
      <c r="BK118">
        <f>255-Image!BK118</f>
        <v>17.666666666666657</v>
      </c>
      <c r="BL118">
        <f>255-Image!BL118</f>
        <v>21.333333333333343</v>
      </c>
    </row>
    <row r="119" spans="1:64" ht="12" customHeight="1">
      <c r="A119">
        <f>255-Image!A119</f>
        <v>10.333333333333343</v>
      </c>
      <c r="B119">
        <f>255-Image!B119</f>
        <v>7.3333333333333428</v>
      </c>
      <c r="C119">
        <f>255-Image!C119</f>
        <v>7.3333333333333428</v>
      </c>
      <c r="D119">
        <f>255-Image!D119</f>
        <v>6.3333333333333428</v>
      </c>
      <c r="E119">
        <f>255-Image!E119</f>
        <v>7.3333333333333428</v>
      </c>
      <c r="F119">
        <f>255-Image!F119</f>
        <v>11.666666666666657</v>
      </c>
      <c r="G119">
        <f>255-Image!G119</f>
        <v>28.666666666666657</v>
      </c>
      <c r="H119">
        <f>255-Image!H119</f>
        <v>110.66666666666666</v>
      </c>
      <c r="I119">
        <f>255-Image!I119</f>
        <v>95</v>
      </c>
      <c r="J119">
        <f>255-Image!J119</f>
        <v>168.66666666666669</v>
      </c>
      <c r="K119">
        <f>255-Image!K119</f>
        <v>175.66666666666669</v>
      </c>
      <c r="L119">
        <f>255-Image!L119</f>
        <v>244</v>
      </c>
      <c r="M119">
        <f>255-Image!M119</f>
        <v>248.33333333333334</v>
      </c>
      <c r="N119">
        <f>255-Image!N119</f>
        <v>247.66666666666666</v>
      </c>
      <c r="O119">
        <f>255-Image!O119</f>
        <v>236.66666666666666</v>
      </c>
      <c r="P119">
        <f>255-Image!P119</f>
        <v>238.33333333333334</v>
      </c>
      <c r="Q119">
        <f>255-Image!Q119</f>
        <v>213.33333333333334</v>
      </c>
      <c r="R119">
        <f>255-Image!R119</f>
        <v>240.66666666666666</v>
      </c>
      <c r="S119">
        <f>255-Image!S119</f>
        <v>245.33333333333334</v>
      </c>
      <c r="T119">
        <f>255-Image!T119</f>
        <v>242</v>
      </c>
      <c r="U119">
        <f>255-Image!U119</f>
        <v>222.33333333333334</v>
      </c>
      <c r="V119">
        <f>255-Image!V119</f>
        <v>165</v>
      </c>
      <c r="W119">
        <f>255-Image!W119</f>
        <v>52.666666666666657</v>
      </c>
      <c r="X119">
        <f>255-Image!X119</f>
        <v>51</v>
      </c>
      <c r="Y119">
        <f>255-Image!Y119</f>
        <v>113</v>
      </c>
      <c r="Z119">
        <f>255-Image!Z119</f>
        <v>99.666666666666657</v>
      </c>
      <c r="AA119">
        <f>255-Image!AA119</f>
        <v>53.666666666666657</v>
      </c>
      <c r="AB119">
        <f>255-Image!AB119</f>
        <v>52.333333333333343</v>
      </c>
      <c r="AC119">
        <f>255-Image!AC119</f>
        <v>58</v>
      </c>
      <c r="AD119">
        <f>255-Image!AD119</f>
        <v>111.66666666666666</v>
      </c>
      <c r="AE119">
        <f>255-Image!AE119</f>
        <v>128</v>
      </c>
      <c r="AF119">
        <f>255-Image!AF119</f>
        <v>112.33333333333334</v>
      </c>
      <c r="AG119">
        <f>255-Image!AG119</f>
        <v>163</v>
      </c>
      <c r="AH119">
        <f>255-Image!AH119</f>
        <v>97.666666666666657</v>
      </c>
      <c r="AI119">
        <f>255-Image!AI119</f>
        <v>108.66666666666666</v>
      </c>
      <c r="AJ119">
        <f>255-Image!AJ119</f>
        <v>57.666666666666657</v>
      </c>
      <c r="AK119">
        <f>255-Image!AK119</f>
        <v>35.666666666666657</v>
      </c>
      <c r="AL119">
        <f>255-Image!AL119</f>
        <v>37.666666666666657</v>
      </c>
      <c r="AM119">
        <f>255-Image!AM119</f>
        <v>32</v>
      </c>
      <c r="AN119">
        <f>255-Image!AN119</f>
        <v>77.333333333333343</v>
      </c>
      <c r="AO119">
        <f>255-Image!AO119</f>
        <v>96.333333333333343</v>
      </c>
      <c r="AP119">
        <f>255-Image!AP119</f>
        <v>165</v>
      </c>
      <c r="AQ119">
        <f>255-Image!AQ119</f>
        <v>233</v>
      </c>
      <c r="AR119">
        <f>255-Image!AR119</f>
        <v>228.33333333333334</v>
      </c>
      <c r="AS119">
        <f>255-Image!AS119</f>
        <v>212</v>
      </c>
      <c r="AT119">
        <f>255-Image!AT119</f>
        <v>226</v>
      </c>
      <c r="AU119">
        <f>255-Image!AU119</f>
        <v>251</v>
      </c>
      <c r="AV119">
        <f>255-Image!AV119</f>
        <v>249.66666666666666</v>
      </c>
      <c r="AW119">
        <f>255-Image!AW119</f>
        <v>250</v>
      </c>
      <c r="AX119">
        <f>255-Image!AX119</f>
        <v>234</v>
      </c>
      <c r="AY119">
        <f>255-Image!AY119</f>
        <v>201</v>
      </c>
      <c r="AZ119">
        <f>255-Image!AZ119</f>
        <v>174.33333333333331</v>
      </c>
      <c r="BA119">
        <f>255-Image!BA119</f>
        <v>142</v>
      </c>
      <c r="BB119">
        <f>255-Image!BB119</f>
        <v>113</v>
      </c>
      <c r="BC119">
        <f>255-Image!BC119</f>
        <v>30.333333333333343</v>
      </c>
      <c r="BD119">
        <f>255-Image!BD119</f>
        <v>23</v>
      </c>
      <c r="BE119">
        <f>255-Image!BE119</f>
        <v>44</v>
      </c>
      <c r="BF119">
        <f>255-Image!BF119</f>
        <v>17.333333333333343</v>
      </c>
      <c r="BG119">
        <f>255-Image!BG119</f>
        <v>9.3333333333333428</v>
      </c>
      <c r="BH119">
        <f>255-Image!BH119</f>
        <v>10.666666666666657</v>
      </c>
      <c r="BI119">
        <f>255-Image!BI119</f>
        <v>14</v>
      </c>
      <c r="BJ119">
        <f>255-Image!BJ119</f>
        <v>16</v>
      </c>
      <c r="BK119">
        <f>255-Image!BK119</f>
        <v>17.666666666666657</v>
      </c>
      <c r="BL119">
        <f>255-Image!BL119</f>
        <v>22.333333333333343</v>
      </c>
    </row>
    <row r="120" spans="1:64" ht="12" customHeight="1">
      <c r="A120">
        <f>255-Image!A120</f>
        <v>10.333333333333343</v>
      </c>
      <c r="B120">
        <f>255-Image!B120</f>
        <v>7.3333333333333428</v>
      </c>
      <c r="C120">
        <f>255-Image!C120</f>
        <v>7.3333333333333428</v>
      </c>
      <c r="D120">
        <f>255-Image!D120</f>
        <v>6.3333333333333428</v>
      </c>
      <c r="E120">
        <f>255-Image!E120</f>
        <v>7.3333333333333428</v>
      </c>
      <c r="F120">
        <f>255-Image!F120</f>
        <v>11.666666666666657</v>
      </c>
      <c r="G120">
        <f>255-Image!G120</f>
        <v>28.666666666666657</v>
      </c>
      <c r="H120">
        <f>255-Image!H120</f>
        <v>110.66666666666666</v>
      </c>
      <c r="I120">
        <f>255-Image!I120</f>
        <v>95</v>
      </c>
      <c r="J120">
        <f>255-Image!J120</f>
        <v>168.66666666666669</v>
      </c>
      <c r="K120">
        <f>255-Image!K120</f>
        <v>175.66666666666669</v>
      </c>
      <c r="L120">
        <f>255-Image!L120</f>
        <v>244</v>
      </c>
      <c r="M120">
        <f>255-Image!M120</f>
        <v>248.33333333333334</v>
      </c>
      <c r="N120">
        <f>255-Image!N120</f>
        <v>247.66666666666666</v>
      </c>
      <c r="O120">
        <f>255-Image!O120</f>
        <v>236.66666666666666</v>
      </c>
      <c r="P120">
        <f>255-Image!P120</f>
        <v>238.33333333333334</v>
      </c>
      <c r="Q120">
        <f>255-Image!Q120</f>
        <v>213.33333333333334</v>
      </c>
      <c r="R120">
        <f>255-Image!R120</f>
        <v>240.66666666666666</v>
      </c>
      <c r="S120">
        <f>255-Image!S120</f>
        <v>245.33333333333334</v>
      </c>
      <c r="T120">
        <f>255-Image!T120</f>
        <v>242</v>
      </c>
      <c r="U120">
        <f>255-Image!U120</f>
        <v>222.33333333333334</v>
      </c>
      <c r="V120">
        <f>255-Image!V120</f>
        <v>165</v>
      </c>
      <c r="W120">
        <f>255-Image!W120</f>
        <v>52.666666666666657</v>
      </c>
      <c r="X120">
        <f>255-Image!X120</f>
        <v>51</v>
      </c>
      <c r="Y120">
        <f>255-Image!Y120</f>
        <v>113</v>
      </c>
      <c r="Z120">
        <f>255-Image!Z120</f>
        <v>99.666666666666657</v>
      </c>
      <c r="AA120">
        <f>255-Image!AA120</f>
        <v>53.666666666666657</v>
      </c>
      <c r="AB120">
        <f>255-Image!AB120</f>
        <v>52.333333333333343</v>
      </c>
      <c r="AC120">
        <f>255-Image!AC120</f>
        <v>58</v>
      </c>
      <c r="AD120">
        <f>255-Image!AD120</f>
        <v>111.66666666666666</v>
      </c>
      <c r="AE120">
        <f>255-Image!AE120</f>
        <v>128</v>
      </c>
      <c r="AF120">
        <f>255-Image!AF120</f>
        <v>112.33333333333334</v>
      </c>
      <c r="AG120">
        <f>255-Image!AG120</f>
        <v>163</v>
      </c>
      <c r="AH120">
        <f>255-Image!AH120</f>
        <v>97.666666666666657</v>
      </c>
      <c r="AI120">
        <f>255-Image!AI120</f>
        <v>108.66666666666666</v>
      </c>
      <c r="AJ120">
        <f>255-Image!AJ120</f>
        <v>57.666666666666657</v>
      </c>
      <c r="AK120">
        <f>255-Image!AK120</f>
        <v>35.666666666666657</v>
      </c>
      <c r="AL120">
        <f>255-Image!AL120</f>
        <v>37.666666666666657</v>
      </c>
      <c r="AM120">
        <f>255-Image!AM120</f>
        <v>32</v>
      </c>
      <c r="AN120">
        <f>255-Image!AN120</f>
        <v>77.333333333333343</v>
      </c>
      <c r="AO120">
        <f>255-Image!AO120</f>
        <v>96.333333333333343</v>
      </c>
      <c r="AP120">
        <f>255-Image!AP120</f>
        <v>165</v>
      </c>
      <c r="AQ120">
        <f>255-Image!AQ120</f>
        <v>233</v>
      </c>
      <c r="AR120">
        <f>255-Image!AR120</f>
        <v>228.33333333333334</v>
      </c>
      <c r="AS120">
        <f>255-Image!AS120</f>
        <v>212</v>
      </c>
      <c r="AT120">
        <f>255-Image!AT120</f>
        <v>226</v>
      </c>
      <c r="AU120">
        <f>255-Image!AU120</f>
        <v>251</v>
      </c>
      <c r="AV120">
        <f>255-Image!AV120</f>
        <v>249.66666666666666</v>
      </c>
      <c r="AW120">
        <f>255-Image!AW120</f>
        <v>250</v>
      </c>
      <c r="AX120">
        <f>255-Image!AX120</f>
        <v>234</v>
      </c>
      <c r="AY120">
        <f>255-Image!AY120</f>
        <v>201</v>
      </c>
      <c r="AZ120">
        <f>255-Image!AZ120</f>
        <v>174.33333333333331</v>
      </c>
      <c r="BA120">
        <f>255-Image!BA120</f>
        <v>142</v>
      </c>
      <c r="BB120">
        <f>255-Image!BB120</f>
        <v>113</v>
      </c>
      <c r="BC120">
        <f>255-Image!BC120</f>
        <v>30.333333333333343</v>
      </c>
      <c r="BD120">
        <f>255-Image!BD120</f>
        <v>23</v>
      </c>
      <c r="BE120">
        <f>255-Image!BE120</f>
        <v>44</v>
      </c>
      <c r="BF120">
        <f>255-Image!BF120</f>
        <v>17.333333333333343</v>
      </c>
      <c r="BG120">
        <f>255-Image!BG120</f>
        <v>9.3333333333333428</v>
      </c>
      <c r="BH120">
        <f>255-Image!BH120</f>
        <v>10.666666666666657</v>
      </c>
      <c r="BI120">
        <f>255-Image!BI120</f>
        <v>14</v>
      </c>
      <c r="BJ120">
        <f>255-Image!BJ120</f>
        <v>16</v>
      </c>
      <c r="BK120">
        <f>255-Image!BK120</f>
        <v>17.666666666666657</v>
      </c>
      <c r="BL120">
        <f>255-Image!BL120</f>
        <v>22.333333333333343</v>
      </c>
    </row>
    <row r="121" spans="1:64" ht="12" customHeight="1">
      <c r="A121">
        <f>255-Image!A121</f>
        <v>10.333333333333343</v>
      </c>
      <c r="B121">
        <f>255-Image!B121</f>
        <v>8.3333333333333428</v>
      </c>
      <c r="C121">
        <f>255-Image!C121</f>
        <v>6.3333333333333428</v>
      </c>
      <c r="D121">
        <f>255-Image!D121</f>
        <v>6.3333333333333428</v>
      </c>
      <c r="E121">
        <f>255-Image!E121</f>
        <v>8.3333333333333428</v>
      </c>
      <c r="F121">
        <f>255-Image!F121</f>
        <v>15.333333333333343</v>
      </c>
      <c r="G121">
        <f>255-Image!G121</f>
        <v>36.333333333333343</v>
      </c>
      <c r="H121">
        <f>255-Image!H121</f>
        <v>135.66666666666669</v>
      </c>
      <c r="I121">
        <f>255-Image!I121</f>
        <v>138</v>
      </c>
      <c r="J121">
        <f>255-Image!J121</f>
        <v>203.66666666666666</v>
      </c>
      <c r="K121">
        <f>255-Image!K121</f>
        <v>127.33333333333333</v>
      </c>
      <c r="L121">
        <f>255-Image!L121</f>
        <v>222</v>
      </c>
      <c r="M121">
        <f>255-Image!M121</f>
        <v>238</v>
      </c>
      <c r="N121">
        <f>255-Image!N121</f>
        <v>217.33333333333334</v>
      </c>
      <c r="O121">
        <f>255-Image!O121</f>
        <v>200.66666666666666</v>
      </c>
      <c r="P121">
        <f>255-Image!P121</f>
        <v>218.33333333333334</v>
      </c>
      <c r="Q121">
        <f>255-Image!Q121</f>
        <v>227</v>
      </c>
      <c r="R121">
        <f>255-Image!R121</f>
        <v>239.33333333333334</v>
      </c>
      <c r="S121">
        <f>255-Image!S121</f>
        <v>242</v>
      </c>
      <c r="T121">
        <f>255-Image!T121</f>
        <v>231.66666666666666</v>
      </c>
      <c r="U121">
        <f>255-Image!U121</f>
        <v>210.66666666666666</v>
      </c>
      <c r="V121">
        <f>255-Image!V121</f>
        <v>110.66666666666666</v>
      </c>
      <c r="W121">
        <f>255-Image!W121</f>
        <v>91</v>
      </c>
      <c r="X121">
        <f>255-Image!X121</f>
        <v>152</v>
      </c>
      <c r="Y121">
        <f>255-Image!Y121</f>
        <v>103.33333333333334</v>
      </c>
      <c r="Z121">
        <f>255-Image!Z121</f>
        <v>55.333333333333343</v>
      </c>
      <c r="AA121">
        <f>255-Image!AA121</f>
        <v>45.333333333333343</v>
      </c>
      <c r="AB121">
        <f>255-Image!AB121</f>
        <v>59.333333333333343</v>
      </c>
      <c r="AC121">
        <f>255-Image!AC121</f>
        <v>47.333333333333343</v>
      </c>
      <c r="AD121">
        <f>255-Image!AD121</f>
        <v>54.333333333333343</v>
      </c>
      <c r="AE121">
        <f>255-Image!AE121</f>
        <v>96.666666666666657</v>
      </c>
      <c r="AF121">
        <f>255-Image!AF121</f>
        <v>152.66666666666669</v>
      </c>
      <c r="AG121">
        <f>255-Image!AG121</f>
        <v>202.66666666666666</v>
      </c>
      <c r="AH121">
        <f>255-Image!AH121</f>
        <v>107.66666666666666</v>
      </c>
      <c r="AI121">
        <f>255-Image!AI121</f>
        <v>93.333333333333343</v>
      </c>
      <c r="AJ121">
        <f>255-Image!AJ121</f>
        <v>58</v>
      </c>
      <c r="AK121">
        <f>255-Image!AK121</f>
        <v>40</v>
      </c>
      <c r="AL121">
        <f>255-Image!AL121</f>
        <v>45.333333333333343</v>
      </c>
      <c r="AM121">
        <f>255-Image!AM121</f>
        <v>26.666666666666657</v>
      </c>
      <c r="AN121">
        <f>255-Image!AN121</f>
        <v>30.333333333333343</v>
      </c>
      <c r="AO121">
        <f>255-Image!AO121</f>
        <v>62</v>
      </c>
      <c r="AP121">
        <f>255-Image!AP121</f>
        <v>121.66666666666666</v>
      </c>
      <c r="AQ121">
        <f>255-Image!AQ121</f>
        <v>210.66666666666666</v>
      </c>
      <c r="AR121">
        <f>255-Image!AR121</f>
        <v>238.33333333333334</v>
      </c>
      <c r="AS121">
        <f>255-Image!AS121</f>
        <v>229.33333333333334</v>
      </c>
      <c r="AT121">
        <f>255-Image!AT121</f>
        <v>219.66666666666666</v>
      </c>
      <c r="AU121">
        <f>255-Image!AU121</f>
        <v>240</v>
      </c>
      <c r="AV121">
        <f>255-Image!AV121</f>
        <v>229</v>
      </c>
      <c r="AW121">
        <f>255-Image!AW121</f>
        <v>246.33333333333334</v>
      </c>
      <c r="AX121">
        <f>255-Image!AX121</f>
        <v>247</v>
      </c>
      <c r="AY121">
        <f>255-Image!AY121</f>
        <v>244</v>
      </c>
      <c r="AZ121">
        <f>255-Image!AZ121</f>
        <v>239</v>
      </c>
      <c r="BA121">
        <f>255-Image!BA121</f>
        <v>185.33333333333331</v>
      </c>
      <c r="BB121">
        <f>255-Image!BB121</f>
        <v>140</v>
      </c>
      <c r="BC121">
        <f>255-Image!BC121</f>
        <v>59.333333333333343</v>
      </c>
      <c r="BD121">
        <f>255-Image!BD121</f>
        <v>32.666666666666657</v>
      </c>
      <c r="BE121">
        <f>255-Image!BE121</f>
        <v>56.333333333333343</v>
      </c>
      <c r="BF121">
        <f>255-Image!BF121</f>
        <v>19.333333333333343</v>
      </c>
      <c r="BG121">
        <f>255-Image!BG121</f>
        <v>9.6666666666666572</v>
      </c>
      <c r="BH121">
        <f>255-Image!BH121</f>
        <v>10.666666666666657</v>
      </c>
      <c r="BI121">
        <f>255-Image!BI121</f>
        <v>14.333333333333343</v>
      </c>
      <c r="BJ121">
        <f>255-Image!BJ121</f>
        <v>15.333333333333343</v>
      </c>
      <c r="BK121">
        <f>255-Image!BK121</f>
        <v>18.333333333333343</v>
      </c>
      <c r="BL121">
        <f>255-Image!BL121</f>
        <v>23</v>
      </c>
    </row>
    <row r="122" spans="1:64" ht="12" customHeight="1">
      <c r="A122">
        <f>255-Image!A122</f>
        <v>11.333333333333343</v>
      </c>
      <c r="B122">
        <f>255-Image!B122</f>
        <v>9.3333333333333428</v>
      </c>
      <c r="C122">
        <f>255-Image!C122</f>
        <v>7.3333333333333428</v>
      </c>
      <c r="D122">
        <f>255-Image!D122</f>
        <v>7.3333333333333428</v>
      </c>
      <c r="E122">
        <f>255-Image!E122</f>
        <v>8</v>
      </c>
      <c r="F122">
        <f>255-Image!F122</f>
        <v>19.333333333333343</v>
      </c>
      <c r="G122">
        <f>255-Image!G122</f>
        <v>46</v>
      </c>
      <c r="H122">
        <f>255-Image!H122</f>
        <v>152</v>
      </c>
      <c r="I122">
        <f>255-Image!I122</f>
        <v>182</v>
      </c>
      <c r="J122">
        <f>255-Image!J122</f>
        <v>217</v>
      </c>
      <c r="K122">
        <f>255-Image!K122</f>
        <v>161</v>
      </c>
      <c r="L122">
        <f>255-Image!L122</f>
        <v>174</v>
      </c>
      <c r="M122">
        <f>255-Image!M122</f>
        <v>132.33333333333331</v>
      </c>
      <c r="N122">
        <f>255-Image!N122</f>
        <v>171</v>
      </c>
      <c r="O122">
        <f>255-Image!O122</f>
        <v>209.33333333333334</v>
      </c>
      <c r="P122">
        <f>255-Image!P122</f>
        <v>241.66666666666666</v>
      </c>
      <c r="Q122">
        <f>255-Image!Q122</f>
        <v>247.66666666666666</v>
      </c>
      <c r="R122">
        <f>255-Image!R122</f>
        <v>250</v>
      </c>
      <c r="S122">
        <f>255-Image!S122</f>
        <v>231</v>
      </c>
      <c r="T122">
        <f>255-Image!T122</f>
        <v>210.66666666666666</v>
      </c>
      <c r="U122">
        <f>255-Image!U122</f>
        <v>211</v>
      </c>
      <c r="V122">
        <f>255-Image!V122</f>
        <v>195</v>
      </c>
      <c r="W122">
        <f>255-Image!W122</f>
        <v>125.33333333333334</v>
      </c>
      <c r="X122">
        <f>255-Image!X122</f>
        <v>152.66666666666669</v>
      </c>
      <c r="Y122">
        <f>255-Image!Y122</f>
        <v>64.333333333333343</v>
      </c>
      <c r="Z122">
        <f>255-Image!Z122</f>
        <v>37.666666666666657</v>
      </c>
      <c r="AA122">
        <f>255-Image!AA122</f>
        <v>37.666666666666657</v>
      </c>
      <c r="AB122">
        <f>255-Image!AB122</f>
        <v>74</v>
      </c>
      <c r="AC122">
        <f>255-Image!AC122</f>
        <v>52.333333333333343</v>
      </c>
      <c r="AD122">
        <f>255-Image!AD122</f>
        <v>98.666666666666657</v>
      </c>
      <c r="AE122">
        <f>255-Image!AE122</f>
        <v>114</v>
      </c>
      <c r="AF122">
        <f>255-Image!AF122</f>
        <v>166.33333333333331</v>
      </c>
      <c r="AG122">
        <f>255-Image!AG122</f>
        <v>210</v>
      </c>
      <c r="AH122">
        <f>255-Image!AH122</f>
        <v>141.66666666666669</v>
      </c>
      <c r="AI122">
        <f>255-Image!AI122</f>
        <v>89.666666666666657</v>
      </c>
      <c r="AJ122">
        <f>255-Image!AJ122</f>
        <v>140.33333333333331</v>
      </c>
      <c r="AK122">
        <f>255-Image!AK122</f>
        <v>56.333333333333343</v>
      </c>
      <c r="AL122">
        <f>255-Image!AL122</f>
        <v>45.666666666666657</v>
      </c>
      <c r="AM122">
        <f>255-Image!AM122</f>
        <v>44</v>
      </c>
      <c r="AN122">
        <f>255-Image!AN122</f>
        <v>18</v>
      </c>
      <c r="AO122">
        <f>255-Image!AO122</f>
        <v>41</v>
      </c>
      <c r="AP122">
        <f>255-Image!AP122</f>
        <v>35</v>
      </c>
      <c r="AQ122">
        <f>255-Image!AQ122</f>
        <v>123.33333333333334</v>
      </c>
      <c r="AR122">
        <f>255-Image!AR122</f>
        <v>214.66666666666666</v>
      </c>
      <c r="AS122">
        <f>255-Image!AS122</f>
        <v>239.33333333333334</v>
      </c>
      <c r="AT122">
        <f>255-Image!AT122</f>
        <v>228</v>
      </c>
      <c r="AU122">
        <f>255-Image!AU122</f>
        <v>234</v>
      </c>
      <c r="AV122">
        <f>255-Image!AV122</f>
        <v>235.33333333333334</v>
      </c>
      <c r="AW122">
        <f>255-Image!AW122</f>
        <v>245.66666666666666</v>
      </c>
      <c r="AX122">
        <f>255-Image!AX122</f>
        <v>236</v>
      </c>
      <c r="AY122">
        <f>255-Image!AY122</f>
        <v>247</v>
      </c>
      <c r="AZ122">
        <f>255-Image!AZ122</f>
        <v>236</v>
      </c>
      <c r="BA122">
        <f>255-Image!BA122</f>
        <v>227.33333333333334</v>
      </c>
      <c r="BB122">
        <f>255-Image!BB122</f>
        <v>148</v>
      </c>
      <c r="BC122">
        <f>255-Image!BC122</f>
        <v>47</v>
      </c>
      <c r="BD122">
        <f>255-Image!BD122</f>
        <v>41.333333333333343</v>
      </c>
      <c r="BE122">
        <f>255-Image!BE122</f>
        <v>60</v>
      </c>
      <c r="BF122">
        <f>255-Image!BF122</f>
        <v>21</v>
      </c>
      <c r="BG122">
        <f>255-Image!BG122</f>
        <v>10.333333333333343</v>
      </c>
      <c r="BH122">
        <f>255-Image!BH122</f>
        <v>11</v>
      </c>
      <c r="BI122">
        <f>255-Image!BI122</f>
        <v>14.333333333333343</v>
      </c>
      <c r="BJ122">
        <f>255-Image!BJ122</f>
        <v>15.333333333333343</v>
      </c>
      <c r="BK122">
        <f>255-Image!BK122</f>
        <v>18.333333333333343</v>
      </c>
      <c r="BL122">
        <f>255-Image!BL122</f>
        <v>23</v>
      </c>
    </row>
    <row r="123" spans="1:64" ht="12" customHeight="1">
      <c r="A123">
        <f>255-Image!A123</f>
        <v>11.333333333333343</v>
      </c>
      <c r="B123">
        <f>255-Image!B123</f>
        <v>9.3333333333333428</v>
      </c>
      <c r="C123">
        <f>255-Image!C123</f>
        <v>7.3333333333333428</v>
      </c>
      <c r="D123">
        <f>255-Image!D123</f>
        <v>7.3333333333333428</v>
      </c>
      <c r="E123">
        <f>255-Image!E123</f>
        <v>8</v>
      </c>
      <c r="F123">
        <f>255-Image!F123</f>
        <v>19.333333333333343</v>
      </c>
      <c r="G123">
        <f>255-Image!G123</f>
        <v>46</v>
      </c>
      <c r="H123">
        <f>255-Image!H123</f>
        <v>152</v>
      </c>
      <c r="I123">
        <f>255-Image!I123</f>
        <v>182</v>
      </c>
      <c r="J123">
        <f>255-Image!J123</f>
        <v>217</v>
      </c>
      <c r="K123">
        <f>255-Image!K123</f>
        <v>161</v>
      </c>
      <c r="L123">
        <f>255-Image!L123</f>
        <v>174</v>
      </c>
      <c r="M123">
        <f>255-Image!M123</f>
        <v>132.33333333333331</v>
      </c>
      <c r="N123">
        <f>255-Image!N123</f>
        <v>171</v>
      </c>
      <c r="O123">
        <f>255-Image!O123</f>
        <v>209.33333333333334</v>
      </c>
      <c r="P123">
        <f>255-Image!P123</f>
        <v>241.66666666666666</v>
      </c>
      <c r="Q123">
        <f>255-Image!Q123</f>
        <v>247.66666666666666</v>
      </c>
      <c r="R123">
        <f>255-Image!R123</f>
        <v>250</v>
      </c>
      <c r="S123">
        <f>255-Image!S123</f>
        <v>231</v>
      </c>
      <c r="T123">
        <f>255-Image!T123</f>
        <v>210.66666666666666</v>
      </c>
      <c r="U123">
        <f>255-Image!U123</f>
        <v>211</v>
      </c>
      <c r="V123">
        <f>255-Image!V123</f>
        <v>195</v>
      </c>
      <c r="W123">
        <f>255-Image!W123</f>
        <v>125.33333333333334</v>
      </c>
      <c r="X123">
        <f>255-Image!X123</f>
        <v>152.66666666666669</v>
      </c>
      <c r="Y123">
        <f>255-Image!Y123</f>
        <v>64.333333333333343</v>
      </c>
      <c r="Z123">
        <f>255-Image!Z123</f>
        <v>37.666666666666657</v>
      </c>
      <c r="AA123">
        <f>255-Image!AA123</f>
        <v>37.666666666666657</v>
      </c>
      <c r="AB123">
        <f>255-Image!AB123</f>
        <v>74</v>
      </c>
      <c r="AC123">
        <f>255-Image!AC123</f>
        <v>52.333333333333343</v>
      </c>
      <c r="AD123">
        <f>255-Image!AD123</f>
        <v>98.666666666666657</v>
      </c>
      <c r="AE123">
        <f>255-Image!AE123</f>
        <v>114</v>
      </c>
      <c r="AF123">
        <f>255-Image!AF123</f>
        <v>166.33333333333331</v>
      </c>
      <c r="AG123">
        <f>255-Image!AG123</f>
        <v>210</v>
      </c>
      <c r="AH123">
        <f>255-Image!AH123</f>
        <v>141.66666666666669</v>
      </c>
      <c r="AI123">
        <f>255-Image!AI123</f>
        <v>89.666666666666657</v>
      </c>
      <c r="AJ123">
        <f>255-Image!AJ123</f>
        <v>140.33333333333331</v>
      </c>
      <c r="AK123">
        <f>255-Image!AK123</f>
        <v>56.333333333333343</v>
      </c>
      <c r="AL123">
        <f>255-Image!AL123</f>
        <v>45.666666666666657</v>
      </c>
      <c r="AM123">
        <f>255-Image!AM123</f>
        <v>44</v>
      </c>
      <c r="AN123">
        <f>255-Image!AN123</f>
        <v>18</v>
      </c>
      <c r="AO123">
        <f>255-Image!AO123</f>
        <v>41</v>
      </c>
      <c r="AP123">
        <f>255-Image!AP123</f>
        <v>35</v>
      </c>
      <c r="AQ123">
        <f>255-Image!AQ123</f>
        <v>123.33333333333334</v>
      </c>
      <c r="AR123">
        <f>255-Image!AR123</f>
        <v>214.66666666666666</v>
      </c>
      <c r="AS123">
        <f>255-Image!AS123</f>
        <v>239.33333333333334</v>
      </c>
      <c r="AT123">
        <f>255-Image!AT123</f>
        <v>228</v>
      </c>
      <c r="AU123">
        <f>255-Image!AU123</f>
        <v>234</v>
      </c>
      <c r="AV123">
        <f>255-Image!AV123</f>
        <v>235.33333333333334</v>
      </c>
      <c r="AW123">
        <f>255-Image!AW123</f>
        <v>245.66666666666666</v>
      </c>
      <c r="AX123">
        <f>255-Image!AX123</f>
        <v>236</v>
      </c>
      <c r="AY123">
        <f>255-Image!AY123</f>
        <v>247</v>
      </c>
      <c r="AZ123">
        <f>255-Image!AZ123</f>
        <v>236</v>
      </c>
      <c r="BA123">
        <f>255-Image!BA123</f>
        <v>227.33333333333334</v>
      </c>
      <c r="BB123">
        <f>255-Image!BB123</f>
        <v>148</v>
      </c>
      <c r="BC123">
        <f>255-Image!BC123</f>
        <v>47</v>
      </c>
      <c r="BD123">
        <f>255-Image!BD123</f>
        <v>41.333333333333343</v>
      </c>
      <c r="BE123">
        <f>255-Image!BE123</f>
        <v>60</v>
      </c>
      <c r="BF123">
        <f>255-Image!BF123</f>
        <v>21</v>
      </c>
      <c r="BG123">
        <f>255-Image!BG123</f>
        <v>10.333333333333343</v>
      </c>
      <c r="BH123">
        <f>255-Image!BH123</f>
        <v>11</v>
      </c>
      <c r="BI123">
        <f>255-Image!BI123</f>
        <v>14.333333333333343</v>
      </c>
      <c r="BJ123">
        <f>255-Image!BJ123</f>
        <v>15.333333333333343</v>
      </c>
      <c r="BK123">
        <f>255-Image!BK123</f>
        <v>18.333333333333343</v>
      </c>
      <c r="BL123">
        <f>255-Image!BL123</f>
        <v>23</v>
      </c>
    </row>
    <row r="124" spans="1:64" ht="12" customHeight="1">
      <c r="A124">
        <f>255-Image!A124</f>
        <v>11.333333333333343</v>
      </c>
      <c r="B124">
        <f>255-Image!B124</f>
        <v>9.3333333333333428</v>
      </c>
      <c r="C124">
        <f>255-Image!C124</f>
        <v>8</v>
      </c>
      <c r="D124">
        <f>255-Image!D124</f>
        <v>7</v>
      </c>
      <c r="E124">
        <f>255-Image!E124</f>
        <v>8</v>
      </c>
      <c r="F124">
        <f>255-Image!F124</f>
        <v>19.333333333333343</v>
      </c>
      <c r="G124">
        <f>255-Image!G124</f>
        <v>38.333333333333343</v>
      </c>
      <c r="H124">
        <f>255-Image!H124</f>
        <v>151.33333333333331</v>
      </c>
      <c r="I124">
        <f>255-Image!I124</f>
        <v>208</v>
      </c>
      <c r="J124">
        <f>255-Image!J124</f>
        <v>205</v>
      </c>
      <c r="K124">
        <f>255-Image!K124</f>
        <v>131</v>
      </c>
      <c r="L124">
        <f>255-Image!L124</f>
        <v>127.33333333333333</v>
      </c>
      <c r="M124">
        <f>255-Image!M124</f>
        <v>158.66666666666669</v>
      </c>
      <c r="N124">
        <f>255-Image!N124</f>
        <v>211.33333333333334</v>
      </c>
      <c r="O124">
        <f>255-Image!O124</f>
        <v>224.33333333333334</v>
      </c>
      <c r="P124">
        <f>255-Image!P124</f>
        <v>241</v>
      </c>
      <c r="Q124">
        <f>255-Image!Q124</f>
        <v>250.66666666666666</v>
      </c>
      <c r="R124">
        <f>255-Image!R124</f>
        <v>247.66666666666666</v>
      </c>
      <c r="S124">
        <f>255-Image!S124</f>
        <v>226.66666666666666</v>
      </c>
      <c r="T124">
        <f>255-Image!T124</f>
        <v>211.33333333333334</v>
      </c>
      <c r="U124">
        <f>255-Image!U124</f>
        <v>154</v>
      </c>
      <c r="V124">
        <f>255-Image!V124</f>
        <v>147.66666666666669</v>
      </c>
      <c r="W124">
        <f>255-Image!W124</f>
        <v>132</v>
      </c>
      <c r="X124">
        <f>255-Image!X124</f>
        <v>64</v>
      </c>
      <c r="Y124">
        <f>255-Image!Y124</f>
        <v>42.666666666666657</v>
      </c>
      <c r="Z124">
        <f>255-Image!Z124</f>
        <v>73.666666666666657</v>
      </c>
      <c r="AA124">
        <f>255-Image!AA124</f>
        <v>133.66666666666669</v>
      </c>
      <c r="AB124">
        <f>255-Image!AB124</f>
        <v>82.666666666666657</v>
      </c>
      <c r="AC124">
        <f>255-Image!AC124</f>
        <v>67.666666666666657</v>
      </c>
      <c r="AD124">
        <f>255-Image!AD124</f>
        <v>111.66666666666666</v>
      </c>
      <c r="AE124">
        <f>255-Image!AE124</f>
        <v>122.66666666666666</v>
      </c>
      <c r="AF124">
        <f>255-Image!AF124</f>
        <v>217</v>
      </c>
      <c r="AG124">
        <f>255-Image!AG124</f>
        <v>234</v>
      </c>
      <c r="AH124">
        <f>255-Image!AH124</f>
        <v>142.66666666666669</v>
      </c>
      <c r="AI124">
        <f>255-Image!AI124</f>
        <v>122.33333333333334</v>
      </c>
      <c r="AJ124">
        <f>255-Image!AJ124</f>
        <v>75</v>
      </c>
      <c r="AK124">
        <f>255-Image!AK124</f>
        <v>68.333333333333343</v>
      </c>
      <c r="AL124">
        <f>255-Image!AL124</f>
        <v>113.33333333333334</v>
      </c>
      <c r="AM124">
        <f>255-Image!AM124</f>
        <v>49</v>
      </c>
      <c r="AN124">
        <f>255-Image!AN124</f>
        <v>127.66666666666667</v>
      </c>
      <c r="AO124">
        <f>255-Image!AO124</f>
        <v>55</v>
      </c>
      <c r="AP124">
        <f>255-Image!AP124</f>
        <v>42</v>
      </c>
      <c r="AQ124">
        <f>255-Image!AQ124</f>
        <v>48.666666666666657</v>
      </c>
      <c r="AR124">
        <f>255-Image!AR124</f>
        <v>101.66666666666666</v>
      </c>
      <c r="AS124">
        <f>255-Image!AS124</f>
        <v>171</v>
      </c>
      <c r="AT124">
        <f>255-Image!AT124</f>
        <v>212.33333333333334</v>
      </c>
      <c r="AU124">
        <f>255-Image!AU124</f>
        <v>235.66666666666666</v>
      </c>
      <c r="AV124">
        <f>255-Image!AV124</f>
        <v>231.33333333333334</v>
      </c>
      <c r="AW124">
        <f>255-Image!AW124</f>
        <v>242.66666666666666</v>
      </c>
      <c r="AX124">
        <f>255-Image!AX124</f>
        <v>230.33333333333334</v>
      </c>
      <c r="AY124">
        <f>255-Image!AY124</f>
        <v>192.33333333333334</v>
      </c>
      <c r="AZ124">
        <f>255-Image!AZ124</f>
        <v>222.33333333333334</v>
      </c>
      <c r="BA124">
        <f>255-Image!BA124</f>
        <v>225.66666666666666</v>
      </c>
      <c r="BB124">
        <f>255-Image!BB124</f>
        <v>146</v>
      </c>
      <c r="BC124">
        <f>255-Image!BC124</f>
        <v>37.666666666666657</v>
      </c>
      <c r="BD124">
        <f>255-Image!BD124</f>
        <v>50.333333333333343</v>
      </c>
      <c r="BE124">
        <f>255-Image!BE124</f>
        <v>56</v>
      </c>
      <c r="BF124">
        <f>255-Image!BF124</f>
        <v>22</v>
      </c>
      <c r="BG124">
        <f>255-Image!BG124</f>
        <v>11.666666666666657</v>
      </c>
      <c r="BH124">
        <f>255-Image!BH124</f>
        <v>12.666666666666657</v>
      </c>
      <c r="BI124">
        <f>255-Image!BI124</f>
        <v>13.666666666666657</v>
      </c>
      <c r="BJ124">
        <f>255-Image!BJ124</f>
        <v>15.333333333333343</v>
      </c>
      <c r="BK124">
        <f>255-Image!BK124</f>
        <v>19</v>
      </c>
      <c r="BL124">
        <f>255-Image!BL124</f>
        <v>23.333333333333343</v>
      </c>
    </row>
    <row r="125" spans="1:64" ht="12" customHeight="1">
      <c r="A125">
        <f>255-Image!A125</f>
        <v>11.333333333333343</v>
      </c>
      <c r="B125">
        <f>255-Image!B125</f>
        <v>9.3333333333333428</v>
      </c>
      <c r="C125">
        <f>255-Image!C125</f>
        <v>7</v>
      </c>
      <c r="D125">
        <f>255-Image!D125</f>
        <v>7</v>
      </c>
      <c r="E125">
        <f>255-Image!E125</f>
        <v>8.6666666666666572</v>
      </c>
      <c r="F125">
        <f>255-Image!F125</f>
        <v>20</v>
      </c>
      <c r="G125">
        <f>255-Image!G125</f>
        <v>43.666666666666657</v>
      </c>
      <c r="H125">
        <f>255-Image!H125</f>
        <v>123</v>
      </c>
      <c r="I125">
        <f>255-Image!I125</f>
        <v>167.33333333333331</v>
      </c>
      <c r="J125">
        <f>255-Image!J125</f>
        <v>182.66666666666669</v>
      </c>
      <c r="K125">
        <f>255-Image!K125</f>
        <v>170.66666666666669</v>
      </c>
      <c r="L125">
        <f>255-Image!L125</f>
        <v>177.66666666666669</v>
      </c>
      <c r="M125">
        <f>255-Image!M125</f>
        <v>181.66666666666669</v>
      </c>
      <c r="N125">
        <f>255-Image!N125</f>
        <v>204.33333333333334</v>
      </c>
      <c r="O125">
        <f>255-Image!O125</f>
        <v>217.66666666666666</v>
      </c>
      <c r="P125">
        <f>255-Image!P125</f>
        <v>242</v>
      </c>
      <c r="Q125">
        <f>255-Image!Q125</f>
        <v>244.66666666666666</v>
      </c>
      <c r="R125">
        <f>255-Image!R125</f>
        <v>244.66666666666666</v>
      </c>
      <c r="S125">
        <f>255-Image!S125</f>
        <v>191</v>
      </c>
      <c r="T125">
        <f>255-Image!T125</f>
        <v>140</v>
      </c>
      <c r="U125">
        <f>255-Image!U125</f>
        <v>103.66666666666666</v>
      </c>
      <c r="V125">
        <f>255-Image!V125</f>
        <v>75</v>
      </c>
      <c r="W125">
        <f>255-Image!W125</f>
        <v>105</v>
      </c>
      <c r="X125">
        <f>255-Image!X125</f>
        <v>36.333333333333343</v>
      </c>
      <c r="Y125">
        <f>255-Image!Y125</f>
        <v>85.333333333333343</v>
      </c>
      <c r="Z125">
        <f>255-Image!Z125</f>
        <v>116</v>
      </c>
      <c r="AA125">
        <f>255-Image!AA125</f>
        <v>120</v>
      </c>
      <c r="AB125">
        <f>255-Image!AB125</f>
        <v>71.666666666666657</v>
      </c>
      <c r="AC125">
        <f>255-Image!AC125</f>
        <v>77</v>
      </c>
      <c r="AD125">
        <f>255-Image!AD125</f>
        <v>106.33333333333334</v>
      </c>
      <c r="AE125">
        <f>255-Image!AE125</f>
        <v>154</v>
      </c>
      <c r="AF125">
        <f>255-Image!AF125</f>
        <v>226.33333333333334</v>
      </c>
      <c r="AG125">
        <f>255-Image!AG125</f>
        <v>232.33333333333334</v>
      </c>
      <c r="AH125">
        <f>255-Image!AH125</f>
        <v>188.33333333333331</v>
      </c>
      <c r="AI125">
        <f>255-Image!AI125</f>
        <v>121.66666666666666</v>
      </c>
      <c r="AJ125">
        <f>255-Image!AJ125</f>
        <v>78.666666666666657</v>
      </c>
      <c r="AK125">
        <f>255-Image!AK125</f>
        <v>65.333333333333343</v>
      </c>
      <c r="AL125">
        <f>255-Image!AL125</f>
        <v>76.666666666666657</v>
      </c>
      <c r="AM125">
        <f>255-Image!AM125</f>
        <v>52</v>
      </c>
      <c r="AN125">
        <f>255-Image!AN125</f>
        <v>156.33333333333331</v>
      </c>
      <c r="AO125">
        <f>255-Image!AO125</f>
        <v>92.666666666666657</v>
      </c>
      <c r="AP125">
        <f>255-Image!AP125</f>
        <v>70.333333333333343</v>
      </c>
      <c r="AQ125">
        <f>255-Image!AQ125</f>
        <v>88</v>
      </c>
      <c r="AR125">
        <f>255-Image!AR125</f>
        <v>28.666666666666657</v>
      </c>
      <c r="AS125">
        <f>255-Image!AS125</f>
        <v>93.333333333333343</v>
      </c>
      <c r="AT125">
        <f>255-Image!AT125</f>
        <v>147.66666666666669</v>
      </c>
      <c r="AU125">
        <f>255-Image!AU125</f>
        <v>227</v>
      </c>
      <c r="AV125">
        <f>255-Image!AV125</f>
        <v>193.33333333333334</v>
      </c>
      <c r="AW125">
        <f>255-Image!AW125</f>
        <v>206</v>
      </c>
      <c r="AX125">
        <f>255-Image!AX125</f>
        <v>233</v>
      </c>
      <c r="AY125">
        <f>255-Image!AY125</f>
        <v>223.33333333333334</v>
      </c>
      <c r="AZ125">
        <f>255-Image!AZ125</f>
        <v>165.66666666666669</v>
      </c>
      <c r="BA125">
        <f>255-Image!BA125</f>
        <v>150.33333333333331</v>
      </c>
      <c r="BB125">
        <f>255-Image!BB125</f>
        <v>85</v>
      </c>
      <c r="BC125">
        <f>255-Image!BC125</f>
        <v>45.666666666666657</v>
      </c>
      <c r="BD125">
        <f>255-Image!BD125</f>
        <v>73.666666666666657</v>
      </c>
      <c r="BE125">
        <f>255-Image!BE125</f>
        <v>68.333333333333343</v>
      </c>
      <c r="BF125">
        <f>255-Image!BF125</f>
        <v>25.666666666666657</v>
      </c>
      <c r="BG125">
        <f>255-Image!BG125</f>
        <v>13.333333333333343</v>
      </c>
      <c r="BH125">
        <f>255-Image!BH125</f>
        <v>12</v>
      </c>
      <c r="BI125">
        <f>255-Image!BI125</f>
        <v>14</v>
      </c>
      <c r="BJ125">
        <f>255-Image!BJ125</f>
        <v>15.333333333333343</v>
      </c>
      <c r="BK125">
        <f>255-Image!BK125</f>
        <v>19</v>
      </c>
      <c r="BL125">
        <f>255-Image!BL125</f>
        <v>23.666666666666657</v>
      </c>
    </row>
    <row r="126" spans="1:64" ht="12" customHeight="1">
      <c r="A126">
        <f>255-Image!A126</f>
        <v>11.333333333333343</v>
      </c>
      <c r="B126">
        <f>255-Image!B126</f>
        <v>9.3333333333333428</v>
      </c>
      <c r="C126">
        <f>255-Image!C126</f>
        <v>7</v>
      </c>
      <c r="D126">
        <f>255-Image!D126</f>
        <v>7</v>
      </c>
      <c r="E126">
        <f>255-Image!E126</f>
        <v>8.6666666666666572</v>
      </c>
      <c r="F126">
        <f>255-Image!F126</f>
        <v>20</v>
      </c>
      <c r="G126">
        <f>255-Image!G126</f>
        <v>43.666666666666657</v>
      </c>
      <c r="H126">
        <f>255-Image!H126</f>
        <v>123</v>
      </c>
      <c r="I126">
        <f>255-Image!I126</f>
        <v>167.33333333333331</v>
      </c>
      <c r="J126">
        <f>255-Image!J126</f>
        <v>182.66666666666669</v>
      </c>
      <c r="K126">
        <f>255-Image!K126</f>
        <v>170.66666666666669</v>
      </c>
      <c r="L126">
        <f>255-Image!L126</f>
        <v>177.66666666666669</v>
      </c>
      <c r="M126">
        <f>255-Image!M126</f>
        <v>181.66666666666669</v>
      </c>
      <c r="N126">
        <f>255-Image!N126</f>
        <v>204.33333333333334</v>
      </c>
      <c r="O126">
        <f>255-Image!O126</f>
        <v>217.66666666666666</v>
      </c>
      <c r="P126">
        <f>255-Image!P126</f>
        <v>242</v>
      </c>
      <c r="Q126">
        <f>255-Image!Q126</f>
        <v>244.66666666666666</v>
      </c>
      <c r="R126">
        <f>255-Image!R126</f>
        <v>244.66666666666666</v>
      </c>
      <c r="S126">
        <f>255-Image!S126</f>
        <v>191</v>
      </c>
      <c r="T126">
        <f>255-Image!T126</f>
        <v>140</v>
      </c>
      <c r="U126">
        <f>255-Image!U126</f>
        <v>103.66666666666666</v>
      </c>
      <c r="V126">
        <f>255-Image!V126</f>
        <v>75</v>
      </c>
      <c r="W126">
        <f>255-Image!W126</f>
        <v>105</v>
      </c>
      <c r="X126">
        <f>255-Image!X126</f>
        <v>36.333333333333343</v>
      </c>
      <c r="Y126">
        <f>255-Image!Y126</f>
        <v>85.333333333333343</v>
      </c>
      <c r="Z126">
        <f>255-Image!Z126</f>
        <v>116</v>
      </c>
      <c r="AA126">
        <f>255-Image!AA126</f>
        <v>120</v>
      </c>
      <c r="AB126">
        <f>255-Image!AB126</f>
        <v>71.666666666666657</v>
      </c>
      <c r="AC126">
        <f>255-Image!AC126</f>
        <v>77</v>
      </c>
      <c r="AD126">
        <f>255-Image!AD126</f>
        <v>106.33333333333334</v>
      </c>
      <c r="AE126">
        <f>255-Image!AE126</f>
        <v>154</v>
      </c>
      <c r="AF126">
        <f>255-Image!AF126</f>
        <v>226.33333333333334</v>
      </c>
      <c r="AG126">
        <f>255-Image!AG126</f>
        <v>232.33333333333334</v>
      </c>
      <c r="AH126">
        <f>255-Image!AH126</f>
        <v>188.33333333333331</v>
      </c>
      <c r="AI126">
        <f>255-Image!AI126</f>
        <v>121.66666666666666</v>
      </c>
      <c r="AJ126">
        <f>255-Image!AJ126</f>
        <v>78.666666666666657</v>
      </c>
      <c r="AK126">
        <f>255-Image!AK126</f>
        <v>65.333333333333343</v>
      </c>
      <c r="AL126">
        <f>255-Image!AL126</f>
        <v>76.666666666666657</v>
      </c>
      <c r="AM126">
        <f>255-Image!AM126</f>
        <v>52</v>
      </c>
      <c r="AN126">
        <f>255-Image!AN126</f>
        <v>156.33333333333331</v>
      </c>
      <c r="AO126">
        <f>255-Image!AO126</f>
        <v>92.666666666666657</v>
      </c>
      <c r="AP126">
        <f>255-Image!AP126</f>
        <v>70.333333333333343</v>
      </c>
      <c r="AQ126">
        <f>255-Image!AQ126</f>
        <v>88</v>
      </c>
      <c r="AR126">
        <f>255-Image!AR126</f>
        <v>28.666666666666657</v>
      </c>
      <c r="AS126">
        <f>255-Image!AS126</f>
        <v>93.333333333333343</v>
      </c>
      <c r="AT126">
        <f>255-Image!AT126</f>
        <v>147.66666666666669</v>
      </c>
      <c r="AU126">
        <f>255-Image!AU126</f>
        <v>227</v>
      </c>
      <c r="AV126">
        <f>255-Image!AV126</f>
        <v>193.33333333333334</v>
      </c>
      <c r="AW126">
        <f>255-Image!AW126</f>
        <v>206</v>
      </c>
      <c r="AX126">
        <f>255-Image!AX126</f>
        <v>233</v>
      </c>
      <c r="AY126">
        <f>255-Image!AY126</f>
        <v>223.33333333333334</v>
      </c>
      <c r="AZ126">
        <f>255-Image!AZ126</f>
        <v>165.66666666666669</v>
      </c>
      <c r="BA126">
        <f>255-Image!BA126</f>
        <v>150.33333333333331</v>
      </c>
      <c r="BB126">
        <f>255-Image!BB126</f>
        <v>85</v>
      </c>
      <c r="BC126">
        <f>255-Image!BC126</f>
        <v>45.666666666666657</v>
      </c>
      <c r="BD126">
        <f>255-Image!BD126</f>
        <v>73.666666666666657</v>
      </c>
      <c r="BE126">
        <f>255-Image!BE126</f>
        <v>68.333333333333343</v>
      </c>
      <c r="BF126">
        <f>255-Image!BF126</f>
        <v>25.666666666666657</v>
      </c>
      <c r="BG126">
        <f>255-Image!BG126</f>
        <v>13.333333333333343</v>
      </c>
      <c r="BH126">
        <f>255-Image!BH126</f>
        <v>12</v>
      </c>
      <c r="BI126">
        <f>255-Image!BI126</f>
        <v>14</v>
      </c>
      <c r="BJ126">
        <f>255-Image!BJ126</f>
        <v>15.333333333333343</v>
      </c>
      <c r="BK126">
        <f>255-Image!BK126</f>
        <v>19</v>
      </c>
      <c r="BL126">
        <f>255-Image!BL126</f>
        <v>23.666666666666657</v>
      </c>
    </row>
    <row r="127" spans="1:64" ht="12" customHeight="1">
      <c r="A127">
        <f>255-Image!A127</f>
        <v>11.333333333333343</v>
      </c>
      <c r="B127">
        <f>255-Image!B127</f>
        <v>10.333333333333343</v>
      </c>
      <c r="C127">
        <f>255-Image!C127</f>
        <v>7</v>
      </c>
      <c r="D127">
        <f>255-Image!D127</f>
        <v>9</v>
      </c>
      <c r="E127">
        <f>255-Image!E127</f>
        <v>9</v>
      </c>
      <c r="F127">
        <f>255-Image!F127</f>
        <v>23.666666666666657</v>
      </c>
      <c r="G127">
        <f>255-Image!G127</f>
        <v>55.333333333333343</v>
      </c>
      <c r="H127">
        <f>255-Image!H127</f>
        <v>127.33333333333333</v>
      </c>
      <c r="I127">
        <f>255-Image!I127</f>
        <v>202.33333333333334</v>
      </c>
      <c r="J127">
        <f>255-Image!J127</f>
        <v>229.33333333333334</v>
      </c>
      <c r="K127">
        <f>255-Image!K127</f>
        <v>233</v>
      </c>
      <c r="L127">
        <f>255-Image!L127</f>
        <v>165.33333333333331</v>
      </c>
      <c r="M127">
        <f>255-Image!M127</f>
        <v>192.66666666666666</v>
      </c>
      <c r="N127">
        <f>255-Image!N127</f>
        <v>199.66666666666666</v>
      </c>
      <c r="O127">
        <f>255-Image!O127</f>
        <v>225</v>
      </c>
      <c r="P127">
        <f>255-Image!P127</f>
        <v>219</v>
      </c>
      <c r="Q127">
        <f>255-Image!Q127</f>
        <v>219.33333333333334</v>
      </c>
      <c r="R127">
        <f>255-Image!R127</f>
        <v>169</v>
      </c>
      <c r="S127">
        <f>255-Image!S127</f>
        <v>137.33333333333331</v>
      </c>
      <c r="T127">
        <f>255-Image!T127</f>
        <v>140.33333333333331</v>
      </c>
      <c r="U127">
        <f>255-Image!U127</f>
        <v>74</v>
      </c>
      <c r="V127">
        <f>255-Image!V127</f>
        <v>31</v>
      </c>
      <c r="W127">
        <f>255-Image!W127</f>
        <v>66.666666666666657</v>
      </c>
      <c r="X127">
        <f>255-Image!X127</f>
        <v>78.333333333333343</v>
      </c>
      <c r="Y127">
        <f>255-Image!Y127</f>
        <v>155.33333333333331</v>
      </c>
      <c r="Z127">
        <f>255-Image!Z127</f>
        <v>87</v>
      </c>
      <c r="AA127">
        <f>255-Image!AA127</f>
        <v>54</v>
      </c>
      <c r="AB127">
        <f>255-Image!AB127</f>
        <v>49</v>
      </c>
      <c r="AC127">
        <f>255-Image!AC127</f>
        <v>122.33333333333334</v>
      </c>
      <c r="AD127">
        <f>255-Image!AD127</f>
        <v>118</v>
      </c>
      <c r="AE127">
        <f>255-Image!AE127</f>
        <v>191.33333333333334</v>
      </c>
      <c r="AF127">
        <f>255-Image!AF127</f>
        <v>234</v>
      </c>
      <c r="AG127">
        <f>255-Image!AG127</f>
        <v>228.66666666666666</v>
      </c>
      <c r="AH127">
        <f>255-Image!AH127</f>
        <v>227.33333333333334</v>
      </c>
      <c r="AI127">
        <f>255-Image!AI127</f>
        <v>136.66666666666669</v>
      </c>
      <c r="AJ127">
        <f>255-Image!AJ127</f>
        <v>107.33333333333334</v>
      </c>
      <c r="AK127">
        <f>255-Image!AK127</f>
        <v>103.33333333333334</v>
      </c>
      <c r="AL127">
        <f>255-Image!AL127</f>
        <v>52.333333333333343</v>
      </c>
      <c r="AM127">
        <f>255-Image!AM127</f>
        <v>26.333333333333343</v>
      </c>
      <c r="AN127">
        <f>255-Image!AN127</f>
        <v>96.333333333333343</v>
      </c>
      <c r="AO127">
        <f>255-Image!AO127</f>
        <v>144</v>
      </c>
      <c r="AP127">
        <f>255-Image!AP127</f>
        <v>153.33333333333331</v>
      </c>
      <c r="AQ127">
        <f>255-Image!AQ127</f>
        <v>167</v>
      </c>
      <c r="AR127">
        <f>255-Image!AR127</f>
        <v>78.333333333333343</v>
      </c>
      <c r="AS127">
        <f>255-Image!AS127</f>
        <v>48.333333333333343</v>
      </c>
      <c r="AT127">
        <f>255-Image!AT127</f>
        <v>152</v>
      </c>
      <c r="AU127">
        <f>255-Image!AU127</f>
        <v>164.66666666666669</v>
      </c>
      <c r="AV127">
        <f>255-Image!AV127</f>
        <v>214.33333333333334</v>
      </c>
      <c r="AW127">
        <f>255-Image!AW127</f>
        <v>203.66666666666666</v>
      </c>
      <c r="AX127">
        <f>255-Image!AX127</f>
        <v>193</v>
      </c>
      <c r="AY127">
        <f>255-Image!AY127</f>
        <v>182.33333333333331</v>
      </c>
      <c r="AZ127">
        <f>255-Image!AZ127</f>
        <v>180</v>
      </c>
      <c r="BA127">
        <f>255-Image!BA127</f>
        <v>115.66666666666666</v>
      </c>
      <c r="BB127">
        <f>255-Image!BB127</f>
        <v>55.333333333333343</v>
      </c>
      <c r="BC127">
        <f>255-Image!BC127</f>
        <v>35.333333333333343</v>
      </c>
      <c r="BD127">
        <f>255-Image!BD127</f>
        <v>104</v>
      </c>
      <c r="BE127">
        <f>255-Image!BE127</f>
        <v>98.666666666666657</v>
      </c>
      <c r="BF127">
        <f>255-Image!BF127</f>
        <v>27</v>
      </c>
      <c r="BG127">
        <f>255-Image!BG127</f>
        <v>14.333333333333343</v>
      </c>
      <c r="BH127">
        <f>255-Image!BH127</f>
        <v>12.333333333333343</v>
      </c>
      <c r="BI127">
        <f>255-Image!BI127</f>
        <v>14</v>
      </c>
      <c r="BJ127">
        <f>255-Image!BJ127</f>
        <v>15.333333333333343</v>
      </c>
      <c r="BK127">
        <f>255-Image!BK127</f>
        <v>18.333333333333343</v>
      </c>
      <c r="BL127">
        <f>255-Image!BL127</f>
        <v>23.333333333333343</v>
      </c>
    </row>
    <row r="128" spans="1:64" ht="12" customHeight="1">
      <c r="A128">
        <f>255-Image!A128</f>
        <v>12.333333333333343</v>
      </c>
      <c r="B128">
        <f>255-Image!B128</f>
        <v>10.333333333333343</v>
      </c>
      <c r="C128">
        <f>255-Image!C128</f>
        <v>7.3333333333333428</v>
      </c>
      <c r="D128">
        <f>255-Image!D128</f>
        <v>9.3333333333333428</v>
      </c>
      <c r="E128">
        <f>255-Image!E128</f>
        <v>11.333333333333343</v>
      </c>
      <c r="F128">
        <f>255-Image!F128</f>
        <v>31</v>
      </c>
      <c r="G128">
        <f>255-Image!G128</f>
        <v>82.666666666666657</v>
      </c>
      <c r="H128">
        <f>255-Image!H128</f>
        <v>149</v>
      </c>
      <c r="I128">
        <f>255-Image!I128</f>
        <v>193.33333333333334</v>
      </c>
      <c r="J128">
        <f>255-Image!J128</f>
        <v>243.66666666666666</v>
      </c>
      <c r="K128">
        <f>255-Image!K128</f>
        <v>240.66666666666666</v>
      </c>
      <c r="L128">
        <f>255-Image!L128</f>
        <v>222.66666666666666</v>
      </c>
      <c r="M128">
        <f>255-Image!M128</f>
        <v>208.66666666666666</v>
      </c>
      <c r="N128">
        <f>255-Image!N128</f>
        <v>183.66666666666669</v>
      </c>
      <c r="O128">
        <f>255-Image!O128</f>
        <v>151.33333333333331</v>
      </c>
      <c r="P128">
        <f>255-Image!P128</f>
        <v>170</v>
      </c>
      <c r="Q128">
        <f>255-Image!Q128</f>
        <v>172</v>
      </c>
      <c r="R128">
        <f>255-Image!R128</f>
        <v>178.66666666666669</v>
      </c>
      <c r="S128">
        <f>255-Image!S128</f>
        <v>193.33333333333334</v>
      </c>
      <c r="T128">
        <f>255-Image!T128</f>
        <v>75.333333333333343</v>
      </c>
      <c r="U128">
        <f>255-Image!U128</f>
        <v>65</v>
      </c>
      <c r="V128">
        <f>255-Image!V128</f>
        <v>135.66666666666669</v>
      </c>
      <c r="W128">
        <f>255-Image!W128</f>
        <v>124.33333333333334</v>
      </c>
      <c r="X128">
        <f>255-Image!X128</f>
        <v>181.33333333333331</v>
      </c>
      <c r="Y128">
        <f>255-Image!Y128</f>
        <v>147.33333333333331</v>
      </c>
      <c r="Z128">
        <f>255-Image!Z128</f>
        <v>57.333333333333343</v>
      </c>
      <c r="AA128">
        <f>255-Image!AA128</f>
        <v>88.333333333333343</v>
      </c>
      <c r="AB128">
        <f>255-Image!AB128</f>
        <v>101.33333333333334</v>
      </c>
      <c r="AC128">
        <f>255-Image!AC128</f>
        <v>99.333333333333343</v>
      </c>
      <c r="AD128">
        <f>255-Image!AD128</f>
        <v>122</v>
      </c>
      <c r="AE128">
        <f>255-Image!AE128</f>
        <v>222.66666666666666</v>
      </c>
      <c r="AF128">
        <f>255-Image!AF128</f>
        <v>235.66666666666666</v>
      </c>
      <c r="AG128">
        <f>255-Image!AG128</f>
        <v>217.33333333333334</v>
      </c>
      <c r="AH128">
        <f>255-Image!AH128</f>
        <v>234</v>
      </c>
      <c r="AI128">
        <f>255-Image!AI128</f>
        <v>179.33333333333331</v>
      </c>
      <c r="AJ128">
        <f>255-Image!AJ128</f>
        <v>127</v>
      </c>
      <c r="AK128">
        <f>255-Image!AK128</f>
        <v>110.33333333333334</v>
      </c>
      <c r="AL128">
        <f>255-Image!AL128</f>
        <v>92</v>
      </c>
      <c r="AM128">
        <f>255-Image!AM128</f>
        <v>108.66666666666666</v>
      </c>
      <c r="AN128">
        <f>255-Image!AN128</f>
        <v>57.666666666666657</v>
      </c>
      <c r="AO128">
        <f>255-Image!AO128</f>
        <v>105.33333333333334</v>
      </c>
      <c r="AP128">
        <f>255-Image!AP128</f>
        <v>194</v>
      </c>
      <c r="AQ128">
        <f>255-Image!AQ128</f>
        <v>217.66666666666666</v>
      </c>
      <c r="AR128">
        <f>255-Image!AR128</f>
        <v>188</v>
      </c>
      <c r="AS128">
        <f>255-Image!AS128</f>
        <v>162.33333333333331</v>
      </c>
      <c r="AT128">
        <f>255-Image!AT128</f>
        <v>178.33333333333331</v>
      </c>
      <c r="AU128">
        <f>255-Image!AU128</f>
        <v>195</v>
      </c>
      <c r="AV128">
        <f>255-Image!AV128</f>
        <v>123.66666666666666</v>
      </c>
      <c r="AW128">
        <f>255-Image!AW128</f>
        <v>224</v>
      </c>
      <c r="AX128">
        <f>255-Image!AX128</f>
        <v>189.33333333333331</v>
      </c>
      <c r="AY128">
        <f>255-Image!AY128</f>
        <v>146.33333333333331</v>
      </c>
      <c r="AZ128">
        <f>255-Image!AZ128</f>
        <v>188</v>
      </c>
      <c r="BA128">
        <f>255-Image!BA128</f>
        <v>204</v>
      </c>
      <c r="BB128">
        <f>255-Image!BB128</f>
        <v>92.333333333333343</v>
      </c>
      <c r="BC128">
        <f>255-Image!BC128</f>
        <v>27.666666666666657</v>
      </c>
      <c r="BD128">
        <f>255-Image!BD128</f>
        <v>129.33333333333331</v>
      </c>
      <c r="BE128">
        <f>255-Image!BE128</f>
        <v>89.333333333333343</v>
      </c>
      <c r="BF128">
        <f>255-Image!BF128</f>
        <v>24.666666666666657</v>
      </c>
      <c r="BG128">
        <f>255-Image!BG128</f>
        <v>14.333333333333343</v>
      </c>
      <c r="BH128">
        <f>255-Image!BH128</f>
        <v>14.333333333333343</v>
      </c>
      <c r="BI128">
        <f>255-Image!BI128</f>
        <v>14.666666666666657</v>
      </c>
      <c r="BJ128">
        <f>255-Image!BJ128</f>
        <v>16.333333333333343</v>
      </c>
      <c r="BK128">
        <f>255-Image!BK128</f>
        <v>19.333333333333343</v>
      </c>
      <c r="BL128">
        <f>255-Image!BL128</f>
        <v>24.333333333333343</v>
      </c>
    </row>
    <row r="129" spans="1:64" ht="12" customHeight="1">
      <c r="A129">
        <f>255-Image!A129</f>
        <v>12.333333333333343</v>
      </c>
      <c r="B129">
        <f>255-Image!B129</f>
        <v>10.333333333333343</v>
      </c>
      <c r="C129">
        <f>255-Image!C129</f>
        <v>7.3333333333333428</v>
      </c>
      <c r="D129">
        <f>255-Image!D129</f>
        <v>9.3333333333333428</v>
      </c>
      <c r="E129">
        <f>255-Image!E129</f>
        <v>11.333333333333343</v>
      </c>
      <c r="F129">
        <f>255-Image!F129</f>
        <v>31</v>
      </c>
      <c r="G129">
        <f>255-Image!G129</f>
        <v>82.666666666666657</v>
      </c>
      <c r="H129">
        <f>255-Image!H129</f>
        <v>149</v>
      </c>
      <c r="I129">
        <f>255-Image!I129</f>
        <v>193.33333333333334</v>
      </c>
      <c r="J129">
        <f>255-Image!J129</f>
        <v>243.66666666666666</v>
      </c>
      <c r="K129">
        <f>255-Image!K129</f>
        <v>240.66666666666666</v>
      </c>
      <c r="L129">
        <f>255-Image!L129</f>
        <v>222.66666666666666</v>
      </c>
      <c r="M129">
        <f>255-Image!M129</f>
        <v>208.66666666666666</v>
      </c>
      <c r="N129">
        <f>255-Image!N129</f>
        <v>183.66666666666669</v>
      </c>
      <c r="O129">
        <f>255-Image!O129</f>
        <v>151.33333333333331</v>
      </c>
      <c r="P129">
        <f>255-Image!P129</f>
        <v>170</v>
      </c>
      <c r="Q129">
        <f>255-Image!Q129</f>
        <v>172</v>
      </c>
      <c r="R129">
        <f>255-Image!R129</f>
        <v>178.66666666666669</v>
      </c>
      <c r="S129">
        <f>255-Image!S129</f>
        <v>193.33333333333334</v>
      </c>
      <c r="T129">
        <f>255-Image!T129</f>
        <v>75.333333333333343</v>
      </c>
      <c r="U129">
        <f>255-Image!U129</f>
        <v>65</v>
      </c>
      <c r="V129">
        <f>255-Image!V129</f>
        <v>135.66666666666669</v>
      </c>
      <c r="W129">
        <f>255-Image!W129</f>
        <v>124.33333333333334</v>
      </c>
      <c r="X129">
        <f>255-Image!X129</f>
        <v>181.33333333333331</v>
      </c>
      <c r="Y129">
        <f>255-Image!Y129</f>
        <v>147.33333333333331</v>
      </c>
      <c r="Z129">
        <f>255-Image!Z129</f>
        <v>57.333333333333343</v>
      </c>
      <c r="AA129">
        <f>255-Image!AA129</f>
        <v>88.333333333333343</v>
      </c>
      <c r="AB129">
        <f>255-Image!AB129</f>
        <v>101.33333333333334</v>
      </c>
      <c r="AC129">
        <f>255-Image!AC129</f>
        <v>99.333333333333343</v>
      </c>
      <c r="AD129">
        <f>255-Image!AD129</f>
        <v>122</v>
      </c>
      <c r="AE129">
        <f>255-Image!AE129</f>
        <v>222.66666666666666</v>
      </c>
      <c r="AF129">
        <f>255-Image!AF129</f>
        <v>235.66666666666666</v>
      </c>
      <c r="AG129">
        <f>255-Image!AG129</f>
        <v>217.33333333333334</v>
      </c>
      <c r="AH129">
        <f>255-Image!AH129</f>
        <v>234</v>
      </c>
      <c r="AI129">
        <f>255-Image!AI129</f>
        <v>179.33333333333331</v>
      </c>
      <c r="AJ129">
        <f>255-Image!AJ129</f>
        <v>127</v>
      </c>
      <c r="AK129">
        <f>255-Image!AK129</f>
        <v>110.33333333333334</v>
      </c>
      <c r="AL129">
        <f>255-Image!AL129</f>
        <v>92</v>
      </c>
      <c r="AM129">
        <f>255-Image!AM129</f>
        <v>108.66666666666666</v>
      </c>
      <c r="AN129">
        <f>255-Image!AN129</f>
        <v>57.666666666666657</v>
      </c>
      <c r="AO129">
        <f>255-Image!AO129</f>
        <v>105.33333333333334</v>
      </c>
      <c r="AP129">
        <f>255-Image!AP129</f>
        <v>194</v>
      </c>
      <c r="AQ129">
        <f>255-Image!AQ129</f>
        <v>217.66666666666666</v>
      </c>
      <c r="AR129">
        <f>255-Image!AR129</f>
        <v>188</v>
      </c>
      <c r="AS129">
        <f>255-Image!AS129</f>
        <v>162.33333333333331</v>
      </c>
      <c r="AT129">
        <f>255-Image!AT129</f>
        <v>178.33333333333331</v>
      </c>
      <c r="AU129">
        <f>255-Image!AU129</f>
        <v>195</v>
      </c>
      <c r="AV129">
        <f>255-Image!AV129</f>
        <v>123.66666666666666</v>
      </c>
      <c r="AW129">
        <f>255-Image!AW129</f>
        <v>224</v>
      </c>
      <c r="AX129">
        <f>255-Image!AX129</f>
        <v>189.33333333333331</v>
      </c>
      <c r="AY129">
        <f>255-Image!AY129</f>
        <v>146.33333333333331</v>
      </c>
      <c r="AZ129">
        <f>255-Image!AZ129</f>
        <v>188</v>
      </c>
      <c r="BA129">
        <f>255-Image!BA129</f>
        <v>204</v>
      </c>
      <c r="BB129">
        <f>255-Image!BB129</f>
        <v>92.333333333333343</v>
      </c>
      <c r="BC129">
        <f>255-Image!BC129</f>
        <v>27.666666666666657</v>
      </c>
      <c r="BD129">
        <f>255-Image!BD129</f>
        <v>129.33333333333331</v>
      </c>
      <c r="BE129">
        <f>255-Image!BE129</f>
        <v>89.333333333333343</v>
      </c>
      <c r="BF129">
        <f>255-Image!BF129</f>
        <v>24.666666666666657</v>
      </c>
      <c r="BG129">
        <f>255-Image!BG129</f>
        <v>14.333333333333343</v>
      </c>
      <c r="BH129">
        <f>255-Image!BH129</f>
        <v>14.333333333333343</v>
      </c>
      <c r="BI129">
        <f>255-Image!BI129</f>
        <v>14.666666666666657</v>
      </c>
      <c r="BJ129">
        <f>255-Image!BJ129</f>
        <v>16.333333333333343</v>
      </c>
      <c r="BK129">
        <f>255-Image!BK129</f>
        <v>19.333333333333343</v>
      </c>
      <c r="BL129">
        <f>255-Image!BL129</f>
        <v>24.333333333333343</v>
      </c>
    </row>
    <row r="130" spans="1:64" ht="12" customHeight="1">
      <c r="A130">
        <f>255-Image!A130</f>
        <v>14</v>
      </c>
      <c r="B130">
        <f>255-Image!B130</f>
        <v>11.333333333333343</v>
      </c>
      <c r="C130">
        <f>255-Image!C130</f>
        <v>8.3333333333333428</v>
      </c>
      <c r="D130">
        <f>255-Image!D130</f>
        <v>10</v>
      </c>
      <c r="E130">
        <f>255-Image!E130</f>
        <v>15.333333333333343</v>
      </c>
      <c r="F130">
        <f>255-Image!F130</f>
        <v>62.666666666666657</v>
      </c>
      <c r="G130">
        <f>255-Image!G130</f>
        <v>125.33333333333334</v>
      </c>
      <c r="H130">
        <f>255-Image!H130</f>
        <v>150.66666666666669</v>
      </c>
      <c r="I130">
        <f>255-Image!I130</f>
        <v>184</v>
      </c>
      <c r="J130">
        <f>255-Image!J130</f>
        <v>241.33333333333334</v>
      </c>
      <c r="K130">
        <f>255-Image!K130</f>
        <v>244.66666666666666</v>
      </c>
      <c r="L130">
        <f>255-Image!L130</f>
        <v>231.66666666666666</v>
      </c>
      <c r="M130">
        <f>255-Image!M130</f>
        <v>181.66666666666669</v>
      </c>
      <c r="N130">
        <f>255-Image!N130</f>
        <v>179.33333333333331</v>
      </c>
      <c r="O130">
        <f>255-Image!O130</f>
        <v>211</v>
      </c>
      <c r="P130">
        <f>255-Image!P130</f>
        <v>166.33333333333331</v>
      </c>
      <c r="Q130">
        <f>255-Image!Q130</f>
        <v>168.33333333333331</v>
      </c>
      <c r="R130">
        <f>255-Image!R130</f>
        <v>163</v>
      </c>
      <c r="S130">
        <f>255-Image!S130</f>
        <v>203.66666666666666</v>
      </c>
      <c r="T130">
        <f>255-Image!T130</f>
        <v>144</v>
      </c>
      <c r="U130">
        <f>255-Image!U130</f>
        <v>154.33333333333331</v>
      </c>
      <c r="V130">
        <f>255-Image!V130</f>
        <v>231.66666666666666</v>
      </c>
      <c r="W130">
        <f>255-Image!W130</f>
        <v>206.33333333333334</v>
      </c>
      <c r="X130">
        <f>255-Image!X130</f>
        <v>188.66666666666669</v>
      </c>
      <c r="Y130">
        <f>255-Image!Y130</f>
        <v>79.333333333333343</v>
      </c>
      <c r="Z130">
        <f>255-Image!Z130</f>
        <v>92.333333333333343</v>
      </c>
      <c r="AA130">
        <f>255-Image!AA130</f>
        <v>136.33333333333331</v>
      </c>
      <c r="AB130">
        <f>255-Image!AB130</f>
        <v>131.66666666666669</v>
      </c>
      <c r="AC130">
        <f>255-Image!AC130</f>
        <v>125</v>
      </c>
      <c r="AD130">
        <f>255-Image!AD130</f>
        <v>182</v>
      </c>
      <c r="AE130">
        <f>255-Image!AE130</f>
        <v>234.33333333333334</v>
      </c>
      <c r="AF130">
        <f>255-Image!AF130</f>
        <v>218</v>
      </c>
      <c r="AG130">
        <f>255-Image!AG130</f>
        <v>179</v>
      </c>
      <c r="AH130">
        <f>255-Image!AH130</f>
        <v>229.66666666666666</v>
      </c>
      <c r="AI130">
        <f>255-Image!AI130</f>
        <v>221.66666666666666</v>
      </c>
      <c r="AJ130">
        <f>255-Image!AJ130</f>
        <v>141.33333333333331</v>
      </c>
      <c r="AK130">
        <f>255-Image!AK130</f>
        <v>141.66666666666669</v>
      </c>
      <c r="AL130">
        <f>255-Image!AL130</f>
        <v>99</v>
      </c>
      <c r="AM130">
        <f>255-Image!AM130</f>
        <v>171.66666666666669</v>
      </c>
      <c r="AN130">
        <f>255-Image!AN130</f>
        <v>100.33333333333334</v>
      </c>
      <c r="AO130">
        <f>255-Image!AO130</f>
        <v>64</v>
      </c>
      <c r="AP130">
        <f>255-Image!AP130</f>
        <v>123.33333333333334</v>
      </c>
      <c r="AQ130">
        <f>255-Image!AQ130</f>
        <v>136.33333333333331</v>
      </c>
      <c r="AR130">
        <f>255-Image!AR130</f>
        <v>175.66666666666669</v>
      </c>
      <c r="AS130">
        <f>255-Image!AS130</f>
        <v>213.33333333333334</v>
      </c>
      <c r="AT130">
        <f>255-Image!AT130</f>
        <v>214.66666666666666</v>
      </c>
      <c r="AU130">
        <f>255-Image!AU130</f>
        <v>192.66666666666666</v>
      </c>
      <c r="AV130">
        <f>255-Image!AV130</f>
        <v>137.33333333333331</v>
      </c>
      <c r="AW130">
        <f>255-Image!AW130</f>
        <v>93.333333333333343</v>
      </c>
      <c r="AX130">
        <f>255-Image!AX130</f>
        <v>183.66666666666669</v>
      </c>
      <c r="AY130">
        <f>255-Image!AY130</f>
        <v>137.66666666666669</v>
      </c>
      <c r="AZ130">
        <f>255-Image!AZ130</f>
        <v>145.33333333333331</v>
      </c>
      <c r="BA130">
        <f>255-Image!BA130</f>
        <v>128.66666666666669</v>
      </c>
      <c r="BB130">
        <f>255-Image!BB130</f>
        <v>96.333333333333343</v>
      </c>
      <c r="BC130">
        <f>255-Image!BC130</f>
        <v>48.333333333333343</v>
      </c>
      <c r="BD130">
        <f>255-Image!BD130</f>
        <v>131.66666666666669</v>
      </c>
      <c r="BE130">
        <f>255-Image!BE130</f>
        <v>67.666666666666657</v>
      </c>
      <c r="BF130">
        <f>255-Image!BF130</f>
        <v>27.666666666666657</v>
      </c>
      <c r="BG130">
        <f>255-Image!BG130</f>
        <v>17.333333333333343</v>
      </c>
      <c r="BH130">
        <f>255-Image!BH130</f>
        <v>15.666666666666657</v>
      </c>
      <c r="BI130">
        <f>255-Image!BI130</f>
        <v>15.333333333333343</v>
      </c>
      <c r="BJ130">
        <f>255-Image!BJ130</f>
        <v>16.333333333333343</v>
      </c>
      <c r="BK130">
        <f>255-Image!BK130</f>
        <v>20.333333333333343</v>
      </c>
      <c r="BL130">
        <f>255-Image!BL130</f>
        <v>24.666666666666657</v>
      </c>
    </row>
    <row r="131" spans="1:64" ht="12" customHeight="1">
      <c r="A131">
        <f>255-Image!A131</f>
        <v>13.666666666666657</v>
      </c>
      <c r="B131">
        <f>255-Image!B131</f>
        <v>11.333333333333343</v>
      </c>
      <c r="C131">
        <f>255-Image!C131</f>
        <v>9.3333333333333428</v>
      </c>
      <c r="D131">
        <f>255-Image!D131</f>
        <v>8.6666666666666572</v>
      </c>
      <c r="E131">
        <f>255-Image!E131</f>
        <v>16</v>
      </c>
      <c r="F131">
        <f>255-Image!F131</f>
        <v>69.333333333333343</v>
      </c>
      <c r="G131">
        <f>255-Image!G131</f>
        <v>138.33333333333331</v>
      </c>
      <c r="H131">
        <f>255-Image!H131</f>
        <v>163.66666666666669</v>
      </c>
      <c r="I131">
        <f>255-Image!I131</f>
        <v>191.33333333333334</v>
      </c>
      <c r="J131">
        <f>255-Image!J131</f>
        <v>236</v>
      </c>
      <c r="K131">
        <f>255-Image!K131</f>
        <v>245.33333333333334</v>
      </c>
      <c r="L131">
        <f>255-Image!L131</f>
        <v>237.33333333333334</v>
      </c>
      <c r="M131">
        <f>255-Image!M131</f>
        <v>217</v>
      </c>
      <c r="N131">
        <f>255-Image!N131</f>
        <v>206</v>
      </c>
      <c r="O131">
        <f>255-Image!O131</f>
        <v>189.66666666666669</v>
      </c>
      <c r="P131">
        <f>255-Image!P131</f>
        <v>163</v>
      </c>
      <c r="Q131">
        <f>255-Image!Q131</f>
        <v>131.33333333333331</v>
      </c>
      <c r="R131">
        <f>255-Image!R131</f>
        <v>187</v>
      </c>
      <c r="S131">
        <f>255-Image!S131</f>
        <v>244.33333333333334</v>
      </c>
      <c r="T131">
        <f>255-Image!T131</f>
        <v>215</v>
      </c>
      <c r="U131">
        <f>255-Image!U131</f>
        <v>219</v>
      </c>
      <c r="V131">
        <f>255-Image!V131</f>
        <v>160</v>
      </c>
      <c r="W131">
        <f>255-Image!W131</f>
        <v>144.66666666666669</v>
      </c>
      <c r="X131">
        <f>255-Image!X131</f>
        <v>200</v>
      </c>
      <c r="Y131">
        <f>255-Image!Y131</f>
        <v>64.333333333333343</v>
      </c>
      <c r="Z131">
        <f>255-Image!Z131</f>
        <v>106.66666666666666</v>
      </c>
      <c r="AA131">
        <f>255-Image!AA131</f>
        <v>111</v>
      </c>
      <c r="AB131">
        <f>255-Image!AB131</f>
        <v>125.33333333333334</v>
      </c>
      <c r="AC131">
        <f>255-Image!AC131</f>
        <v>168</v>
      </c>
      <c r="AD131">
        <f>255-Image!AD131</f>
        <v>222.66666666666666</v>
      </c>
      <c r="AE131">
        <f>255-Image!AE131</f>
        <v>196.66666666666666</v>
      </c>
      <c r="AF131">
        <f>255-Image!AF131</f>
        <v>201.33333333333334</v>
      </c>
      <c r="AG131">
        <f>255-Image!AG131</f>
        <v>166.33333333333331</v>
      </c>
      <c r="AH131">
        <f>255-Image!AH131</f>
        <v>200</v>
      </c>
      <c r="AI131">
        <f>255-Image!AI131</f>
        <v>235.33333333333334</v>
      </c>
      <c r="AJ131">
        <f>255-Image!AJ131</f>
        <v>224.66666666666666</v>
      </c>
      <c r="AK131">
        <f>255-Image!AK131</f>
        <v>167.33333333333331</v>
      </c>
      <c r="AL131">
        <f>255-Image!AL131</f>
        <v>127</v>
      </c>
      <c r="AM131">
        <f>255-Image!AM131</f>
        <v>145.66666666666669</v>
      </c>
      <c r="AN131">
        <f>255-Image!AN131</f>
        <v>143</v>
      </c>
      <c r="AO131">
        <f>255-Image!AO131</f>
        <v>137.66666666666669</v>
      </c>
      <c r="AP131">
        <f>255-Image!AP131</f>
        <v>112.33333333333334</v>
      </c>
      <c r="AQ131">
        <f>255-Image!AQ131</f>
        <v>79.666666666666657</v>
      </c>
      <c r="AR131">
        <f>255-Image!AR131</f>
        <v>147.66666666666669</v>
      </c>
      <c r="AS131">
        <f>255-Image!AS131</f>
        <v>173.66666666666669</v>
      </c>
      <c r="AT131">
        <f>255-Image!AT131</f>
        <v>210.66666666666666</v>
      </c>
      <c r="AU131">
        <f>255-Image!AU131</f>
        <v>214</v>
      </c>
      <c r="AV131">
        <f>255-Image!AV131</f>
        <v>158.66666666666669</v>
      </c>
      <c r="AW131">
        <f>255-Image!AW131</f>
        <v>138</v>
      </c>
      <c r="AX131">
        <f>255-Image!AX131</f>
        <v>93.666666666666657</v>
      </c>
      <c r="AY131">
        <f>255-Image!AY131</f>
        <v>174.66666666666669</v>
      </c>
      <c r="AZ131">
        <f>255-Image!AZ131</f>
        <v>135.33333333333331</v>
      </c>
      <c r="BA131">
        <f>255-Image!BA131</f>
        <v>106</v>
      </c>
      <c r="BB131">
        <f>255-Image!BB131</f>
        <v>47.666666666666657</v>
      </c>
      <c r="BC131">
        <f>255-Image!BC131</f>
        <v>83</v>
      </c>
      <c r="BD131">
        <f>255-Image!BD131</f>
        <v>131.33333333333331</v>
      </c>
      <c r="BE131">
        <f>255-Image!BE131</f>
        <v>83.333333333333343</v>
      </c>
      <c r="BF131">
        <f>255-Image!BF131</f>
        <v>36.333333333333343</v>
      </c>
      <c r="BG131">
        <f>255-Image!BG131</f>
        <v>21.333333333333343</v>
      </c>
      <c r="BH131">
        <f>255-Image!BH131</f>
        <v>17.666666666666657</v>
      </c>
      <c r="BI131">
        <f>255-Image!BI131</f>
        <v>16.333333333333343</v>
      </c>
      <c r="BJ131">
        <f>255-Image!BJ131</f>
        <v>17.333333333333343</v>
      </c>
      <c r="BK131">
        <f>255-Image!BK131</f>
        <v>21.333333333333343</v>
      </c>
      <c r="BL131">
        <f>255-Image!BL131</f>
        <v>25.333333333333343</v>
      </c>
    </row>
    <row r="132" spans="1:64" ht="12" customHeight="1">
      <c r="A132">
        <f>255-Image!A132</f>
        <v>13.666666666666657</v>
      </c>
      <c r="B132">
        <f>255-Image!B132</f>
        <v>11.333333333333343</v>
      </c>
      <c r="C132">
        <f>255-Image!C132</f>
        <v>9.3333333333333428</v>
      </c>
      <c r="D132">
        <f>255-Image!D132</f>
        <v>8.6666666666666572</v>
      </c>
      <c r="E132">
        <f>255-Image!E132</f>
        <v>16</v>
      </c>
      <c r="F132">
        <f>255-Image!F132</f>
        <v>69.333333333333343</v>
      </c>
      <c r="G132">
        <f>255-Image!G132</f>
        <v>138.33333333333331</v>
      </c>
      <c r="H132">
        <f>255-Image!H132</f>
        <v>163.66666666666669</v>
      </c>
      <c r="I132">
        <f>255-Image!I132</f>
        <v>191.33333333333334</v>
      </c>
      <c r="J132">
        <f>255-Image!J132</f>
        <v>236</v>
      </c>
      <c r="K132">
        <f>255-Image!K132</f>
        <v>245.33333333333334</v>
      </c>
      <c r="L132">
        <f>255-Image!L132</f>
        <v>237.33333333333334</v>
      </c>
      <c r="M132">
        <f>255-Image!M132</f>
        <v>217</v>
      </c>
      <c r="N132">
        <f>255-Image!N132</f>
        <v>206</v>
      </c>
      <c r="O132">
        <f>255-Image!O132</f>
        <v>189.66666666666669</v>
      </c>
      <c r="P132">
        <f>255-Image!P132</f>
        <v>163</v>
      </c>
      <c r="Q132">
        <f>255-Image!Q132</f>
        <v>131.33333333333331</v>
      </c>
      <c r="R132">
        <f>255-Image!R132</f>
        <v>187</v>
      </c>
      <c r="S132">
        <f>255-Image!S132</f>
        <v>244.33333333333334</v>
      </c>
      <c r="T132">
        <f>255-Image!T132</f>
        <v>215</v>
      </c>
      <c r="U132">
        <f>255-Image!U132</f>
        <v>219</v>
      </c>
      <c r="V132">
        <f>255-Image!V132</f>
        <v>160</v>
      </c>
      <c r="W132">
        <f>255-Image!W132</f>
        <v>144.66666666666669</v>
      </c>
      <c r="X132">
        <f>255-Image!X132</f>
        <v>200</v>
      </c>
      <c r="Y132">
        <f>255-Image!Y132</f>
        <v>64.333333333333343</v>
      </c>
      <c r="Z132">
        <f>255-Image!Z132</f>
        <v>106.66666666666666</v>
      </c>
      <c r="AA132">
        <f>255-Image!AA132</f>
        <v>111</v>
      </c>
      <c r="AB132">
        <f>255-Image!AB132</f>
        <v>125.33333333333334</v>
      </c>
      <c r="AC132">
        <f>255-Image!AC132</f>
        <v>168</v>
      </c>
      <c r="AD132">
        <f>255-Image!AD132</f>
        <v>222.66666666666666</v>
      </c>
      <c r="AE132">
        <f>255-Image!AE132</f>
        <v>196.66666666666666</v>
      </c>
      <c r="AF132">
        <f>255-Image!AF132</f>
        <v>201.33333333333334</v>
      </c>
      <c r="AG132">
        <f>255-Image!AG132</f>
        <v>166.33333333333331</v>
      </c>
      <c r="AH132">
        <f>255-Image!AH132</f>
        <v>200</v>
      </c>
      <c r="AI132">
        <f>255-Image!AI132</f>
        <v>235.33333333333334</v>
      </c>
      <c r="AJ132">
        <f>255-Image!AJ132</f>
        <v>224.66666666666666</v>
      </c>
      <c r="AK132">
        <f>255-Image!AK132</f>
        <v>167.33333333333331</v>
      </c>
      <c r="AL132">
        <f>255-Image!AL132</f>
        <v>127</v>
      </c>
      <c r="AM132">
        <f>255-Image!AM132</f>
        <v>145.66666666666669</v>
      </c>
      <c r="AN132">
        <f>255-Image!AN132</f>
        <v>143</v>
      </c>
      <c r="AO132">
        <f>255-Image!AO132</f>
        <v>137.66666666666669</v>
      </c>
      <c r="AP132">
        <f>255-Image!AP132</f>
        <v>112.33333333333334</v>
      </c>
      <c r="AQ132">
        <f>255-Image!AQ132</f>
        <v>79.666666666666657</v>
      </c>
      <c r="AR132">
        <f>255-Image!AR132</f>
        <v>147.66666666666669</v>
      </c>
      <c r="AS132">
        <f>255-Image!AS132</f>
        <v>173.66666666666669</v>
      </c>
      <c r="AT132">
        <f>255-Image!AT132</f>
        <v>210.66666666666666</v>
      </c>
      <c r="AU132">
        <f>255-Image!AU132</f>
        <v>214</v>
      </c>
      <c r="AV132">
        <f>255-Image!AV132</f>
        <v>158.66666666666669</v>
      </c>
      <c r="AW132">
        <f>255-Image!AW132</f>
        <v>138</v>
      </c>
      <c r="AX132">
        <f>255-Image!AX132</f>
        <v>93.666666666666657</v>
      </c>
      <c r="AY132">
        <f>255-Image!AY132</f>
        <v>174.66666666666669</v>
      </c>
      <c r="AZ132">
        <f>255-Image!AZ132</f>
        <v>135.33333333333331</v>
      </c>
      <c r="BA132">
        <f>255-Image!BA132</f>
        <v>106</v>
      </c>
      <c r="BB132">
        <f>255-Image!BB132</f>
        <v>47.666666666666657</v>
      </c>
      <c r="BC132">
        <f>255-Image!BC132</f>
        <v>83</v>
      </c>
      <c r="BD132">
        <f>255-Image!BD132</f>
        <v>131.33333333333331</v>
      </c>
      <c r="BE132">
        <f>255-Image!BE132</f>
        <v>83.333333333333343</v>
      </c>
      <c r="BF132">
        <f>255-Image!BF132</f>
        <v>36.333333333333343</v>
      </c>
      <c r="BG132">
        <f>255-Image!BG132</f>
        <v>21.333333333333343</v>
      </c>
      <c r="BH132">
        <f>255-Image!BH132</f>
        <v>17.666666666666657</v>
      </c>
      <c r="BI132">
        <f>255-Image!BI132</f>
        <v>16.333333333333343</v>
      </c>
      <c r="BJ132">
        <f>255-Image!BJ132</f>
        <v>17.333333333333343</v>
      </c>
      <c r="BK132">
        <f>255-Image!BK132</f>
        <v>21.333333333333343</v>
      </c>
      <c r="BL132">
        <f>255-Image!BL132</f>
        <v>25.333333333333343</v>
      </c>
    </row>
    <row r="133" spans="1:64" ht="12" customHeight="1">
      <c r="A133">
        <f>255-Image!A133</f>
        <v>13.666666666666657</v>
      </c>
      <c r="B133">
        <f>255-Image!B133</f>
        <v>11.333333333333343</v>
      </c>
      <c r="C133">
        <f>255-Image!C133</f>
        <v>9.3333333333333428</v>
      </c>
      <c r="D133">
        <f>255-Image!D133</f>
        <v>9.6666666666666572</v>
      </c>
      <c r="E133">
        <f>255-Image!E133</f>
        <v>12.666666666666657</v>
      </c>
      <c r="F133">
        <f>255-Image!F133</f>
        <v>50.666666666666657</v>
      </c>
      <c r="G133">
        <f>255-Image!G133</f>
        <v>131</v>
      </c>
      <c r="H133">
        <f>255-Image!H133</f>
        <v>170.33333333333331</v>
      </c>
      <c r="I133">
        <f>255-Image!I133</f>
        <v>209.33333333333334</v>
      </c>
      <c r="J133">
        <f>255-Image!J133</f>
        <v>214.66666666666666</v>
      </c>
      <c r="K133">
        <f>255-Image!K133</f>
        <v>237.33333333333334</v>
      </c>
      <c r="L133">
        <f>255-Image!L133</f>
        <v>243</v>
      </c>
      <c r="M133">
        <f>255-Image!M133</f>
        <v>239.33333333333334</v>
      </c>
      <c r="N133">
        <f>255-Image!N133</f>
        <v>180.33333333333331</v>
      </c>
      <c r="O133">
        <f>255-Image!O133</f>
        <v>130.33333333333331</v>
      </c>
      <c r="P133">
        <f>255-Image!P133</f>
        <v>123</v>
      </c>
      <c r="Q133">
        <f>255-Image!Q133</f>
        <v>212.33333333333334</v>
      </c>
      <c r="R133">
        <f>255-Image!R133</f>
        <v>251.66666666666666</v>
      </c>
      <c r="S133">
        <f>255-Image!S133</f>
        <v>193.66666666666666</v>
      </c>
      <c r="T133">
        <f>255-Image!T133</f>
        <v>153</v>
      </c>
      <c r="U133">
        <f>255-Image!U133</f>
        <v>198.66666666666666</v>
      </c>
      <c r="V133">
        <f>255-Image!V133</f>
        <v>127.66666666666667</v>
      </c>
      <c r="W133">
        <f>255-Image!W133</f>
        <v>83.666666666666657</v>
      </c>
      <c r="X133">
        <f>255-Image!X133</f>
        <v>132.66666666666669</v>
      </c>
      <c r="Y133">
        <f>255-Image!Y133</f>
        <v>130.33333333333331</v>
      </c>
      <c r="Z133">
        <f>255-Image!Z133</f>
        <v>93</v>
      </c>
      <c r="AA133">
        <f>255-Image!AA133</f>
        <v>115</v>
      </c>
      <c r="AB133">
        <f>255-Image!AB133</f>
        <v>162.66666666666669</v>
      </c>
      <c r="AC133">
        <f>255-Image!AC133</f>
        <v>216.33333333333334</v>
      </c>
      <c r="AD133">
        <f>255-Image!AD133</f>
        <v>231</v>
      </c>
      <c r="AE133">
        <f>255-Image!AE133</f>
        <v>161.33333333333331</v>
      </c>
      <c r="AF133">
        <f>255-Image!AF133</f>
        <v>174</v>
      </c>
      <c r="AG133">
        <f>255-Image!AG133</f>
        <v>160</v>
      </c>
      <c r="AH133">
        <f>255-Image!AH133</f>
        <v>182.33333333333331</v>
      </c>
      <c r="AI133">
        <f>255-Image!AI133</f>
        <v>215</v>
      </c>
      <c r="AJ133">
        <f>255-Image!AJ133</f>
        <v>241.33333333333334</v>
      </c>
      <c r="AK133">
        <f>255-Image!AK133</f>
        <v>224.66666666666666</v>
      </c>
      <c r="AL133">
        <f>255-Image!AL133</f>
        <v>174.33333333333331</v>
      </c>
      <c r="AM133">
        <f>255-Image!AM133</f>
        <v>132.33333333333331</v>
      </c>
      <c r="AN133">
        <f>255-Image!AN133</f>
        <v>128.66666666666669</v>
      </c>
      <c r="AO133">
        <f>255-Image!AO133</f>
        <v>186.66666666666669</v>
      </c>
      <c r="AP133">
        <f>255-Image!AP133</f>
        <v>202.66666666666666</v>
      </c>
      <c r="AQ133">
        <f>255-Image!AQ133</f>
        <v>165.33333333333331</v>
      </c>
      <c r="AR133">
        <f>255-Image!AR133</f>
        <v>201</v>
      </c>
      <c r="AS133">
        <f>255-Image!AS133</f>
        <v>170</v>
      </c>
      <c r="AT133">
        <f>255-Image!AT133</f>
        <v>163</v>
      </c>
      <c r="AU133">
        <f>255-Image!AU133</f>
        <v>187</v>
      </c>
      <c r="AV133">
        <f>255-Image!AV133</f>
        <v>193.66666666666666</v>
      </c>
      <c r="AW133">
        <f>255-Image!AW133</f>
        <v>182</v>
      </c>
      <c r="AX133">
        <f>255-Image!AX133</f>
        <v>100.66666666666666</v>
      </c>
      <c r="AY133">
        <f>255-Image!AY133</f>
        <v>134.66666666666669</v>
      </c>
      <c r="AZ133">
        <f>255-Image!AZ133</f>
        <v>162.66666666666669</v>
      </c>
      <c r="BA133">
        <f>255-Image!BA133</f>
        <v>100</v>
      </c>
      <c r="BB133">
        <f>255-Image!BB133</f>
        <v>38.333333333333343</v>
      </c>
      <c r="BC133">
        <f>255-Image!BC133</f>
        <v>119.66666666666666</v>
      </c>
      <c r="BD133">
        <f>255-Image!BD133</f>
        <v>130</v>
      </c>
      <c r="BE133">
        <f>255-Image!BE133</f>
        <v>79.333333333333343</v>
      </c>
      <c r="BF133">
        <f>255-Image!BF133</f>
        <v>60.666666666666657</v>
      </c>
      <c r="BG133">
        <f>255-Image!BG133</f>
        <v>27.666666666666657</v>
      </c>
      <c r="BH133">
        <f>255-Image!BH133</f>
        <v>18</v>
      </c>
      <c r="BI133">
        <f>255-Image!BI133</f>
        <v>16.333333333333343</v>
      </c>
      <c r="BJ133">
        <f>255-Image!BJ133</f>
        <v>17.333333333333343</v>
      </c>
      <c r="BK133">
        <f>255-Image!BK133</f>
        <v>21.333333333333343</v>
      </c>
      <c r="BL133">
        <f>255-Image!BL133</f>
        <v>26.333333333333343</v>
      </c>
    </row>
    <row r="134" spans="1:64" ht="12" customHeight="1">
      <c r="A134">
        <f>255-Image!A134</f>
        <v>13.333333333333343</v>
      </c>
      <c r="B134">
        <f>255-Image!B134</f>
        <v>11</v>
      </c>
      <c r="C134">
        <f>255-Image!C134</f>
        <v>9</v>
      </c>
      <c r="D134">
        <f>255-Image!D134</f>
        <v>10.666666666666657</v>
      </c>
      <c r="E134">
        <f>255-Image!E134</f>
        <v>14.666666666666657</v>
      </c>
      <c r="F134">
        <f>255-Image!F134</f>
        <v>43.333333333333343</v>
      </c>
      <c r="G134">
        <f>255-Image!G134</f>
        <v>111</v>
      </c>
      <c r="H134">
        <f>255-Image!H134</f>
        <v>157.66666666666669</v>
      </c>
      <c r="I134">
        <f>255-Image!I134</f>
        <v>215.33333333333334</v>
      </c>
      <c r="J134">
        <f>255-Image!J134</f>
        <v>209.33333333333334</v>
      </c>
      <c r="K134">
        <f>255-Image!K134</f>
        <v>232.66666666666666</v>
      </c>
      <c r="L134">
        <f>255-Image!L134</f>
        <v>236.66666666666666</v>
      </c>
      <c r="M134">
        <f>255-Image!M134</f>
        <v>223.33333333333334</v>
      </c>
      <c r="N134">
        <f>255-Image!N134</f>
        <v>126</v>
      </c>
      <c r="O134">
        <f>255-Image!O134</f>
        <v>110</v>
      </c>
      <c r="P134">
        <f>255-Image!P134</f>
        <v>201.66666666666666</v>
      </c>
      <c r="Q134">
        <f>255-Image!Q134</f>
        <v>193.33333333333334</v>
      </c>
      <c r="R134">
        <f>255-Image!R134</f>
        <v>110</v>
      </c>
      <c r="S134">
        <f>255-Image!S134</f>
        <v>159</v>
      </c>
      <c r="T134">
        <f>255-Image!T134</f>
        <v>239.33333333333334</v>
      </c>
      <c r="U134">
        <f>255-Image!U134</f>
        <v>211.33333333333334</v>
      </c>
      <c r="V134">
        <f>255-Image!V134</f>
        <v>177.66666666666669</v>
      </c>
      <c r="W134">
        <f>255-Image!W134</f>
        <v>145.66666666666669</v>
      </c>
      <c r="X134">
        <f>255-Image!X134</f>
        <v>192</v>
      </c>
      <c r="Y134">
        <f>255-Image!Y134</f>
        <v>195.66666666666666</v>
      </c>
      <c r="Z134">
        <f>255-Image!Z134</f>
        <v>153</v>
      </c>
      <c r="AA134">
        <f>255-Image!AA134</f>
        <v>180.33333333333331</v>
      </c>
      <c r="AB134">
        <f>255-Image!AB134</f>
        <v>198.33333333333334</v>
      </c>
      <c r="AC134">
        <f>255-Image!AC134</f>
        <v>238</v>
      </c>
      <c r="AD134">
        <f>255-Image!AD134</f>
        <v>199.66666666666666</v>
      </c>
      <c r="AE134">
        <f>255-Image!AE134</f>
        <v>138.66666666666669</v>
      </c>
      <c r="AF134">
        <f>255-Image!AF134</f>
        <v>145.66666666666669</v>
      </c>
      <c r="AG134">
        <f>255-Image!AG134</f>
        <v>176.33333333333331</v>
      </c>
      <c r="AH134">
        <f>255-Image!AH134</f>
        <v>184</v>
      </c>
      <c r="AI134">
        <f>255-Image!AI134</f>
        <v>169.33333333333331</v>
      </c>
      <c r="AJ134">
        <f>255-Image!AJ134</f>
        <v>198.33333333333334</v>
      </c>
      <c r="AK134">
        <f>255-Image!AK134</f>
        <v>239.33333333333334</v>
      </c>
      <c r="AL134">
        <f>255-Image!AL134</f>
        <v>214</v>
      </c>
      <c r="AM134">
        <f>255-Image!AM134</f>
        <v>148.66666666666669</v>
      </c>
      <c r="AN134">
        <f>255-Image!AN134</f>
        <v>146.33333333333331</v>
      </c>
      <c r="AO134">
        <f>255-Image!AO134</f>
        <v>144.33333333333331</v>
      </c>
      <c r="AP134">
        <f>255-Image!AP134</f>
        <v>216.66666666666666</v>
      </c>
      <c r="AQ134">
        <f>255-Image!AQ134</f>
        <v>221</v>
      </c>
      <c r="AR134">
        <f>255-Image!AR134</f>
        <v>214</v>
      </c>
      <c r="AS134">
        <f>255-Image!AS134</f>
        <v>217.66666666666666</v>
      </c>
      <c r="AT134">
        <f>255-Image!AT134</f>
        <v>167</v>
      </c>
      <c r="AU134">
        <f>255-Image!AU134</f>
        <v>123</v>
      </c>
      <c r="AV134">
        <f>255-Image!AV134</f>
        <v>176.66666666666669</v>
      </c>
      <c r="AW134">
        <f>255-Image!AW134</f>
        <v>201.66666666666666</v>
      </c>
      <c r="AX134">
        <f>255-Image!AX134</f>
        <v>161</v>
      </c>
      <c r="AY134">
        <f>255-Image!AY134</f>
        <v>111.33333333333334</v>
      </c>
      <c r="AZ134">
        <f>255-Image!AZ134</f>
        <v>114</v>
      </c>
      <c r="BA134">
        <f>255-Image!BA134</f>
        <v>76.333333333333343</v>
      </c>
      <c r="BB134">
        <f>255-Image!BB134</f>
        <v>85.333333333333343</v>
      </c>
      <c r="BC134">
        <f>255-Image!BC134</f>
        <v>184</v>
      </c>
      <c r="BD134">
        <f>255-Image!BD134</f>
        <v>108.66666666666666</v>
      </c>
      <c r="BE134">
        <f>255-Image!BE134</f>
        <v>67.666666666666657</v>
      </c>
      <c r="BF134">
        <f>255-Image!BF134</f>
        <v>97.333333333333343</v>
      </c>
      <c r="BG134">
        <f>255-Image!BG134</f>
        <v>46.666666666666657</v>
      </c>
      <c r="BH134">
        <f>255-Image!BH134</f>
        <v>20.333333333333343</v>
      </c>
      <c r="BI134">
        <f>255-Image!BI134</f>
        <v>17</v>
      </c>
      <c r="BJ134">
        <f>255-Image!BJ134</f>
        <v>18.333333333333343</v>
      </c>
      <c r="BK134">
        <f>255-Image!BK134</f>
        <v>22.333333333333343</v>
      </c>
      <c r="BL134">
        <f>255-Image!BL134</f>
        <v>26.666666666666657</v>
      </c>
    </row>
    <row r="135" spans="1:64" ht="12" customHeight="1">
      <c r="A135">
        <f>255-Image!A135</f>
        <v>13.333333333333343</v>
      </c>
      <c r="B135">
        <f>255-Image!B135</f>
        <v>11</v>
      </c>
      <c r="C135">
        <f>255-Image!C135</f>
        <v>9</v>
      </c>
      <c r="D135">
        <f>255-Image!D135</f>
        <v>10.666666666666657</v>
      </c>
      <c r="E135">
        <f>255-Image!E135</f>
        <v>14.666666666666657</v>
      </c>
      <c r="F135">
        <f>255-Image!F135</f>
        <v>43.333333333333343</v>
      </c>
      <c r="G135">
        <f>255-Image!G135</f>
        <v>111</v>
      </c>
      <c r="H135">
        <f>255-Image!H135</f>
        <v>157.66666666666669</v>
      </c>
      <c r="I135">
        <f>255-Image!I135</f>
        <v>215.33333333333334</v>
      </c>
      <c r="J135">
        <f>255-Image!J135</f>
        <v>209.33333333333334</v>
      </c>
      <c r="K135">
        <f>255-Image!K135</f>
        <v>232.66666666666666</v>
      </c>
      <c r="L135">
        <f>255-Image!L135</f>
        <v>236.66666666666666</v>
      </c>
      <c r="M135">
        <f>255-Image!M135</f>
        <v>223.33333333333334</v>
      </c>
      <c r="N135">
        <f>255-Image!N135</f>
        <v>126</v>
      </c>
      <c r="O135">
        <f>255-Image!O135</f>
        <v>110</v>
      </c>
      <c r="P135">
        <f>255-Image!P135</f>
        <v>201.66666666666666</v>
      </c>
      <c r="Q135">
        <f>255-Image!Q135</f>
        <v>193.33333333333334</v>
      </c>
      <c r="R135">
        <f>255-Image!R135</f>
        <v>110</v>
      </c>
      <c r="S135">
        <f>255-Image!S135</f>
        <v>159</v>
      </c>
      <c r="T135">
        <f>255-Image!T135</f>
        <v>239.33333333333334</v>
      </c>
      <c r="U135">
        <f>255-Image!U135</f>
        <v>211.33333333333334</v>
      </c>
      <c r="V135">
        <f>255-Image!V135</f>
        <v>177.66666666666669</v>
      </c>
      <c r="W135">
        <f>255-Image!W135</f>
        <v>145.66666666666669</v>
      </c>
      <c r="X135">
        <f>255-Image!X135</f>
        <v>192</v>
      </c>
      <c r="Y135">
        <f>255-Image!Y135</f>
        <v>195.66666666666666</v>
      </c>
      <c r="Z135">
        <f>255-Image!Z135</f>
        <v>153</v>
      </c>
      <c r="AA135">
        <f>255-Image!AA135</f>
        <v>180.33333333333331</v>
      </c>
      <c r="AB135">
        <f>255-Image!AB135</f>
        <v>198.33333333333334</v>
      </c>
      <c r="AC135">
        <f>255-Image!AC135</f>
        <v>238</v>
      </c>
      <c r="AD135">
        <f>255-Image!AD135</f>
        <v>199.66666666666666</v>
      </c>
      <c r="AE135">
        <f>255-Image!AE135</f>
        <v>138.66666666666669</v>
      </c>
      <c r="AF135">
        <f>255-Image!AF135</f>
        <v>145.66666666666669</v>
      </c>
      <c r="AG135">
        <f>255-Image!AG135</f>
        <v>176.33333333333331</v>
      </c>
      <c r="AH135">
        <f>255-Image!AH135</f>
        <v>184</v>
      </c>
      <c r="AI135">
        <f>255-Image!AI135</f>
        <v>169.33333333333331</v>
      </c>
      <c r="AJ135">
        <f>255-Image!AJ135</f>
        <v>198.33333333333334</v>
      </c>
      <c r="AK135">
        <f>255-Image!AK135</f>
        <v>239.33333333333334</v>
      </c>
      <c r="AL135">
        <f>255-Image!AL135</f>
        <v>214</v>
      </c>
      <c r="AM135">
        <f>255-Image!AM135</f>
        <v>148.66666666666669</v>
      </c>
      <c r="AN135">
        <f>255-Image!AN135</f>
        <v>146.33333333333331</v>
      </c>
      <c r="AO135">
        <f>255-Image!AO135</f>
        <v>144.33333333333331</v>
      </c>
      <c r="AP135">
        <f>255-Image!AP135</f>
        <v>216.66666666666666</v>
      </c>
      <c r="AQ135">
        <f>255-Image!AQ135</f>
        <v>221</v>
      </c>
      <c r="AR135">
        <f>255-Image!AR135</f>
        <v>214</v>
      </c>
      <c r="AS135">
        <f>255-Image!AS135</f>
        <v>217.66666666666666</v>
      </c>
      <c r="AT135">
        <f>255-Image!AT135</f>
        <v>167</v>
      </c>
      <c r="AU135">
        <f>255-Image!AU135</f>
        <v>123</v>
      </c>
      <c r="AV135">
        <f>255-Image!AV135</f>
        <v>176.66666666666669</v>
      </c>
      <c r="AW135">
        <f>255-Image!AW135</f>
        <v>201.66666666666666</v>
      </c>
      <c r="AX135">
        <f>255-Image!AX135</f>
        <v>161</v>
      </c>
      <c r="AY135">
        <f>255-Image!AY135</f>
        <v>111.33333333333334</v>
      </c>
      <c r="AZ135">
        <f>255-Image!AZ135</f>
        <v>114</v>
      </c>
      <c r="BA135">
        <f>255-Image!BA135</f>
        <v>76.333333333333343</v>
      </c>
      <c r="BB135">
        <f>255-Image!BB135</f>
        <v>85.333333333333343</v>
      </c>
      <c r="BC135">
        <f>255-Image!BC135</f>
        <v>184</v>
      </c>
      <c r="BD135">
        <f>255-Image!BD135</f>
        <v>108.66666666666666</v>
      </c>
      <c r="BE135">
        <f>255-Image!BE135</f>
        <v>67.666666666666657</v>
      </c>
      <c r="BF135">
        <f>255-Image!BF135</f>
        <v>97.333333333333343</v>
      </c>
      <c r="BG135">
        <f>255-Image!BG135</f>
        <v>46.666666666666657</v>
      </c>
      <c r="BH135">
        <f>255-Image!BH135</f>
        <v>20.333333333333343</v>
      </c>
      <c r="BI135">
        <f>255-Image!BI135</f>
        <v>17</v>
      </c>
      <c r="BJ135">
        <f>255-Image!BJ135</f>
        <v>18.333333333333343</v>
      </c>
      <c r="BK135">
        <f>255-Image!BK135</f>
        <v>22.333333333333343</v>
      </c>
      <c r="BL135">
        <f>255-Image!BL135</f>
        <v>26.666666666666657</v>
      </c>
    </row>
    <row r="136" spans="1:64" ht="12" customHeight="1">
      <c r="A136">
        <f>255-Image!A136</f>
        <v>13.666666666666657</v>
      </c>
      <c r="B136">
        <f>255-Image!B136</f>
        <v>10.666666666666657</v>
      </c>
      <c r="C136">
        <f>255-Image!C136</f>
        <v>9</v>
      </c>
      <c r="D136">
        <f>255-Image!D136</f>
        <v>11</v>
      </c>
      <c r="E136">
        <f>255-Image!E136</f>
        <v>14.333333333333343</v>
      </c>
      <c r="F136">
        <f>255-Image!F136</f>
        <v>42.333333333333343</v>
      </c>
      <c r="G136">
        <f>255-Image!G136</f>
        <v>137.33333333333331</v>
      </c>
      <c r="H136">
        <f>255-Image!H136</f>
        <v>144</v>
      </c>
      <c r="I136">
        <f>255-Image!I136</f>
        <v>190.33333333333331</v>
      </c>
      <c r="J136">
        <f>255-Image!J136</f>
        <v>213.66666666666666</v>
      </c>
      <c r="K136">
        <f>255-Image!K136</f>
        <v>215.33333333333334</v>
      </c>
      <c r="L136">
        <f>255-Image!L136</f>
        <v>233.33333333333334</v>
      </c>
      <c r="M136">
        <f>255-Image!M136</f>
        <v>123</v>
      </c>
      <c r="N136">
        <f>255-Image!N136</f>
        <v>166.66666666666669</v>
      </c>
      <c r="O136">
        <f>255-Image!O136</f>
        <v>230</v>
      </c>
      <c r="P136">
        <f>255-Image!P136</f>
        <v>153.33333333333331</v>
      </c>
      <c r="Q136">
        <f>255-Image!Q136</f>
        <v>108.66666666666666</v>
      </c>
      <c r="R136">
        <f>255-Image!R136</f>
        <v>117.66666666666666</v>
      </c>
      <c r="S136">
        <f>255-Image!S136</f>
        <v>224.33333333333334</v>
      </c>
      <c r="T136">
        <f>255-Image!T136</f>
        <v>246</v>
      </c>
      <c r="U136">
        <f>255-Image!U136</f>
        <v>210.33333333333334</v>
      </c>
      <c r="V136">
        <f>255-Image!V136</f>
        <v>240</v>
      </c>
      <c r="W136">
        <f>255-Image!W136</f>
        <v>226</v>
      </c>
      <c r="X136">
        <f>255-Image!X136</f>
        <v>207</v>
      </c>
      <c r="Y136">
        <f>255-Image!Y136</f>
        <v>174</v>
      </c>
      <c r="Z136">
        <f>255-Image!Z136</f>
        <v>164.33333333333331</v>
      </c>
      <c r="AA136">
        <f>255-Image!AA136</f>
        <v>206.66666666666666</v>
      </c>
      <c r="AB136">
        <f>255-Image!AB136</f>
        <v>235</v>
      </c>
      <c r="AC136">
        <f>255-Image!AC136</f>
        <v>238.33333333333334</v>
      </c>
      <c r="AD136">
        <f>255-Image!AD136</f>
        <v>177.66666666666669</v>
      </c>
      <c r="AE136">
        <f>255-Image!AE136</f>
        <v>132</v>
      </c>
      <c r="AF136">
        <f>255-Image!AF136</f>
        <v>152.66666666666669</v>
      </c>
      <c r="AG136">
        <f>255-Image!AG136</f>
        <v>202</v>
      </c>
      <c r="AH136">
        <f>255-Image!AH136</f>
        <v>180.33333333333331</v>
      </c>
      <c r="AI136">
        <f>255-Image!AI136</f>
        <v>180.33333333333331</v>
      </c>
      <c r="AJ136">
        <f>255-Image!AJ136</f>
        <v>184.66666666666669</v>
      </c>
      <c r="AK136">
        <f>255-Image!AK136</f>
        <v>227.33333333333334</v>
      </c>
      <c r="AL136">
        <f>255-Image!AL136</f>
        <v>229</v>
      </c>
      <c r="AM136">
        <f>255-Image!AM136</f>
        <v>189.33333333333331</v>
      </c>
      <c r="AN136">
        <f>255-Image!AN136</f>
        <v>159.66666666666669</v>
      </c>
      <c r="AO136">
        <f>255-Image!AO136</f>
        <v>180.33333333333331</v>
      </c>
      <c r="AP136">
        <f>255-Image!AP136</f>
        <v>215.33333333333334</v>
      </c>
      <c r="AQ136">
        <f>255-Image!AQ136</f>
        <v>234.66666666666666</v>
      </c>
      <c r="AR136">
        <f>255-Image!AR136</f>
        <v>243.33333333333334</v>
      </c>
      <c r="AS136">
        <f>255-Image!AS136</f>
        <v>205.66666666666666</v>
      </c>
      <c r="AT136">
        <f>255-Image!AT136</f>
        <v>184.66666666666669</v>
      </c>
      <c r="AU136">
        <f>255-Image!AU136</f>
        <v>179</v>
      </c>
      <c r="AV136">
        <f>255-Image!AV136</f>
        <v>89.666666666666657</v>
      </c>
      <c r="AW136">
        <f>255-Image!AW136</f>
        <v>204</v>
      </c>
      <c r="AX136">
        <f>255-Image!AX136</f>
        <v>199.33333333333334</v>
      </c>
      <c r="AY136">
        <f>255-Image!AY136</f>
        <v>105.66666666666666</v>
      </c>
      <c r="AZ136">
        <f>255-Image!AZ136</f>
        <v>60.666666666666657</v>
      </c>
      <c r="BA136">
        <f>255-Image!BA136</f>
        <v>66.333333333333343</v>
      </c>
      <c r="BB136">
        <f>255-Image!BB136</f>
        <v>126.33333333333334</v>
      </c>
      <c r="BC136">
        <f>255-Image!BC136</f>
        <v>220.66666666666666</v>
      </c>
      <c r="BD136">
        <f>255-Image!BD136</f>
        <v>141.33333333333331</v>
      </c>
      <c r="BE136">
        <f>255-Image!BE136</f>
        <v>80.666666666666657</v>
      </c>
      <c r="BF136">
        <f>255-Image!BF136</f>
        <v>85</v>
      </c>
      <c r="BG136">
        <f>255-Image!BG136</f>
        <v>40.666666666666657</v>
      </c>
      <c r="BH136">
        <f>255-Image!BH136</f>
        <v>20.666666666666657</v>
      </c>
      <c r="BI136">
        <f>255-Image!BI136</f>
        <v>17.666666666666657</v>
      </c>
      <c r="BJ136">
        <f>255-Image!BJ136</f>
        <v>19.333333333333343</v>
      </c>
      <c r="BK136">
        <f>255-Image!BK136</f>
        <v>23.333333333333343</v>
      </c>
      <c r="BL136">
        <f>255-Image!BL136</f>
        <v>26.333333333333343</v>
      </c>
    </row>
    <row r="137" spans="1:64" ht="12" customHeight="1">
      <c r="A137">
        <f>255-Image!A137</f>
        <v>14.666666666666657</v>
      </c>
      <c r="B137">
        <f>255-Image!B137</f>
        <v>10.666666666666657</v>
      </c>
      <c r="C137">
        <f>255-Image!C137</f>
        <v>9.6666666666666572</v>
      </c>
      <c r="D137">
        <f>255-Image!D137</f>
        <v>11.666666666666657</v>
      </c>
      <c r="E137">
        <f>255-Image!E137</f>
        <v>16</v>
      </c>
      <c r="F137">
        <f>255-Image!F137</f>
        <v>40.333333333333343</v>
      </c>
      <c r="G137">
        <f>255-Image!G137</f>
        <v>142.66666666666669</v>
      </c>
      <c r="H137">
        <f>255-Image!H137</f>
        <v>154.33333333333331</v>
      </c>
      <c r="I137">
        <f>255-Image!I137</f>
        <v>181.33333333333331</v>
      </c>
      <c r="J137">
        <f>255-Image!J137</f>
        <v>212</v>
      </c>
      <c r="K137">
        <f>255-Image!K137</f>
        <v>219.33333333333334</v>
      </c>
      <c r="L137">
        <f>255-Image!L137</f>
        <v>123.66666666666666</v>
      </c>
      <c r="M137">
        <f>255-Image!M137</f>
        <v>196.33333333333334</v>
      </c>
      <c r="N137">
        <f>255-Image!N137</f>
        <v>244.33333333333334</v>
      </c>
      <c r="O137">
        <f>255-Image!O137</f>
        <v>174.66666666666669</v>
      </c>
      <c r="P137">
        <f>255-Image!P137</f>
        <v>158.33333333333331</v>
      </c>
      <c r="Q137">
        <f>255-Image!Q137</f>
        <v>142.66666666666669</v>
      </c>
      <c r="R137">
        <f>255-Image!R137</f>
        <v>237.33333333333334</v>
      </c>
      <c r="S137">
        <f>255-Image!S137</f>
        <v>231</v>
      </c>
      <c r="T137">
        <f>255-Image!T137</f>
        <v>234</v>
      </c>
      <c r="U137">
        <f>255-Image!U137</f>
        <v>234</v>
      </c>
      <c r="V137">
        <f>255-Image!V137</f>
        <v>226.33333333333334</v>
      </c>
      <c r="W137">
        <f>255-Image!W137</f>
        <v>242</v>
      </c>
      <c r="X137">
        <f>255-Image!X137</f>
        <v>227.33333333333334</v>
      </c>
      <c r="Y137">
        <f>255-Image!Y137</f>
        <v>218.66666666666666</v>
      </c>
      <c r="Z137">
        <f>255-Image!Z137</f>
        <v>220.33333333333334</v>
      </c>
      <c r="AA137">
        <f>255-Image!AA137</f>
        <v>236.33333333333334</v>
      </c>
      <c r="AB137">
        <f>255-Image!AB137</f>
        <v>236.66666666666666</v>
      </c>
      <c r="AC137">
        <f>255-Image!AC137</f>
        <v>209.66666666666666</v>
      </c>
      <c r="AD137">
        <f>255-Image!AD137</f>
        <v>160.33333333333331</v>
      </c>
      <c r="AE137">
        <f>255-Image!AE137</f>
        <v>148.66666666666669</v>
      </c>
      <c r="AF137">
        <f>255-Image!AF137</f>
        <v>192</v>
      </c>
      <c r="AG137">
        <f>255-Image!AG137</f>
        <v>197.66666666666666</v>
      </c>
      <c r="AH137">
        <f>255-Image!AH137</f>
        <v>208.66666666666666</v>
      </c>
      <c r="AI137">
        <f>255-Image!AI137</f>
        <v>180.66666666666669</v>
      </c>
      <c r="AJ137">
        <f>255-Image!AJ137</f>
        <v>165.66666666666669</v>
      </c>
      <c r="AK137">
        <f>255-Image!AK137</f>
        <v>206</v>
      </c>
      <c r="AL137">
        <f>255-Image!AL137</f>
        <v>227.33333333333334</v>
      </c>
      <c r="AM137">
        <f>255-Image!AM137</f>
        <v>224</v>
      </c>
      <c r="AN137">
        <f>255-Image!AN137</f>
        <v>202</v>
      </c>
      <c r="AO137">
        <f>255-Image!AO137</f>
        <v>223</v>
      </c>
      <c r="AP137">
        <f>255-Image!AP137</f>
        <v>215.33333333333334</v>
      </c>
      <c r="AQ137">
        <f>255-Image!AQ137</f>
        <v>244</v>
      </c>
      <c r="AR137">
        <f>255-Image!AR137</f>
        <v>244.66666666666666</v>
      </c>
      <c r="AS137">
        <f>255-Image!AS137</f>
        <v>235.66666666666666</v>
      </c>
      <c r="AT137">
        <f>255-Image!AT137</f>
        <v>201.66666666666666</v>
      </c>
      <c r="AU137">
        <f>255-Image!AU137</f>
        <v>137.66666666666669</v>
      </c>
      <c r="AV137">
        <f>255-Image!AV137</f>
        <v>183.66666666666669</v>
      </c>
      <c r="AW137">
        <f>255-Image!AW137</f>
        <v>100</v>
      </c>
      <c r="AX137">
        <f>255-Image!AX137</f>
        <v>157.33333333333331</v>
      </c>
      <c r="AY137">
        <f>255-Image!AY137</f>
        <v>163</v>
      </c>
      <c r="AZ137">
        <f>255-Image!AZ137</f>
        <v>82.333333333333343</v>
      </c>
      <c r="BA137">
        <f>255-Image!BA137</f>
        <v>51.666666666666657</v>
      </c>
      <c r="BB137">
        <f>255-Image!BB137</f>
        <v>206.33333333333334</v>
      </c>
      <c r="BC137">
        <f>255-Image!BC137</f>
        <v>228.66666666666666</v>
      </c>
      <c r="BD137">
        <f>255-Image!BD137</f>
        <v>198.33333333333334</v>
      </c>
      <c r="BE137">
        <f>255-Image!BE137</f>
        <v>110</v>
      </c>
      <c r="BF137">
        <f>255-Image!BF137</f>
        <v>59.333333333333343</v>
      </c>
      <c r="BG137">
        <f>255-Image!BG137</f>
        <v>21.666666666666657</v>
      </c>
      <c r="BH137">
        <f>255-Image!BH137</f>
        <v>19.333333333333343</v>
      </c>
      <c r="BI137">
        <f>255-Image!BI137</f>
        <v>19</v>
      </c>
      <c r="BJ137">
        <f>255-Image!BJ137</f>
        <v>20.333333333333343</v>
      </c>
      <c r="BK137">
        <f>255-Image!BK137</f>
        <v>24.333333333333343</v>
      </c>
      <c r="BL137">
        <f>255-Image!BL137</f>
        <v>28.333333333333343</v>
      </c>
    </row>
    <row r="138" spans="1:64" ht="12" customHeight="1">
      <c r="A138">
        <f>255-Image!A138</f>
        <v>14.666666666666657</v>
      </c>
      <c r="B138">
        <f>255-Image!B138</f>
        <v>10.666666666666657</v>
      </c>
      <c r="C138">
        <f>255-Image!C138</f>
        <v>9.6666666666666572</v>
      </c>
      <c r="D138">
        <f>255-Image!D138</f>
        <v>11.666666666666657</v>
      </c>
      <c r="E138">
        <f>255-Image!E138</f>
        <v>16</v>
      </c>
      <c r="F138">
        <f>255-Image!F138</f>
        <v>40.333333333333343</v>
      </c>
      <c r="G138">
        <f>255-Image!G138</f>
        <v>142.66666666666669</v>
      </c>
      <c r="H138">
        <f>255-Image!H138</f>
        <v>154.33333333333331</v>
      </c>
      <c r="I138">
        <f>255-Image!I138</f>
        <v>181.33333333333331</v>
      </c>
      <c r="J138">
        <f>255-Image!J138</f>
        <v>212</v>
      </c>
      <c r="K138">
        <f>255-Image!K138</f>
        <v>219.33333333333334</v>
      </c>
      <c r="L138">
        <f>255-Image!L138</f>
        <v>123.66666666666666</v>
      </c>
      <c r="M138">
        <f>255-Image!M138</f>
        <v>196.33333333333334</v>
      </c>
      <c r="N138">
        <f>255-Image!N138</f>
        <v>244.33333333333334</v>
      </c>
      <c r="O138">
        <f>255-Image!O138</f>
        <v>174.66666666666669</v>
      </c>
      <c r="P138">
        <f>255-Image!P138</f>
        <v>158.33333333333331</v>
      </c>
      <c r="Q138">
        <f>255-Image!Q138</f>
        <v>142.66666666666669</v>
      </c>
      <c r="R138">
        <f>255-Image!R138</f>
        <v>237.33333333333334</v>
      </c>
      <c r="S138">
        <f>255-Image!S138</f>
        <v>231</v>
      </c>
      <c r="T138">
        <f>255-Image!T138</f>
        <v>234</v>
      </c>
      <c r="U138">
        <f>255-Image!U138</f>
        <v>234</v>
      </c>
      <c r="V138">
        <f>255-Image!V138</f>
        <v>226.33333333333334</v>
      </c>
      <c r="W138">
        <f>255-Image!W138</f>
        <v>242</v>
      </c>
      <c r="X138">
        <f>255-Image!X138</f>
        <v>227.33333333333334</v>
      </c>
      <c r="Y138">
        <f>255-Image!Y138</f>
        <v>218.66666666666666</v>
      </c>
      <c r="Z138">
        <f>255-Image!Z138</f>
        <v>220.33333333333334</v>
      </c>
      <c r="AA138">
        <f>255-Image!AA138</f>
        <v>236.33333333333334</v>
      </c>
      <c r="AB138">
        <f>255-Image!AB138</f>
        <v>236.66666666666666</v>
      </c>
      <c r="AC138">
        <f>255-Image!AC138</f>
        <v>209.66666666666666</v>
      </c>
      <c r="AD138">
        <f>255-Image!AD138</f>
        <v>160.33333333333331</v>
      </c>
      <c r="AE138">
        <f>255-Image!AE138</f>
        <v>148.66666666666669</v>
      </c>
      <c r="AF138">
        <f>255-Image!AF138</f>
        <v>192</v>
      </c>
      <c r="AG138">
        <f>255-Image!AG138</f>
        <v>197.66666666666666</v>
      </c>
      <c r="AH138">
        <f>255-Image!AH138</f>
        <v>208.66666666666666</v>
      </c>
      <c r="AI138">
        <f>255-Image!AI138</f>
        <v>180.66666666666669</v>
      </c>
      <c r="AJ138">
        <f>255-Image!AJ138</f>
        <v>165.66666666666669</v>
      </c>
      <c r="AK138">
        <f>255-Image!AK138</f>
        <v>206</v>
      </c>
      <c r="AL138">
        <f>255-Image!AL138</f>
        <v>227.33333333333334</v>
      </c>
      <c r="AM138">
        <f>255-Image!AM138</f>
        <v>224</v>
      </c>
      <c r="AN138">
        <f>255-Image!AN138</f>
        <v>202</v>
      </c>
      <c r="AO138">
        <f>255-Image!AO138</f>
        <v>223</v>
      </c>
      <c r="AP138">
        <f>255-Image!AP138</f>
        <v>215.33333333333334</v>
      </c>
      <c r="AQ138">
        <f>255-Image!AQ138</f>
        <v>244</v>
      </c>
      <c r="AR138">
        <f>255-Image!AR138</f>
        <v>244.66666666666666</v>
      </c>
      <c r="AS138">
        <f>255-Image!AS138</f>
        <v>235.66666666666666</v>
      </c>
      <c r="AT138">
        <f>255-Image!AT138</f>
        <v>201.66666666666666</v>
      </c>
      <c r="AU138">
        <f>255-Image!AU138</f>
        <v>137.66666666666669</v>
      </c>
      <c r="AV138">
        <f>255-Image!AV138</f>
        <v>183.66666666666669</v>
      </c>
      <c r="AW138">
        <f>255-Image!AW138</f>
        <v>100</v>
      </c>
      <c r="AX138">
        <f>255-Image!AX138</f>
        <v>157.33333333333331</v>
      </c>
      <c r="AY138">
        <f>255-Image!AY138</f>
        <v>163</v>
      </c>
      <c r="AZ138">
        <f>255-Image!AZ138</f>
        <v>82.333333333333343</v>
      </c>
      <c r="BA138">
        <f>255-Image!BA138</f>
        <v>51.666666666666657</v>
      </c>
      <c r="BB138">
        <f>255-Image!BB138</f>
        <v>206.33333333333334</v>
      </c>
      <c r="BC138">
        <f>255-Image!BC138</f>
        <v>228.66666666666666</v>
      </c>
      <c r="BD138">
        <f>255-Image!BD138</f>
        <v>198.33333333333334</v>
      </c>
      <c r="BE138">
        <f>255-Image!BE138</f>
        <v>110</v>
      </c>
      <c r="BF138">
        <f>255-Image!BF138</f>
        <v>59.333333333333343</v>
      </c>
      <c r="BG138">
        <f>255-Image!BG138</f>
        <v>21.666666666666657</v>
      </c>
      <c r="BH138">
        <f>255-Image!BH138</f>
        <v>19.333333333333343</v>
      </c>
      <c r="BI138">
        <f>255-Image!BI138</f>
        <v>19</v>
      </c>
      <c r="BJ138">
        <f>255-Image!BJ138</f>
        <v>20.333333333333343</v>
      </c>
      <c r="BK138">
        <f>255-Image!BK138</f>
        <v>24.333333333333343</v>
      </c>
      <c r="BL138">
        <f>255-Image!BL138</f>
        <v>28.333333333333343</v>
      </c>
    </row>
    <row r="139" spans="1:64" ht="12" customHeight="1">
      <c r="A139">
        <f>255-Image!A139</f>
        <v>14.666666666666657</v>
      </c>
      <c r="B139">
        <f>255-Image!B139</f>
        <v>10.666666666666657</v>
      </c>
      <c r="C139">
        <f>255-Image!C139</f>
        <v>10.666666666666657</v>
      </c>
      <c r="D139">
        <f>255-Image!D139</f>
        <v>11.666666666666657</v>
      </c>
      <c r="E139">
        <f>255-Image!E139</f>
        <v>19.333333333333343</v>
      </c>
      <c r="F139">
        <f>255-Image!F139</f>
        <v>50.333333333333343</v>
      </c>
      <c r="G139">
        <f>255-Image!G139</f>
        <v>120.33333333333334</v>
      </c>
      <c r="H139">
        <f>255-Image!H139</f>
        <v>179</v>
      </c>
      <c r="I139">
        <f>255-Image!I139</f>
        <v>187</v>
      </c>
      <c r="J139">
        <f>255-Image!J139</f>
        <v>217.33333333333334</v>
      </c>
      <c r="K139">
        <f>255-Image!K139</f>
        <v>172</v>
      </c>
      <c r="L139">
        <f>255-Image!L139</f>
        <v>186</v>
      </c>
      <c r="M139">
        <f>255-Image!M139</f>
        <v>239.33333333333334</v>
      </c>
      <c r="N139">
        <f>255-Image!N139</f>
        <v>220.66666666666666</v>
      </c>
      <c r="O139">
        <f>255-Image!O139</f>
        <v>212</v>
      </c>
      <c r="P139">
        <f>255-Image!P139</f>
        <v>174.33333333333331</v>
      </c>
      <c r="Q139">
        <f>255-Image!Q139</f>
        <v>189.66666666666669</v>
      </c>
      <c r="R139">
        <f>255-Image!R139</f>
        <v>218.66666666666666</v>
      </c>
      <c r="S139">
        <f>255-Image!S139</f>
        <v>237.66666666666666</v>
      </c>
      <c r="T139">
        <f>255-Image!T139</f>
        <v>210.33333333333334</v>
      </c>
      <c r="U139">
        <f>255-Image!U139</f>
        <v>251</v>
      </c>
      <c r="V139">
        <f>255-Image!V139</f>
        <v>234.33333333333334</v>
      </c>
      <c r="W139">
        <f>255-Image!W139</f>
        <v>247</v>
      </c>
      <c r="X139">
        <f>255-Image!X139</f>
        <v>245.66666666666666</v>
      </c>
      <c r="Y139">
        <f>255-Image!Y139</f>
        <v>238.66666666666666</v>
      </c>
      <c r="Z139">
        <f>255-Image!Z139</f>
        <v>243</v>
      </c>
      <c r="AA139">
        <f>255-Image!AA139</f>
        <v>245</v>
      </c>
      <c r="AB139">
        <f>255-Image!AB139</f>
        <v>235.33333333333334</v>
      </c>
      <c r="AC139">
        <f>255-Image!AC139</f>
        <v>173</v>
      </c>
      <c r="AD139">
        <f>255-Image!AD139</f>
        <v>143.66666666666669</v>
      </c>
      <c r="AE139">
        <f>255-Image!AE139</f>
        <v>146.66666666666669</v>
      </c>
      <c r="AF139">
        <f>255-Image!AF139</f>
        <v>170.33333333333331</v>
      </c>
      <c r="AG139">
        <f>255-Image!AG139</f>
        <v>196.33333333333334</v>
      </c>
      <c r="AH139">
        <f>255-Image!AH139</f>
        <v>186</v>
      </c>
      <c r="AI139">
        <f>255-Image!AI139</f>
        <v>147.33333333333331</v>
      </c>
      <c r="AJ139">
        <f>255-Image!AJ139</f>
        <v>154</v>
      </c>
      <c r="AK139">
        <f>255-Image!AK139</f>
        <v>192.66666666666666</v>
      </c>
      <c r="AL139">
        <f>255-Image!AL139</f>
        <v>204.33333333333334</v>
      </c>
      <c r="AM139">
        <f>255-Image!AM139</f>
        <v>230.33333333333334</v>
      </c>
      <c r="AN139">
        <f>255-Image!AN139</f>
        <v>236</v>
      </c>
      <c r="AO139">
        <f>255-Image!AO139</f>
        <v>231.33333333333334</v>
      </c>
      <c r="AP139">
        <f>255-Image!AP139</f>
        <v>237.33333333333334</v>
      </c>
      <c r="AQ139">
        <f>255-Image!AQ139</f>
        <v>239</v>
      </c>
      <c r="AR139">
        <f>255-Image!AR139</f>
        <v>246.66666666666666</v>
      </c>
      <c r="AS139">
        <f>255-Image!AS139</f>
        <v>243.66666666666666</v>
      </c>
      <c r="AT139">
        <f>255-Image!AT139</f>
        <v>199</v>
      </c>
      <c r="AU139">
        <f>255-Image!AU139</f>
        <v>181.33333333333331</v>
      </c>
      <c r="AV139">
        <f>255-Image!AV139</f>
        <v>132</v>
      </c>
      <c r="AW139">
        <f>255-Image!AW139</f>
        <v>140.33333333333331</v>
      </c>
      <c r="AX139">
        <f>255-Image!AX139</f>
        <v>118.33333333333334</v>
      </c>
      <c r="AY139">
        <f>255-Image!AY139</f>
        <v>142</v>
      </c>
      <c r="AZ139">
        <f>255-Image!AZ139</f>
        <v>106.66666666666666</v>
      </c>
      <c r="BA139">
        <f>255-Image!BA139</f>
        <v>145.33333333333331</v>
      </c>
      <c r="BB139">
        <f>255-Image!BB139</f>
        <v>161</v>
      </c>
      <c r="BC139">
        <f>255-Image!BC139</f>
        <v>205.66666666666666</v>
      </c>
      <c r="BD139">
        <f>255-Image!BD139</f>
        <v>183</v>
      </c>
      <c r="BE139">
        <f>255-Image!BE139</f>
        <v>115.33333333333334</v>
      </c>
      <c r="BF139">
        <f>255-Image!BF139</f>
        <v>39.333333333333343</v>
      </c>
      <c r="BG139">
        <f>255-Image!BG139</f>
        <v>23</v>
      </c>
      <c r="BH139">
        <f>255-Image!BH139</f>
        <v>19</v>
      </c>
      <c r="BI139">
        <f>255-Image!BI139</f>
        <v>19.333333333333343</v>
      </c>
      <c r="BJ139">
        <f>255-Image!BJ139</f>
        <v>21.333333333333343</v>
      </c>
      <c r="BK139">
        <f>255-Image!BK139</f>
        <v>24.333333333333343</v>
      </c>
      <c r="BL139">
        <f>255-Image!BL139</f>
        <v>28.666666666666657</v>
      </c>
    </row>
    <row r="140" spans="1:64" ht="12" customHeight="1">
      <c r="A140">
        <f>255-Image!A140</f>
        <v>15.666666666666657</v>
      </c>
      <c r="B140">
        <f>255-Image!B140</f>
        <v>11.666666666666657</v>
      </c>
      <c r="C140">
        <f>255-Image!C140</f>
        <v>11</v>
      </c>
      <c r="D140">
        <f>255-Image!D140</f>
        <v>13.333333333333343</v>
      </c>
      <c r="E140">
        <f>255-Image!E140</f>
        <v>59.666666666666657</v>
      </c>
      <c r="F140">
        <f>255-Image!F140</f>
        <v>122.66666666666666</v>
      </c>
      <c r="G140">
        <f>255-Image!G140</f>
        <v>151.66666666666669</v>
      </c>
      <c r="H140">
        <f>255-Image!H140</f>
        <v>170</v>
      </c>
      <c r="I140">
        <f>255-Image!I140</f>
        <v>206.33333333333334</v>
      </c>
      <c r="J140">
        <f>255-Image!J140</f>
        <v>185</v>
      </c>
      <c r="K140">
        <f>255-Image!K140</f>
        <v>181.66666666666669</v>
      </c>
      <c r="L140">
        <f>255-Image!L140</f>
        <v>226.66666666666666</v>
      </c>
      <c r="M140">
        <f>255-Image!M140</f>
        <v>219.33333333333334</v>
      </c>
      <c r="N140">
        <f>255-Image!N140</f>
        <v>242</v>
      </c>
      <c r="O140">
        <f>255-Image!O140</f>
        <v>210.33333333333334</v>
      </c>
      <c r="P140">
        <f>255-Image!P140</f>
        <v>196.33333333333334</v>
      </c>
      <c r="Q140">
        <f>255-Image!Q140</f>
        <v>225</v>
      </c>
      <c r="R140">
        <f>255-Image!R140</f>
        <v>202.66666666666666</v>
      </c>
      <c r="S140">
        <f>255-Image!S140</f>
        <v>190.66666666666669</v>
      </c>
      <c r="T140">
        <f>255-Image!T140</f>
        <v>218.33333333333334</v>
      </c>
      <c r="U140">
        <f>255-Image!U140</f>
        <v>232.33333333333334</v>
      </c>
      <c r="V140">
        <f>255-Image!V140</f>
        <v>244.33333333333334</v>
      </c>
      <c r="W140">
        <f>255-Image!W140</f>
        <v>250.66666666666666</v>
      </c>
      <c r="X140">
        <f>255-Image!X140</f>
        <v>246.66666666666666</v>
      </c>
      <c r="Y140">
        <f>255-Image!Y140</f>
        <v>247.33333333333334</v>
      </c>
      <c r="Z140">
        <f>255-Image!Z140</f>
        <v>248.33333333333334</v>
      </c>
      <c r="AA140">
        <f>255-Image!AA140</f>
        <v>242</v>
      </c>
      <c r="AB140">
        <f>255-Image!AB140</f>
        <v>232</v>
      </c>
      <c r="AC140">
        <f>255-Image!AC140</f>
        <v>174</v>
      </c>
      <c r="AD140">
        <f>255-Image!AD140</f>
        <v>180.66666666666669</v>
      </c>
      <c r="AE140">
        <f>255-Image!AE140</f>
        <v>157.66666666666669</v>
      </c>
      <c r="AF140">
        <f>255-Image!AF140</f>
        <v>154.33333333333331</v>
      </c>
      <c r="AG140">
        <f>255-Image!AG140</f>
        <v>211</v>
      </c>
      <c r="AH140">
        <f>255-Image!AH140</f>
        <v>205.66666666666666</v>
      </c>
      <c r="AI140">
        <f>255-Image!AI140</f>
        <v>175</v>
      </c>
      <c r="AJ140">
        <f>255-Image!AJ140</f>
        <v>177.66666666666669</v>
      </c>
      <c r="AK140">
        <f>255-Image!AK140</f>
        <v>172.66666666666669</v>
      </c>
      <c r="AL140">
        <f>255-Image!AL140</f>
        <v>177.33333333333331</v>
      </c>
      <c r="AM140">
        <f>255-Image!AM140</f>
        <v>214.66666666666666</v>
      </c>
      <c r="AN140">
        <f>255-Image!AN140</f>
        <v>236</v>
      </c>
      <c r="AO140">
        <f>255-Image!AO140</f>
        <v>231.33333333333334</v>
      </c>
      <c r="AP140">
        <f>255-Image!AP140</f>
        <v>243.33333333333334</v>
      </c>
      <c r="AQ140">
        <f>255-Image!AQ140</f>
        <v>239.66666666666666</v>
      </c>
      <c r="AR140">
        <f>255-Image!AR140</f>
        <v>249.33333333333334</v>
      </c>
      <c r="AS140">
        <f>255-Image!AS140</f>
        <v>241</v>
      </c>
      <c r="AT140">
        <f>255-Image!AT140</f>
        <v>214</v>
      </c>
      <c r="AU140">
        <f>255-Image!AU140</f>
        <v>214.66666666666666</v>
      </c>
      <c r="AV140">
        <f>255-Image!AV140</f>
        <v>127.66666666666667</v>
      </c>
      <c r="AW140">
        <f>255-Image!AW140</f>
        <v>204.66666666666666</v>
      </c>
      <c r="AX140">
        <f>255-Image!AX140</f>
        <v>174</v>
      </c>
      <c r="AY140">
        <f>255-Image!AY140</f>
        <v>106.33333333333334</v>
      </c>
      <c r="AZ140">
        <f>255-Image!AZ140</f>
        <v>145.66666666666669</v>
      </c>
      <c r="BA140">
        <f>255-Image!BA140</f>
        <v>226</v>
      </c>
      <c r="BB140">
        <f>255-Image!BB140</f>
        <v>182.33333333333331</v>
      </c>
      <c r="BC140">
        <f>255-Image!BC140</f>
        <v>168</v>
      </c>
      <c r="BD140">
        <f>255-Image!BD140</f>
        <v>151.33333333333331</v>
      </c>
      <c r="BE140">
        <f>255-Image!BE140</f>
        <v>115.33333333333334</v>
      </c>
      <c r="BF140">
        <f>255-Image!BF140</f>
        <v>41.666666666666657</v>
      </c>
      <c r="BG140">
        <f>255-Image!BG140</f>
        <v>20.333333333333343</v>
      </c>
      <c r="BH140">
        <f>255-Image!BH140</f>
        <v>21</v>
      </c>
      <c r="BI140">
        <f>255-Image!BI140</f>
        <v>19.333333333333343</v>
      </c>
      <c r="BJ140">
        <f>255-Image!BJ140</f>
        <v>21.333333333333343</v>
      </c>
      <c r="BK140">
        <f>255-Image!BK140</f>
        <v>26.333333333333343</v>
      </c>
      <c r="BL140">
        <f>255-Image!BL140</f>
        <v>30</v>
      </c>
    </row>
    <row r="141" spans="1:64" ht="12" customHeight="1">
      <c r="A141">
        <f>255-Image!A141</f>
        <v>15.666666666666657</v>
      </c>
      <c r="B141">
        <f>255-Image!B141</f>
        <v>11.666666666666657</v>
      </c>
      <c r="C141">
        <f>255-Image!C141</f>
        <v>11</v>
      </c>
      <c r="D141">
        <f>255-Image!D141</f>
        <v>13.333333333333343</v>
      </c>
      <c r="E141">
        <f>255-Image!E141</f>
        <v>59.666666666666657</v>
      </c>
      <c r="F141">
        <f>255-Image!F141</f>
        <v>122.66666666666666</v>
      </c>
      <c r="G141">
        <f>255-Image!G141</f>
        <v>151.66666666666669</v>
      </c>
      <c r="H141">
        <f>255-Image!H141</f>
        <v>170</v>
      </c>
      <c r="I141">
        <f>255-Image!I141</f>
        <v>206.33333333333334</v>
      </c>
      <c r="J141">
        <f>255-Image!J141</f>
        <v>185</v>
      </c>
      <c r="K141">
        <f>255-Image!K141</f>
        <v>181.66666666666669</v>
      </c>
      <c r="L141">
        <f>255-Image!L141</f>
        <v>226.66666666666666</v>
      </c>
      <c r="M141">
        <f>255-Image!M141</f>
        <v>219.33333333333334</v>
      </c>
      <c r="N141">
        <f>255-Image!N141</f>
        <v>242</v>
      </c>
      <c r="O141">
        <f>255-Image!O141</f>
        <v>210.33333333333334</v>
      </c>
      <c r="P141">
        <f>255-Image!P141</f>
        <v>196.33333333333334</v>
      </c>
      <c r="Q141">
        <f>255-Image!Q141</f>
        <v>225</v>
      </c>
      <c r="R141">
        <f>255-Image!R141</f>
        <v>202.66666666666666</v>
      </c>
      <c r="S141">
        <f>255-Image!S141</f>
        <v>190.66666666666669</v>
      </c>
      <c r="T141">
        <f>255-Image!T141</f>
        <v>218.33333333333334</v>
      </c>
      <c r="U141">
        <f>255-Image!U141</f>
        <v>232.33333333333334</v>
      </c>
      <c r="V141">
        <f>255-Image!V141</f>
        <v>244.33333333333334</v>
      </c>
      <c r="W141">
        <f>255-Image!W141</f>
        <v>250.66666666666666</v>
      </c>
      <c r="X141">
        <f>255-Image!X141</f>
        <v>246.66666666666666</v>
      </c>
      <c r="Y141">
        <f>255-Image!Y141</f>
        <v>247.33333333333334</v>
      </c>
      <c r="Z141">
        <f>255-Image!Z141</f>
        <v>248.33333333333334</v>
      </c>
      <c r="AA141">
        <f>255-Image!AA141</f>
        <v>242</v>
      </c>
      <c r="AB141">
        <f>255-Image!AB141</f>
        <v>232</v>
      </c>
      <c r="AC141">
        <f>255-Image!AC141</f>
        <v>174</v>
      </c>
      <c r="AD141">
        <f>255-Image!AD141</f>
        <v>180.66666666666669</v>
      </c>
      <c r="AE141">
        <f>255-Image!AE141</f>
        <v>157.66666666666669</v>
      </c>
      <c r="AF141">
        <f>255-Image!AF141</f>
        <v>154.33333333333331</v>
      </c>
      <c r="AG141">
        <f>255-Image!AG141</f>
        <v>211</v>
      </c>
      <c r="AH141">
        <f>255-Image!AH141</f>
        <v>205.66666666666666</v>
      </c>
      <c r="AI141">
        <f>255-Image!AI141</f>
        <v>175</v>
      </c>
      <c r="AJ141">
        <f>255-Image!AJ141</f>
        <v>177.66666666666669</v>
      </c>
      <c r="AK141">
        <f>255-Image!AK141</f>
        <v>172.66666666666669</v>
      </c>
      <c r="AL141">
        <f>255-Image!AL141</f>
        <v>177.33333333333331</v>
      </c>
      <c r="AM141">
        <f>255-Image!AM141</f>
        <v>214.66666666666666</v>
      </c>
      <c r="AN141">
        <f>255-Image!AN141</f>
        <v>236</v>
      </c>
      <c r="AO141">
        <f>255-Image!AO141</f>
        <v>231.33333333333334</v>
      </c>
      <c r="AP141">
        <f>255-Image!AP141</f>
        <v>243.33333333333334</v>
      </c>
      <c r="AQ141">
        <f>255-Image!AQ141</f>
        <v>239.66666666666666</v>
      </c>
      <c r="AR141">
        <f>255-Image!AR141</f>
        <v>249.33333333333334</v>
      </c>
      <c r="AS141">
        <f>255-Image!AS141</f>
        <v>241</v>
      </c>
      <c r="AT141">
        <f>255-Image!AT141</f>
        <v>214</v>
      </c>
      <c r="AU141">
        <f>255-Image!AU141</f>
        <v>214.66666666666666</v>
      </c>
      <c r="AV141">
        <f>255-Image!AV141</f>
        <v>127.66666666666667</v>
      </c>
      <c r="AW141">
        <f>255-Image!AW141</f>
        <v>204.66666666666666</v>
      </c>
      <c r="AX141">
        <f>255-Image!AX141</f>
        <v>174</v>
      </c>
      <c r="AY141">
        <f>255-Image!AY141</f>
        <v>106.33333333333334</v>
      </c>
      <c r="AZ141">
        <f>255-Image!AZ141</f>
        <v>145.66666666666669</v>
      </c>
      <c r="BA141">
        <f>255-Image!BA141</f>
        <v>226</v>
      </c>
      <c r="BB141">
        <f>255-Image!BB141</f>
        <v>182.33333333333331</v>
      </c>
      <c r="BC141">
        <f>255-Image!BC141</f>
        <v>168</v>
      </c>
      <c r="BD141">
        <f>255-Image!BD141</f>
        <v>151.33333333333331</v>
      </c>
      <c r="BE141">
        <f>255-Image!BE141</f>
        <v>115.33333333333334</v>
      </c>
      <c r="BF141">
        <f>255-Image!BF141</f>
        <v>41.666666666666657</v>
      </c>
      <c r="BG141">
        <f>255-Image!BG141</f>
        <v>20.333333333333343</v>
      </c>
      <c r="BH141">
        <f>255-Image!BH141</f>
        <v>21</v>
      </c>
      <c r="BI141">
        <f>255-Image!BI141</f>
        <v>19.333333333333343</v>
      </c>
      <c r="BJ141">
        <f>255-Image!BJ141</f>
        <v>21.333333333333343</v>
      </c>
      <c r="BK141">
        <f>255-Image!BK141</f>
        <v>26.333333333333343</v>
      </c>
      <c r="BL141">
        <f>255-Image!BL141</f>
        <v>30</v>
      </c>
    </row>
    <row r="142" spans="1:64" ht="12" customHeight="1">
      <c r="A142">
        <f>255-Image!A142</f>
        <v>15.666666666666657</v>
      </c>
      <c r="B142">
        <f>255-Image!B142</f>
        <v>12.333333333333343</v>
      </c>
      <c r="C142">
        <f>255-Image!C142</f>
        <v>12</v>
      </c>
      <c r="D142">
        <f>255-Image!D142</f>
        <v>14</v>
      </c>
      <c r="E142">
        <f>255-Image!E142</f>
        <v>147.33333333333331</v>
      </c>
      <c r="F142">
        <f>255-Image!F142</f>
        <v>182.66666666666669</v>
      </c>
      <c r="G142">
        <f>255-Image!G142</f>
        <v>162</v>
      </c>
      <c r="H142">
        <f>255-Image!H142</f>
        <v>153.33333333333331</v>
      </c>
      <c r="I142">
        <f>255-Image!I142</f>
        <v>191.66666666666666</v>
      </c>
      <c r="J142">
        <f>255-Image!J142</f>
        <v>122</v>
      </c>
      <c r="K142">
        <f>255-Image!K142</f>
        <v>204</v>
      </c>
      <c r="L142">
        <f>255-Image!L142</f>
        <v>212.66666666666666</v>
      </c>
      <c r="M142">
        <f>255-Image!M142</f>
        <v>226.33333333333334</v>
      </c>
      <c r="N142">
        <f>255-Image!N142</f>
        <v>223.66666666666666</v>
      </c>
      <c r="O142">
        <f>255-Image!O142</f>
        <v>187</v>
      </c>
      <c r="P142">
        <f>255-Image!P142</f>
        <v>248.33333333333334</v>
      </c>
      <c r="Q142">
        <f>255-Image!Q142</f>
        <v>248.33333333333334</v>
      </c>
      <c r="R142">
        <f>255-Image!R142</f>
        <v>236.33333333333334</v>
      </c>
      <c r="S142">
        <f>255-Image!S142</f>
        <v>177.66666666666669</v>
      </c>
      <c r="T142">
        <f>255-Image!T142</f>
        <v>218</v>
      </c>
      <c r="U142">
        <f>255-Image!U142</f>
        <v>213.33333333333334</v>
      </c>
      <c r="V142">
        <f>255-Image!V142</f>
        <v>246</v>
      </c>
      <c r="W142">
        <f>255-Image!W142</f>
        <v>252.66666666666666</v>
      </c>
      <c r="X142">
        <f>255-Image!X142</f>
        <v>243.33333333333334</v>
      </c>
      <c r="Y142">
        <f>255-Image!Y142</f>
        <v>248</v>
      </c>
      <c r="Z142">
        <f>255-Image!Z142</f>
        <v>248</v>
      </c>
      <c r="AA142">
        <f>255-Image!AA142</f>
        <v>240</v>
      </c>
      <c r="AB142">
        <f>255-Image!AB142</f>
        <v>223</v>
      </c>
      <c r="AC142">
        <f>255-Image!AC142</f>
        <v>200.66666666666666</v>
      </c>
      <c r="AD142">
        <f>255-Image!AD142</f>
        <v>219.33333333333334</v>
      </c>
      <c r="AE142">
        <f>255-Image!AE142</f>
        <v>175</v>
      </c>
      <c r="AF142">
        <f>255-Image!AF142</f>
        <v>178</v>
      </c>
      <c r="AG142">
        <f>255-Image!AG142</f>
        <v>211</v>
      </c>
      <c r="AH142">
        <f>255-Image!AH142</f>
        <v>211.33333333333334</v>
      </c>
      <c r="AI142">
        <f>255-Image!AI142</f>
        <v>197.33333333333334</v>
      </c>
      <c r="AJ142">
        <f>255-Image!AJ142</f>
        <v>196</v>
      </c>
      <c r="AK142">
        <f>255-Image!AK142</f>
        <v>162.33333333333331</v>
      </c>
      <c r="AL142">
        <f>255-Image!AL142</f>
        <v>178.66666666666669</v>
      </c>
      <c r="AM142">
        <f>255-Image!AM142</f>
        <v>214.66666666666666</v>
      </c>
      <c r="AN142">
        <f>255-Image!AN142</f>
        <v>237</v>
      </c>
      <c r="AO142">
        <f>255-Image!AO142</f>
        <v>240.33333333333334</v>
      </c>
      <c r="AP142">
        <f>255-Image!AP142</f>
        <v>245</v>
      </c>
      <c r="AQ142">
        <f>255-Image!AQ142</f>
        <v>243.66666666666666</v>
      </c>
      <c r="AR142">
        <f>255-Image!AR142</f>
        <v>244</v>
      </c>
      <c r="AS142">
        <f>255-Image!AS142</f>
        <v>237.66666666666666</v>
      </c>
      <c r="AT142">
        <f>255-Image!AT142</f>
        <v>221.33333333333334</v>
      </c>
      <c r="AU142">
        <f>255-Image!AU142</f>
        <v>180.33333333333331</v>
      </c>
      <c r="AV142">
        <f>255-Image!AV142</f>
        <v>180</v>
      </c>
      <c r="AW142">
        <f>255-Image!AW142</f>
        <v>160.33333333333331</v>
      </c>
      <c r="AX142">
        <f>255-Image!AX142</f>
        <v>145</v>
      </c>
      <c r="AY142">
        <f>255-Image!AY142</f>
        <v>127</v>
      </c>
      <c r="AZ142">
        <f>255-Image!AZ142</f>
        <v>191.33333333333334</v>
      </c>
      <c r="BA142">
        <f>255-Image!BA142</f>
        <v>234</v>
      </c>
      <c r="BB142">
        <f>255-Image!BB142</f>
        <v>227.66666666666666</v>
      </c>
      <c r="BC142">
        <f>255-Image!BC142</f>
        <v>136.33333333333331</v>
      </c>
      <c r="BD142">
        <f>255-Image!BD142</f>
        <v>174.66666666666669</v>
      </c>
      <c r="BE142">
        <f>255-Image!BE142</f>
        <v>66.666666666666657</v>
      </c>
      <c r="BF142">
        <f>255-Image!BF142</f>
        <v>31.666666666666657</v>
      </c>
      <c r="BG142">
        <f>255-Image!BG142</f>
        <v>18.666666666666657</v>
      </c>
      <c r="BH142">
        <f>255-Image!BH142</f>
        <v>22</v>
      </c>
      <c r="BI142">
        <f>255-Image!BI142</f>
        <v>20.666666666666657</v>
      </c>
      <c r="BJ142">
        <f>255-Image!BJ142</f>
        <v>22.333333333333343</v>
      </c>
      <c r="BK142">
        <f>255-Image!BK142</f>
        <v>26.333333333333343</v>
      </c>
      <c r="BL142">
        <f>255-Image!BL142</f>
        <v>31</v>
      </c>
    </row>
    <row r="143" spans="1:64" ht="12" customHeight="1">
      <c r="A143">
        <f>255-Image!A143</f>
        <v>16.666666666666657</v>
      </c>
      <c r="B143">
        <f>255-Image!B143</f>
        <v>11.666666666666657</v>
      </c>
      <c r="C143">
        <f>255-Image!C143</f>
        <v>11</v>
      </c>
      <c r="D143">
        <f>255-Image!D143</f>
        <v>15</v>
      </c>
      <c r="E143">
        <f>255-Image!E143</f>
        <v>125</v>
      </c>
      <c r="F143">
        <f>255-Image!F143</f>
        <v>117.66666666666666</v>
      </c>
      <c r="G143">
        <f>255-Image!G143</f>
        <v>169</v>
      </c>
      <c r="H143">
        <f>255-Image!H143</f>
        <v>140</v>
      </c>
      <c r="I143">
        <f>255-Image!I143</f>
        <v>145</v>
      </c>
      <c r="J143">
        <f>255-Image!J143</f>
        <v>186</v>
      </c>
      <c r="K143">
        <f>255-Image!K143</f>
        <v>199</v>
      </c>
      <c r="L143">
        <f>255-Image!L143</f>
        <v>222.66666666666666</v>
      </c>
      <c r="M143">
        <f>255-Image!M143</f>
        <v>234</v>
      </c>
      <c r="N143">
        <f>255-Image!N143</f>
        <v>165</v>
      </c>
      <c r="O143">
        <f>255-Image!O143</f>
        <v>245.33333333333334</v>
      </c>
      <c r="P143">
        <f>255-Image!P143</f>
        <v>249.66666666666666</v>
      </c>
      <c r="Q143">
        <f>255-Image!Q143</f>
        <v>251.33333333333334</v>
      </c>
      <c r="R143">
        <f>255-Image!R143</f>
        <v>248</v>
      </c>
      <c r="S143">
        <f>255-Image!S143</f>
        <v>230.66666666666666</v>
      </c>
      <c r="T143">
        <f>255-Image!T143</f>
        <v>229.33333333333334</v>
      </c>
      <c r="U143">
        <f>255-Image!U143</f>
        <v>224.66666666666666</v>
      </c>
      <c r="V143">
        <f>255-Image!V143</f>
        <v>247</v>
      </c>
      <c r="W143">
        <f>255-Image!W143</f>
        <v>250</v>
      </c>
      <c r="X143">
        <f>255-Image!X143</f>
        <v>239.33333333333334</v>
      </c>
      <c r="Y143">
        <f>255-Image!Y143</f>
        <v>247.33333333333334</v>
      </c>
      <c r="Z143">
        <f>255-Image!Z143</f>
        <v>247.66666666666666</v>
      </c>
      <c r="AA143">
        <f>255-Image!AA143</f>
        <v>236.33333333333334</v>
      </c>
      <c r="AB143">
        <f>255-Image!AB143</f>
        <v>219.66666666666666</v>
      </c>
      <c r="AC143">
        <f>255-Image!AC143</f>
        <v>215.33333333333334</v>
      </c>
      <c r="AD143">
        <f>255-Image!AD143</f>
        <v>228.33333333333334</v>
      </c>
      <c r="AE143">
        <f>255-Image!AE143</f>
        <v>165.66666666666669</v>
      </c>
      <c r="AF143">
        <f>255-Image!AF143</f>
        <v>174.66666666666669</v>
      </c>
      <c r="AG143">
        <f>255-Image!AG143</f>
        <v>212.33333333333334</v>
      </c>
      <c r="AH143">
        <f>255-Image!AH143</f>
        <v>207.33333333333334</v>
      </c>
      <c r="AI143">
        <f>255-Image!AI143</f>
        <v>182.66666666666669</v>
      </c>
      <c r="AJ143">
        <f>255-Image!AJ143</f>
        <v>203</v>
      </c>
      <c r="AK143">
        <f>255-Image!AK143</f>
        <v>183</v>
      </c>
      <c r="AL143">
        <f>255-Image!AL143</f>
        <v>193.66666666666666</v>
      </c>
      <c r="AM143">
        <f>255-Image!AM143</f>
        <v>226.33333333333334</v>
      </c>
      <c r="AN143">
        <f>255-Image!AN143</f>
        <v>237</v>
      </c>
      <c r="AO143">
        <f>255-Image!AO143</f>
        <v>249</v>
      </c>
      <c r="AP143">
        <f>255-Image!AP143</f>
        <v>251</v>
      </c>
      <c r="AQ143">
        <f>255-Image!AQ143</f>
        <v>248.66666666666666</v>
      </c>
      <c r="AR143">
        <f>255-Image!AR143</f>
        <v>241</v>
      </c>
      <c r="AS143">
        <f>255-Image!AS143</f>
        <v>214</v>
      </c>
      <c r="AT143">
        <f>255-Image!AT143</f>
        <v>205.66666666666666</v>
      </c>
      <c r="AU143">
        <f>255-Image!AU143</f>
        <v>177</v>
      </c>
      <c r="AV143">
        <f>255-Image!AV143</f>
        <v>196.33333333333334</v>
      </c>
      <c r="AW143">
        <f>255-Image!AW143</f>
        <v>138.33333333333331</v>
      </c>
      <c r="AX143">
        <f>255-Image!AX143</f>
        <v>137.66666666666669</v>
      </c>
      <c r="AY143">
        <f>255-Image!AY143</f>
        <v>185.33333333333331</v>
      </c>
      <c r="AZ143">
        <f>255-Image!AZ143</f>
        <v>209.33333333333334</v>
      </c>
      <c r="BA143">
        <f>255-Image!BA143</f>
        <v>244.66666666666666</v>
      </c>
      <c r="BB143">
        <f>255-Image!BB143</f>
        <v>214.66666666666666</v>
      </c>
      <c r="BC143">
        <f>255-Image!BC143</f>
        <v>176</v>
      </c>
      <c r="BD143">
        <f>255-Image!BD143</f>
        <v>134</v>
      </c>
      <c r="BE143">
        <f>255-Image!BE143</f>
        <v>77</v>
      </c>
      <c r="BF143">
        <f>255-Image!BF143</f>
        <v>34.333333333333343</v>
      </c>
      <c r="BG143">
        <f>255-Image!BG143</f>
        <v>23</v>
      </c>
      <c r="BH143">
        <f>255-Image!BH143</f>
        <v>26.333333333333343</v>
      </c>
      <c r="BI143">
        <f>255-Image!BI143</f>
        <v>22.333333333333343</v>
      </c>
      <c r="BJ143">
        <f>255-Image!BJ143</f>
        <v>24</v>
      </c>
      <c r="BK143">
        <f>255-Image!BK143</f>
        <v>27.666666666666657</v>
      </c>
      <c r="BL143">
        <f>255-Image!BL143</f>
        <v>30.666666666666657</v>
      </c>
    </row>
    <row r="144" spans="1:64" ht="12" customHeight="1">
      <c r="A144">
        <f>255-Image!A144</f>
        <v>16.666666666666657</v>
      </c>
      <c r="B144">
        <f>255-Image!B144</f>
        <v>11.666666666666657</v>
      </c>
      <c r="C144">
        <f>255-Image!C144</f>
        <v>11</v>
      </c>
      <c r="D144">
        <f>255-Image!D144</f>
        <v>15</v>
      </c>
      <c r="E144">
        <f>255-Image!E144</f>
        <v>125</v>
      </c>
      <c r="F144">
        <f>255-Image!F144</f>
        <v>117.66666666666666</v>
      </c>
      <c r="G144">
        <f>255-Image!G144</f>
        <v>169</v>
      </c>
      <c r="H144">
        <f>255-Image!H144</f>
        <v>140</v>
      </c>
      <c r="I144">
        <f>255-Image!I144</f>
        <v>145</v>
      </c>
      <c r="J144">
        <f>255-Image!J144</f>
        <v>186</v>
      </c>
      <c r="K144">
        <f>255-Image!K144</f>
        <v>199</v>
      </c>
      <c r="L144">
        <f>255-Image!L144</f>
        <v>222.66666666666666</v>
      </c>
      <c r="M144">
        <f>255-Image!M144</f>
        <v>234</v>
      </c>
      <c r="N144">
        <f>255-Image!N144</f>
        <v>165</v>
      </c>
      <c r="O144">
        <f>255-Image!O144</f>
        <v>245.33333333333334</v>
      </c>
      <c r="P144">
        <f>255-Image!P144</f>
        <v>249.66666666666666</v>
      </c>
      <c r="Q144">
        <f>255-Image!Q144</f>
        <v>251.33333333333334</v>
      </c>
      <c r="R144">
        <f>255-Image!R144</f>
        <v>248</v>
      </c>
      <c r="S144">
        <f>255-Image!S144</f>
        <v>230.66666666666666</v>
      </c>
      <c r="T144">
        <f>255-Image!T144</f>
        <v>229.33333333333334</v>
      </c>
      <c r="U144">
        <f>255-Image!U144</f>
        <v>224.66666666666666</v>
      </c>
      <c r="V144">
        <f>255-Image!V144</f>
        <v>247</v>
      </c>
      <c r="W144">
        <f>255-Image!W144</f>
        <v>250</v>
      </c>
      <c r="X144">
        <f>255-Image!X144</f>
        <v>239.33333333333334</v>
      </c>
      <c r="Y144">
        <f>255-Image!Y144</f>
        <v>247.33333333333334</v>
      </c>
      <c r="Z144">
        <f>255-Image!Z144</f>
        <v>247.66666666666666</v>
      </c>
      <c r="AA144">
        <f>255-Image!AA144</f>
        <v>236.33333333333334</v>
      </c>
      <c r="AB144">
        <f>255-Image!AB144</f>
        <v>219.66666666666666</v>
      </c>
      <c r="AC144">
        <f>255-Image!AC144</f>
        <v>215.33333333333334</v>
      </c>
      <c r="AD144">
        <f>255-Image!AD144</f>
        <v>228.33333333333334</v>
      </c>
      <c r="AE144">
        <f>255-Image!AE144</f>
        <v>165.66666666666669</v>
      </c>
      <c r="AF144">
        <f>255-Image!AF144</f>
        <v>174.66666666666669</v>
      </c>
      <c r="AG144">
        <f>255-Image!AG144</f>
        <v>212.33333333333334</v>
      </c>
      <c r="AH144">
        <f>255-Image!AH144</f>
        <v>207.33333333333334</v>
      </c>
      <c r="AI144">
        <f>255-Image!AI144</f>
        <v>182.66666666666669</v>
      </c>
      <c r="AJ144">
        <f>255-Image!AJ144</f>
        <v>203</v>
      </c>
      <c r="AK144">
        <f>255-Image!AK144</f>
        <v>183</v>
      </c>
      <c r="AL144">
        <f>255-Image!AL144</f>
        <v>193.66666666666666</v>
      </c>
      <c r="AM144">
        <f>255-Image!AM144</f>
        <v>226.33333333333334</v>
      </c>
      <c r="AN144">
        <f>255-Image!AN144</f>
        <v>237</v>
      </c>
      <c r="AO144">
        <f>255-Image!AO144</f>
        <v>249</v>
      </c>
      <c r="AP144">
        <f>255-Image!AP144</f>
        <v>251</v>
      </c>
      <c r="AQ144">
        <f>255-Image!AQ144</f>
        <v>248.66666666666666</v>
      </c>
      <c r="AR144">
        <f>255-Image!AR144</f>
        <v>241</v>
      </c>
      <c r="AS144">
        <f>255-Image!AS144</f>
        <v>214</v>
      </c>
      <c r="AT144">
        <f>255-Image!AT144</f>
        <v>205.66666666666666</v>
      </c>
      <c r="AU144">
        <f>255-Image!AU144</f>
        <v>177</v>
      </c>
      <c r="AV144">
        <f>255-Image!AV144</f>
        <v>196.33333333333334</v>
      </c>
      <c r="AW144">
        <f>255-Image!AW144</f>
        <v>138.33333333333331</v>
      </c>
      <c r="AX144">
        <f>255-Image!AX144</f>
        <v>137.66666666666669</v>
      </c>
      <c r="AY144">
        <f>255-Image!AY144</f>
        <v>185.33333333333331</v>
      </c>
      <c r="AZ144">
        <f>255-Image!AZ144</f>
        <v>209.33333333333334</v>
      </c>
      <c r="BA144">
        <f>255-Image!BA144</f>
        <v>244.66666666666666</v>
      </c>
      <c r="BB144">
        <f>255-Image!BB144</f>
        <v>214.66666666666666</v>
      </c>
      <c r="BC144">
        <f>255-Image!BC144</f>
        <v>176</v>
      </c>
      <c r="BD144">
        <f>255-Image!BD144</f>
        <v>134</v>
      </c>
      <c r="BE144">
        <f>255-Image!BE144</f>
        <v>77</v>
      </c>
      <c r="BF144">
        <f>255-Image!BF144</f>
        <v>34.333333333333343</v>
      </c>
      <c r="BG144">
        <f>255-Image!BG144</f>
        <v>23</v>
      </c>
      <c r="BH144">
        <f>255-Image!BH144</f>
        <v>26.333333333333343</v>
      </c>
      <c r="BI144">
        <f>255-Image!BI144</f>
        <v>22.333333333333343</v>
      </c>
      <c r="BJ144">
        <f>255-Image!BJ144</f>
        <v>24</v>
      </c>
      <c r="BK144">
        <f>255-Image!BK144</f>
        <v>27.666666666666657</v>
      </c>
      <c r="BL144">
        <f>255-Image!BL144</f>
        <v>30.666666666666657</v>
      </c>
    </row>
    <row r="145" spans="1:64" ht="12" customHeight="1">
      <c r="A145">
        <f>255-Image!A145</f>
        <v>17</v>
      </c>
      <c r="B145">
        <f>255-Image!B145</f>
        <v>12.666666666666657</v>
      </c>
      <c r="C145">
        <f>255-Image!C145</f>
        <v>13.666666666666657</v>
      </c>
      <c r="D145">
        <f>255-Image!D145</f>
        <v>14.333333333333343</v>
      </c>
      <c r="E145">
        <f>255-Image!E145</f>
        <v>64.666666666666657</v>
      </c>
      <c r="F145">
        <f>255-Image!F145</f>
        <v>78.333333333333343</v>
      </c>
      <c r="G145">
        <f>255-Image!G145</f>
        <v>193.33333333333334</v>
      </c>
      <c r="H145">
        <f>255-Image!H145</f>
        <v>158.33333333333331</v>
      </c>
      <c r="I145">
        <f>255-Image!I145</f>
        <v>122.33333333333334</v>
      </c>
      <c r="J145">
        <f>255-Image!J145</f>
        <v>202</v>
      </c>
      <c r="K145">
        <f>255-Image!K145</f>
        <v>207.66666666666666</v>
      </c>
      <c r="L145">
        <f>255-Image!L145</f>
        <v>221.33333333333334</v>
      </c>
      <c r="M145">
        <f>255-Image!M145</f>
        <v>213</v>
      </c>
      <c r="N145">
        <f>255-Image!N145</f>
        <v>210.33333333333334</v>
      </c>
      <c r="O145">
        <f>255-Image!O145</f>
        <v>236.66666666666666</v>
      </c>
      <c r="P145">
        <f>255-Image!P145</f>
        <v>247.66666666666666</v>
      </c>
      <c r="Q145">
        <f>255-Image!Q145</f>
        <v>252.33333333333334</v>
      </c>
      <c r="R145">
        <f>255-Image!R145</f>
        <v>251.33333333333334</v>
      </c>
      <c r="S145">
        <f>255-Image!S145</f>
        <v>251.33333333333334</v>
      </c>
      <c r="T145">
        <f>255-Image!T145</f>
        <v>236.33333333333334</v>
      </c>
      <c r="U145">
        <f>255-Image!U145</f>
        <v>228.66666666666666</v>
      </c>
      <c r="V145">
        <f>255-Image!V145</f>
        <v>230</v>
      </c>
      <c r="W145">
        <f>255-Image!W145</f>
        <v>239.66666666666666</v>
      </c>
      <c r="X145">
        <f>255-Image!X145</f>
        <v>247</v>
      </c>
      <c r="Y145">
        <f>255-Image!Y145</f>
        <v>250.33333333333334</v>
      </c>
      <c r="Z145">
        <f>255-Image!Z145</f>
        <v>250.33333333333334</v>
      </c>
      <c r="AA145">
        <f>255-Image!AA145</f>
        <v>232</v>
      </c>
      <c r="AB145">
        <f>255-Image!AB145</f>
        <v>229</v>
      </c>
      <c r="AC145">
        <f>255-Image!AC145</f>
        <v>227</v>
      </c>
      <c r="AD145">
        <f>255-Image!AD145</f>
        <v>237.66666666666666</v>
      </c>
      <c r="AE145">
        <f>255-Image!AE145</f>
        <v>191.66666666666666</v>
      </c>
      <c r="AF145">
        <f>255-Image!AF145</f>
        <v>174</v>
      </c>
      <c r="AG145">
        <f>255-Image!AG145</f>
        <v>215.33333333333334</v>
      </c>
      <c r="AH145">
        <f>255-Image!AH145</f>
        <v>211</v>
      </c>
      <c r="AI145">
        <f>255-Image!AI145</f>
        <v>190</v>
      </c>
      <c r="AJ145">
        <f>255-Image!AJ145</f>
        <v>206.33333333333334</v>
      </c>
      <c r="AK145">
        <f>255-Image!AK145</f>
        <v>209.33333333333334</v>
      </c>
      <c r="AL145">
        <f>255-Image!AL145</f>
        <v>216.33333333333334</v>
      </c>
      <c r="AM145">
        <f>255-Image!AM145</f>
        <v>232.33333333333334</v>
      </c>
      <c r="AN145">
        <f>255-Image!AN145</f>
        <v>246.66666666666666</v>
      </c>
      <c r="AO145">
        <f>255-Image!AO145</f>
        <v>253.66666666666666</v>
      </c>
      <c r="AP145">
        <f>255-Image!AP145</f>
        <v>252.33333333333334</v>
      </c>
      <c r="AQ145">
        <f>255-Image!AQ145</f>
        <v>248.66666666666666</v>
      </c>
      <c r="AR145">
        <f>255-Image!AR145</f>
        <v>233.33333333333334</v>
      </c>
      <c r="AS145">
        <f>255-Image!AS145</f>
        <v>203.66666666666666</v>
      </c>
      <c r="AT145">
        <f>255-Image!AT145</f>
        <v>209.66666666666666</v>
      </c>
      <c r="AU145">
        <f>255-Image!AU145</f>
        <v>160</v>
      </c>
      <c r="AV145">
        <f>255-Image!AV145</f>
        <v>179.66666666666669</v>
      </c>
      <c r="AW145">
        <f>255-Image!AW145</f>
        <v>142</v>
      </c>
      <c r="AX145">
        <f>255-Image!AX145</f>
        <v>169</v>
      </c>
      <c r="AY145">
        <f>255-Image!AY145</f>
        <v>230</v>
      </c>
      <c r="AZ145">
        <f>255-Image!AZ145</f>
        <v>238</v>
      </c>
      <c r="BA145">
        <f>255-Image!BA145</f>
        <v>231.66666666666666</v>
      </c>
      <c r="BB145">
        <f>255-Image!BB145</f>
        <v>217.66666666666666</v>
      </c>
      <c r="BC145">
        <f>255-Image!BC145</f>
        <v>173</v>
      </c>
      <c r="BD145">
        <f>255-Image!BD145</f>
        <v>173</v>
      </c>
      <c r="BE145">
        <f>255-Image!BE145</f>
        <v>188.66666666666669</v>
      </c>
      <c r="BF145">
        <f>255-Image!BF145</f>
        <v>140</v>
      </c>
      <c r="BG145">
        <f>255-Image!BG145</f>
        <v>78</v>
      </c>
      <c r="BH145">
        <f>255-Image!BH145</f>
        <v>41.333333333333343</v>
      </c>
      <c r="BI145">
        <f>255-Image!BI145</f>
        <v>24.333333333333343</v>
      </c>
      <c r="BJ145">
        <f>255-Image!BJ145</f>
        <v>24.333333333333343</v>
      </c>
      <c r="BK145">
        <f>255-Image!BK145</f>
        <v>29.333333333333343</v>
      </c>
      <c r="BL145">
        <f>255-Image!BL145</f>
        <v>31.333333333333343</v>
      </c>
    </row>
    <row r="146" spans="1:64" ht="12" customHeight="1">
      <c r="A146">
        <f>255-Image!A146</f>
        <v>16.666666666666657</v>
      </c>
      <c r="B146">
        <f>255-Image!B146</f>
        <v>14</v>
      </c>
      <c r="C146">
        <f>255-Image!C146</f>
        <v>16.666666666666657</v>
      </c>
      <c r="D146">
        <f>255-Image!D146</f>
        <v>11.666666666666657</v>
      </c>
      <c r="E146">
        <f>255-Image!E146</f>
        <v>50.666666666666657</v>
      </c>
      <c r="F146">
        <f>255-Image!F146</f>
        <v>75.666666666666657</v>
      </c>
      <c r="G146">
        <f>255-Image!G146</f>
        <v>182.66666666666669</v>
      </c>
      <c r="H146">
        <f>255-Image!H146</f>
        <v>160.66666666666669</v>
      </c>
      <c r="I146">
        <f>255-Image!I146</f>
        <v>131</v>
      </c>
      <c r="J146">
        <f>255-Image!J146</f>
        <v>175.66666666666669</v>
      </c>
      <c r="K146">
        <f>255-Image!K146</f>
        <v>151.33333333333331</v>
      </c>
      <c r="L146">
        <f>255-Image!L146</f>
        <v>211.33333333333334</v>
      </c>
      <c r="M146">
        <f>255-Image!M146</f>
        <v>205</v>
      </c>
      <c r="N146">
        <f>255-Image!N146</f>
        <v>210.66666666666666</v>
      </c>
      <c r="O146">
        <f>255-Image!O146</f>
        <v>228</v>
      </c>
      <c r="P146">
        <f>255-Image!P146</f>
        <v>245.33333333333334</v>
      </c>
      <c r="Q146">
        <f>255-Image!Q146</f>
        <v>251.66666666666666</v>
      </c>
      <c r="R146">
        <f>255-Image!R146</f>
        <v>253</v>
      </c>
      <c r="S146">
        <f>255-Image!S146</f>
        <v>251.33333333333334</v>
      </c>
      <c r="T146">
        <f>255-Image!T146</f>
        <v>226.66666666666666</v>
      </c>
      <c r="U146">
        <f>255-Image!U146</f>
        <v>242.66666666666666</v>
      </c>
      <c r="V146">
        <f>255-Image!V146</f>
        <v>231.33333333333334</v>
      </c>
      <c r="W146">
        <f>255-Image!W146</f>
        <v>224.66666666666666</v>
      </c>
      <c r="X146">
        <f>255-Image!X146</f>
        <v>240.33333333333334</v>
      </c>
      <c r="Y146">
        <f>255-Image!Y146</f>
        <v>247.66666666666666</v>
      </c>
      <c r="Z146">
        <f>255-Image!Z146</f>
        <v>251.33333333333334</v>
      </c>
      <c r="AA146">
        <f>255-Image!AA146</f>
        <v>241</v>
      </c>
      <c r="AB146">
        <f>255-Image!AB146</f>
        <v>241.66666666666666</v>
      </c>
      <c r="AC146">
        <f>255-Image!AC146</f>
        <v>244</v>
      </c>
      <c r="AD146">
        <f>255-Image!AD146</f>
        <v>246</v>
      </c>
      <c r="AE146">
        <f>255-Image!AE146</f>
        <v>224</v>
      </c>
      <c r="AF146">
        <f>255-Image!AF146</f>
        <v>217.66666666666666</v>
      </c>
      <c r="AG146">
        <f>255-Image!AG146</f>
        <v>228.33333333333334</v>
      </c>
      <c r="AH146">
        <f>255-Image!AH146</f>
        <v>226.33333333333334</v>
      </c>
      <c r="AI146">
        <f>255-Image!AI146</f>
        <v>218</v>
      </c>
      <c r="AJ146">
        <f>255-Image!AJ146</f>
        <v>228.66666666666666</v>
      </c>
      <c r="AK146">
        <f>255-Image!AK146</f>
        <v>234</v>
      </c>
      <c r="AL146">
        <f>255-Image!AL146</f>
        <v>226</v>
      </c>
      <c r="AM146">
        <f>255-Image!AM146</f>
        <v>247.33333333333334</v>
      </c>
      <c r="AN146">
        <f>255-Image!AN146</f>
        <v>251.33333333333334</v>
      </c>
      <c r="AO146">
        <f>255-Image!AO146</f>
        <v>254.33333333333334</v>
      </c>
      <c r="AP146">
        <f>255-Image!AP146</f>
        <v>252.33333333333334</v>
      </c>
      <c r="AQ146">
        <f>255-Image!AQ146</f>
        <v>236.66666666666666</v>
      </c>
      <c r="AR146">
        <f>255-Image!AR146</f>
        <v>219.33333333333334</v>
      </c>
      <c r="AS146">
        <f>255-Image!AS146</f>
        <v>187.66666666666669</v>
      </c>
      <c r="AT146">
        <f>255-Image!AT146</f>
        <v>209</v>
      </c>
      <c r="AU146">
        <f>255-Image!AU146</f>
        <v>155</v>
      </c>
      <c r="AV146">
        <f>255-Image!AV146</f>
        <v>167.33333333333331</v>
      </c>
      <c r="AW146">
        <f>255-Image!AW146</f>
        <v>157</v>
      </c>
      <c r="AX146">
        <f>255-Image!AX146</f>
        <v>223.66666666666666</v>
      </c>
      <c r="AY146">
        <f>255-Image!AY146</f>
        <v>247.66666666666666</v>
      </c>
      <c r="AZ146">
        <f>255-Image!AZ146</f>
        <v>247</v>
      </c>
      <c r="BA146">
        <f>255-Image!BA146</f>
        <v>208</v>
      </c>
      <c r="BB146">
        <f>255-Image!BB146</f>
        <v>206.33333333333334</v>
      </c>
      <c r="BC146">
        <f>255-Image!BC146</f>
        <v>163</v>
      </c>
      <c r="BD146">
        <f>255-Image!BD146</f>
        <v>209.66666666666666</v>
      </c>
      <c r="BE146">
        <f>255-Image!BE146</f>
        <v>186</v>
      </c>
      <c r="BF146">
        <f>255-Image!BF146</f>
        <v>243.66666666666666</v>
      </c>
      <c r="BG146">
        <f>255-Image!BG146</f>
        <v>196</v>
      </c>
      <c r="BH146">
        <f>255-Image!BH146</f>
        <v>59.333333333333343</v>
      </c>
      <c r="BI146">
        <f>255-Image!BI146</f>
        <v>24</v>
      </c>
      <c r="BJ146">
        <f>255-Image!BJ146</f>
        <v>25.333333333333343</v>
      </c>
      <c r="BK146">
        <f>255-Image!BK146</f>
        <v>29.333333333333343</v>
      </c>
      <c r="BL146">
        <f>255-Image!BL146</f>
        <v>33</v>
      </c>
    </row>
    <row r="147" spans="1:64" ht="12" customHeight="1">
      <c r="A147">
        <f>255-Image!A147</f>
        <v>16.666666666666657</v>
      </c>
      <c r="B147">
        <f>255-Image!B147</f>
        <v>14</v>
      </c>
      <c r="C147">
        <f>255-Image!C147</f>
        <v>16.666666666666657</v>
      </c>
      <c r="D147">
        <f>255-Image!D147</f>
        <v>11.666666666666657</v>
      </c>
      <c r="E147">
        <f>255-Image!E147</f>
        <v>50.666666666666657</v>
      </c>
      <c r="F147">
        <f>255-Image!F147</f>
        <v>75.666666666666657</v>
      </c>
      <c r="G147">
        <f>255-Image!G147</f>
        <v>182.66666666666669</v>
      </c>
      <c r="H147">
        <f>255-Image!H147</f>
        <v>160.66666666666669</v>
      </c>
      <c r="I147">
        <f>255-Image!I147</f>
        <v>131</v>
      </c>
      <c r="J147">
        <f>255-Image!J147</f>
        <v>175.66666666666669</v>
      </c>
      <c r="K147">
        <f>255-Image!K147</f>
        <v>151.33333333333331</v>
      </c>
      <c r="L147">
        <f>255-Image!L147</f>
        <v>211.33333333333334</v>
      </c>
      <c r="M147">
        <f>255-Image!M147</f>
        <v>205</v>
      </c>
      <c r="N147">
        <f>255-Image!N147</f>
        <v>210.66666666666666</v>
      </c>
      <c r="O147">
        <f>255-Image!O147</f>
        <v>228</v>
      </c>
      <c r="P147">
        <f>255-Image!P147</f>
        <v>245.33333333333334</v>
      </c>
      <c r="Q147">
        <f>255-Image!Q147</f>
        <v>251.66666666666666</v>
      </c>
      <c r="R147">
        <f>255-Image!R147</f>
        <v>253</v>
      </c>
      <c r="S147">
        <f>255-Image!S147</f>
        <v>251.33333333333334</v>
      </c>
      <c r="T147">
        <f>255-Image!T147</f>
        <v>226.66666666666666</v>
      </c>
      <c r="U147">
        <f>255-Image!U147</f>
        <v>242.66666666666666</v>
      </c>
      <c r="V147">
        <f>255-Image!V147</f>
        <v>231.33333333333334</v>
      </c>
      <c r="W147">
        <f>255-Image!W147</f>
        <v>224.66666666666666</v>
      </c>
      <c r="X147">
        <f>255-Image!X147</f>
        <v>240.33333333333334</v>
      </c>
      <c r="Y147">
        <f>255-Image!Y147</f>
        <v>247.66666666666666</v>
      </c>
      <c r="Z147">
        <f>255-Image!Z147</f>
        <v>251.33333333333334</v>
      </c>
      <c r="AA147">
        <f>255-Image!AA147</f>
        <v>241</v>
      </c>
      <c r="AB147">
        <f>255-Image!AB147</f>
        <v>241.66666666666666</v>
      </c>
      <c r="AC147">
        <f>255-Image!AC147</f>
        <v>244</v>
      </c>
      <c r="AD147">
        <f>255-Image!AD147</f>
        <v>246</v>
      </c>
      <c r="AE147">
        <f>255-Image!AE147</f>
        <v>224</v>
      </c>
      <c r="AF147">
        <f>255-Image!AF147</f>
        <v>217.66666666666666</v>
      </c>
      <c r="AG147">
        <f>255-Image!AG147</f>
        <v>228.33333333333334</v>
      </c>
      <c r="AH147">
        <f>255-Image!AH147</f>
        <v>226.33333333333334</v>
      </c>
      <c r="AI147">
        <f>255-Image!AI147</f>
        <v>218</v>
      </c>
      <c r="AJ147">
        <f>255-Image!AJ147</f>
        <v>228.66666666666666</v>
      </c>
      <c r="AK147">
        <f>255-Image!AK147</f>
        <v>234</v>
      </c>
      <c r="AL147">
        <f>255-Image!AL147</f>
        <v>226</v>
      </c>
      <c r="AM147">
        <f>255-Image!AM147</f>
        <v>247.33333333333334</v>
      </c>
      <c r="AN147">
        <f>255-Image!AN147</f>
        <v>251.33333333333334</v>
      </c>
      <c r="AO147">
        <f>255-Image!AO147</f>
        <v>254.33333333333334</v>
      </c>
      <c r="AP147">
        <f>255-Image!AP147</f>
        <v>252.33333333333334</v>
      </c>
      <c r="AQ147">
        <f>255-Image!AQ147</f>
        <v>236.66666666666666</v>
      </c>
      <c r="AR147">
        <f>255-Image!AR147</f>
        <v>219.33333333333334</v>
      </c>
      <c r="AS147">
        <f>255-Image!AS147</f>
        <v>187.66666666666669</v>
      </c>
      <c r="AT147">
        <f>255-Image!AT147</f>
        <v>209</v>
      </c>
      <c r="AU147">
        <f>255-Image!AU147</f>
        <v>155</v>
      </c>
      <c r="AV147">
        <f>255-Image!AV147</f>
        <v>167.33333333333331</v>
      </c>
      <c r="AW147">
        <f>255-Image!AW147</f>
        <v>157</v>
      </c>
      <c r="AX147">
        <f>255-Image!AX147</f>
        <v>223.66666666666666</v>
      </c>
      <c r="AY147">
        <f>255-Image!AY147</f>
        <v>247.66666666666666</v>
      </c>
      <c r="AZ147">
        <f>255-Image!AZ147</f>
        <v>247</v>
      </c>
      <c r="BA147">
        <f>255-Image!BA147</f>
        <v>208</v>
      </c>
      <c r="BB147">
        <f>255-Image!BB147</f>
        <v>206.33333333333334</v>
      </c>
      <c r="BC147">
        <f>255-Image!BC147</f>
        <v>163</v>
      </c>
      <c r="BD147">
        <f>255-Image!BD147</f>
        <v>209.66666666666666</v>
      </c>
      <c r="BE147">
        <f>255-Image!BE147</f>
        <v>186</v>
      </c>
      <c r="BF147">
        <f>255-Image!BF147</f>
        <v>243.66666666666666</v>
      </c>
      <c r="BG147">
        <f>255-Image!BG147</f>
        <v>196</v>
      </c>
      <c r="BH147">
        <f>255-Image!BH147</f>
        <v>59.333333333333343</v>
      </c>
      <c r="BI147">
        <f>255-Image!BI147</f>
        <v>24</v>
      </c>
      <c r="BJ147">
        <f>255-Image!BJ147</f>
        <v>25.333333333333343</v>
      </c>
      <c r="BK147">
        <f>255-Image!BK147</f>
        <v>29.333333333333343</v>
      </c>
      <c r="BL147">
        <f>255-Image!BL147</f>
        <v>33</v>
      </c>
    </row>
    <row r="148" spans="1:64" ht="12" customHeight="1">
      <c r="A148">
        <f>255-Image!A148</f>
        <v>18.333333333333343</v>
      </c>
      <c r="B148">
        <f>255-Image!B148</f>
        <v>15.333333333333343</v>
      </c>
      <c r="C148">
        <f>255-Image!C148</f>
        <v>17.333333333333343</v>
      </c>
      <c r="D148">
        <f>255-Image!D148</f>
        <v>13.333333333333343</v>
      </c>
      <c r="E148">
        <f>255-Image!E148</f>
        <v>53.666666666666657</v>
      </c>
      <c r="F148">
        <f>255-Image!F148</f>
        <v>58.666666666666657</v>
      </c>
      <c r="G148">
        <f>255-Image!G148</f>
        <v>144.33333333333331</v>
      </c>
      <c r="H148">
        <f>255-Image!H148</f>
        <v>142</v>
      </c>
      <c r="I148">
        <f>255-Image!I148</f>
        <v>162</v>
      </c>
      <c r="J148">
        <f>255-Image!J148</f>
        <v>185</v>
      </c>
      <c r="K148">
        <f>255-Image!K148</f>
        <v>158</v>
      </c>
      <c r="L148">
        <f>255-Image!L148</f>
        <v>166.33333333333331</v>
      </c>
      <c r="M148">
        <f>255-Image!M148</f>
        <v>211.66666666666666</v>
      </c>
      <c r="N148">
        <f>255-Image!N148</f>
        <v>235.66666666666666</v>
      </c>
      <c r="O148">
        <f>255-Image!O148</f>
        <v>227.66666666666666</v>
      </c>
      <c r="P148">
        <f>255-Image!P148</f>
        <v>236.33333333333334</v>
      </c>
      <c r="Q148">
        <f>255-Image!Q148</f>
        <v>249</v>
      </c>
      <c r="R148">
        <f>255-Image!R148</f>
        <v>247.33333333333334</v>
      </c>
      <c r="S148">
        <f>255-Image!S148</f>
        <v>250.33333333333334</v>
      </c>
      <c r="T148">
        <f>255-Image!T148</f>
        <v>242.66666666666666</v>
      </c>
      <c r="U148">
        <f>255-Image!U148</f>
        <v>249</v>
      </c>
      <c r="V148">
        <f>255-Image!V148</f>
        <v>252.66666666666666</v>
      </c>
      <c r="W148">
        <f>255-Image!W148</f>
        <v>248.66666666666666</v>
      </c>
      <c r="X148">
        <f>255-Image!X148</f>
        <v>246.33333333333334</v>
      </c>
      <c r="Y148">
        <f>255-Image!Y148</f>
        <v>247.66666666666666</v>
      </c>
      <c r="Z148">
        <f>255-Image!Z148</f>
        <v>247</v>
      </c>
      <c r="AA148">
        <f>255-Image!AA148</f>
        <v>248.33333333333334</v>
      </c>
      <c r="AB148">
        <f>255-Image!AB148</f>
        <v>250.33333333333334</v>
      </c>
      <c r="AC148">
        <f>255-Image!AC148</f>
        <v>251.33333333333334</v>
      </c>
      <c r="AD148">
        <f>255-Image!AD148</f>
        <v>251.33333333333334</v>
      </c>
      <c r="AE148">
        <f>255-Image!AE148</f>
        <v>247.66666666666666</v>
      </c>
      <c r="AF148">
        <f>255-Image!AF148</f>
        <v>249.33333333333334</v>
      </c>
      <c r="AG148">
        <f>255-Image!AG148</f>
        <v>247.66666666666666</v>
      </c>
      <c r="AH148">
        <f>255-Image!AH148</f>
        <v>245.66666666666666</v>
      </c>
      <c r="AI148">
        <f>255-Image!AI148</f>
        <v>245.33333333333334</v>
      </c>
      <c r="AJ148">
        <f>255-Image!AJ148</f>
        <v>246.66666666666666</v>
      </c>
      <c r="AK148">
        <f>255-Image!AK148</f>
        <v>247</v>
      </c>
      <c r="AL148">
        <f>255-Image!AL148</f>
        <v>239</v>
      </c>
      <c r="AM148">
        <f>255-Image!AM148</f>
        <v>251</v>
      </c>
      <c r="AN148">
        <f>255-Image!AN148</f>
        <v>253</v>
      </c>
      <c r="AO148">
        <f>255-Image!AO148</f>
        <v>252.66666666666666</v>
      </c>
      <c r="AP148">
        <f>255-Image!AP148</f>
        <v>244.66666666666666</v>
      </c>
      <c r="AQ148">
        <f>255-Image!AQ148</f>
        <v>220</v>
      </c>
      <c r="AR148">
        <f>255-Image!AR148</f>
        <v>188.33333333333331</v>
      </c>
      <c r="AS148">
        <f>255-Image!AS148</f>
        <v>158</v>
      </c>
      <c r="AT148">
        <f>255-Image!AT148</f>
        <v>184</v>
      </c>
      <c r="AU148">
        <f>255-Image!AU148</f>
        <v>164</v>
      </c>
      <c r="AV148">
        <f>255-Image!AV148</f>
        <v>179.33333333333331</v>
      </c>
      <c r="AW148">
        <f>255-Image!AW148</f>
        <v>232.66666666666666</v>
      </c>
      <c r="AX148">
        <f>255-Image!AX148</f>
        <v>248</v>
      </c>
      <c r="AY148">
        <f>255-Image!AY148</f>
        <v>236.33333333333334</v>
      </c>
      <c r="AZ148">
        <f>255-Image!AZ148</f>
        <v>242</v>
      </c>
      <c r="BA148">
        <f>255-Image!BA148</f>
        <v>223</v>
      </c>
      <c r="BB148">
        <f>255-Image!BB148</f>
        <v>188</v>
      </c>
      <c r="BC148">
        <f>255-Image!BC148</f>
        <v>171.66666666666669</v>
      </c>
      <c r="BD148">
        <f>255-Image!BD148</f>
        <v>192</v>
      </c>
      <c r="BE148">
        <f>255-Image!BE148</f>
        <v>175.66666666666669</v>
      </c>
      <c r="BF148">
        <f>255-Image!BF148</f>
        <v>164</v>
      </c>
      <c r="BG148">
        <f>255-Image!BG148</f>
        <v>182</v>
      </c>
      <c r="BH148">
        <f>255-Image!BH148</f>
        <v>65</v>
      </c>
      <c r="BI148">
        <f>255-Image!BI148</f>
        <v>24.666666666666657</v>
      </c>
      <c r="BJ148">
        <f>255-Image!BJ148</f>
        <v>26.333333333333343</v>
      </c>
      <c r="BK148">
        <f>255-Image!BK148</f>
        <v>30.333333333333343</v>
      </c>
      <c r="BL148">
        <f>255-Image!BL148</f>
        <v>35.333333333333343</v>
      </c>
    </row>
    <row r="149" spans="1:64" ht="12" customHeight="1">
      <c r="A149">
        <f>255-Image!A149</f>
        <v>18</v>
      </c>
      <c r="B149">
        <f>255-Image!B149</f>
        <v>15.333333333333343</v>
      </c>
      <c r="C149">
        <f>255-Image!C149</f>
        <v>15.666666666666657</v>
      </c>
      <c r="D149">
        <f>255-Image!D149</f>
        <v>12.333333333333343</v>
      </c>
      <c r="E149">
        <f>255-Image!E149</f>
        <v>38.333333333333343</v>
      </c>
      <c r="F149">
        <f>255-Image!F149</f>
        <v>75.333333333333343</v>
      </c>
      <c r="G149">
        <f>255-Image!G149</f>
        <v>130</v>
      </c>
      <c r="H149">
        <f>255-Image!H149</f>
        <v>167</v>
      </c>
      <c r="I149">
        <f>255-Image!I149</f>
        <v>142.33333333333331</v>
      </c>
      <c r="J149">
        <f>255-Image!J149</f>
        <v>157.33333333333331</v>
      </c>
      <c r="K149">
        <f>255-Image!K149</f>
        <v>191</v>
      </c>
      <c r="L149">
        <f>255-Image!L149</f>
        <v>145.33333333333331</v>
      </c>
      <c r="M149">
        <f>255-Image!M149</f>
        <v>217</v>
      </c>
      <c r="N149">
        <f>255-Image!N149</f>
        <v>233</v>
      </c>
      <c r="O149">
        <f>255-Image!O149</f>
        <v>239.66666666666666</v>
      </c>
      <c r="P149">
        <f>255-Image!P149</f>
        <v>229.33333333333334</v>
      </c>
      <c r="Q149">
        <f>255-Image!Q149</f>
        <v>244.33333333333334</v>
      </c>
      <c r="R149">
        <f>255-Image!R149</f>
        <v>250</v>
      </c>
      <c r="S149">
        <f>255-Image!S149</f>
        <v>241.33333333333334</v>
      </c>
      <c r="T149">
        <f>255-Image!T149</f>
        <v>250.33333333333334</v>
      </c>
      <c r="U149">
        <f>255-Image!U149</f>
        <v>253</v>
      </c>
      <c r="V149">
        <f>255-Image!V149</f>
        <v>254.33333333333334</v>
      </c>
      <c r="W149">
        <f>255-Image!W149</f>
        <v>253.66666666666666</v>
      </c>
      <c r="X149">
        <f>255-Image!X149</f>
        <v>254</v>
      </c>
      <c r="Y149">
        <f>255-Image!Y149</f>
        <v>253.66666666666666</v>
      </c>
      <c r="Z149">
        <f>255-Image!Z149</f>
        <v>251.66666666666666</v>
      </c>
      <c r="AA149">
        <f>255-Image!AA149</f>
        <v>251.66666666666666</v>
      </c>
      <c r="AB149">
        <f>255-Image!AB149</f>
        <v>253</v>
      </c>
      <c r="AC149">
        <f>255-Image!AC149</f>
        <v>253</v>
      </c>
      <c r="AD149">
        <f>255-Image!AD149</f>
        <v>253</v>
      </c>
      <c r="AE149">
        <f>255-Image!AE149</f>
        <v>251.66666666666666</v>
      </c>
      <c r="AF149">
        <f>255-Image!AF149</f>
        <v>251.66666666666666</v>
      </c>
      <c r="AG149">
        <f>255-Image!AG149</f>
        <v>252</v>
      </c>
      <c r="AH149">
        <f>255-Image!AH149</f>
        <v>251.66666666666666</v>
      </c>
      <c r="AI149">
        <f>255-Image!AI149</f>
        <v>251.66666666666666</v>
      </c>
      <c r="AJ149">
        <f>255-Image!AJ149</f>
        <v>251.66666666666666</v>
      </c>
      <c r="AK149">
        <f>255-Image!AK149</f>
        <v>251.33333333333334</v>
      </c>
      <c r="AL149">
        <f>255-Image!AL149</f>
        <v>252.33333333333334</v>
      </c>
      <c r="AM149">
        <f>255-Image!AM149</f>
        <v>252.33333333333334</v>
      </c>
      <c r="AN149">
        <f>255-Image!AN149</f>
        <v>252</v>
      </c>
      <c r="AO149">
        <f>255-Image!AO149</f>
        <v>252</v>
      </c>
      <c r="AP149">
        <f>255-Image!AP149</f>
        <v>235.33333333333334</v>
      </c>
      <c r="AQ149">
        <f>255-Image!AQ149</f>
        <v>210</v>
      </c>
      <c r="AR149">
        <f>255-Image!AR149</f>
        <v>202</v>
      </c>
      <c r="AS149">
        <f>255-Image!AS149</f>
        <v>177.33333333333331</v>
      </c>
      <c r="AT149">
        <f>255-Image!AT149</f>
        <v>171.33333333333331</v>
      </c>
      <c r="AU149">
        <f>255-Image!AU149</f>
        <v>172.33333333333331</v>
      </c>
      <c r="AV149">
        <f>255-Image!AV149</f>
        <v>221.33333333333334</v>
      </c>
      <c r="AW149">
        <f>255-Image!AW149</f>
        <v>246.66666666666666</v>
      </c>
      <c r="AX149">
        <f>255-Image!AX149</f>
        <v>251</v>
      </c>
      <c r="AY149">
        <f>255-Image!AY149</f>
        <v>232</v>
      </c>
      <c r="AZ149">
        <f>255-Image!AZ149</f>
        <v>235.66666666666666</v>
      </c>
      <c r="BA149">
        <f>255-Image!BA149</f>
        <v>221</v>
      </c>
      <c r="BB149">
        <f>255-Image!BB149</f>
        <v>206.66666666666666</v>
      </c>
      <c r="BC149">
        <f>255-Image!BC149</f>
        <v>185.66666666666669</v>
      </c>
      <c r="BD149">
        <f>255-Image!BD149</f>
        <v>174.33333333333331</v>
      </c>
      <c r="BE149">
        <f>255-Image!BE149</f>
        <v>103.66666666666666</v>
      </c>
      <c r="BF149">
        <f>255-Image!BF149</f>
        <v>86.666666666666657</v>
      </c>
      <c r="BG149">
        <f>255-Image!BG149</f>
        <v>96</v>
      </c>
      <c r="BH149">
        <f>255-Image!BH149</f>
        <v>55.666666666666657</v>
      </c>
      <c r="BI149">
        <f>255-Image!BI149</f>
        <v>24.666666666666657</v>
      </c>
      <c r="BJ149">
        <f>255-Image!BJ149</f>
        <v>26.333333333333343</v>
      </c>
      <c r="BK149">
        <f>255-Image!BK149</f>
        <v>31</v>
      </c>
      <c r="BL149">
        <f>255-Image!BL149</f>
        <v>35.666666666666657</v>
      </c>
    </row>
    <row r="150" spans="1:64" ht="12" customHeight="1">
      <c r="A150">
        <f>255-Image!A150</f>
        <v>18</v>
      </c>
      <c r="B150">
        <f>255-Image!B150</f>
        <v>15.333333333333343</v>
      </c>
      <c r="C150">
        <f>255-Image!C150</f>
        <v>15.666666666666657</v>
      </c>
      <c r="D150">
        <f>255-Image!D150</f>
        <v>12.333333333333343</v>
      </c>
      <c r="E150">
        <f>255-Image!E150</f>
        <v>38.333333333333343</v>
      </c>
      <c r="F150">
        <f>255-Image!F150</f>
        <v>75.333333333333343</v>
      </c>
      <c r="G150">
        <f>255-Image!G150</f>
        <v>130</v>
      </c>
      <c r="H150">
        <f>255-Image!H150</f>
        <v>167</v>
      </c>
      <c r="I150">
        <f>255-Image!I150</f>
        <v>142.33333333333331</v>
      </c>
      <c r="J150">
        <f>255-Image!J150</f>
        <v>157.33333333333331</v>
      </c>
      <c r="K150">
        <f>255-Image!K150</f>
        <v>191</v>
      </c>
      <c r="L150">
        <f>255-Image!L150</f>
        <v>145.33333333333331</v>
      </c>
      <c r="M150">
        <f>255-Image!M150</f>
        <v>217</v>
      </c>
      <c r="N150">
        <f>255-Image!N150</f>
        <v>233</v>
      </c>
      <c r="O150">
        <f>255-Image!O150</f>
        <v>239.66666666666666</v>
      </c>
      <c r="P150">
        <f>255-Image!P150</f>
        <v>229.33333333333334</v>
      </c>
      <c r="Q150">
        <f>255-Image!Q150</f>
        <v>244.33333333333334</v>
      </c>
      <c r="R150">
        <f>255-Image!R150</f>
        <v>250</v>
      </c>
      <c r="S150">
        <f>255-Image!S150</f>
        <v>241.33333333333334</v>
      </c>
      <c r="T150">
        <f>255-Image!T150</f>
        <v>250.33333333333334</v>
      </c>
      <c r="U150">
        <f>255-Image!U150</f>
        <v>253</v>
      </c>
      <c r="V150">
        <f>255-Image!V150</f>
        <v>254.33333333333334</v>
      </c>
      <c r="W150">
        <f>255-Image!W150</f>
        <v>253.66666666666666</v>
      </c>
      <c r="X150">
        <f>255-Image!X150</f>
        <v>254</v>
      </c>
      <c r="Y150">
        <f>255-Image!Y150</f>
        <v>253.66666666666666</v>
      </c>
      <c r="Z150">
        <f>255-Image!Z150</f>
        <v>251.66666666666666</v>
      </c>
      <c r="AA150">
        <f>255-Image!AA150</f>
        <v>251.66666666666666</v>
      </c>
      <c r="AB150">
        <f>255-Image!AB150</f>
        <v>253</v>
      </c>
      <c r="AC150">
        <f>255-Image!AC150</f>
        <v>253</v>
      </c>
      <c r="AD150">
        <f>255-Image!AD150</f>
        <v>253</v>
      </c>
      <c r="AE150">
        <f>255-Image!AE150</f>
        <v>251.66666666666666</v>
      </c>
      <c r="AF150">
        <f>255-Image!AF150</f>
        <v>251.66666666666666</v>
      </c>
      <c r="AG150">
        <f>255-Image!AG150</f>
        <v>252</v>
      </c>
      <c r="AH150">
        <f>255-Image!AH150</f>
        <v>251.66666666666666</v>
      </c>
      <c r="AI150">
        <f>255-Image!AI150</f>
        <v>251.66666666666666</v>
      </c>
      <c r="AJ150">
        <f>255-Image!AJ150</f>
        <v>251.66666666666666</v>
      </c>
      <c r="AK150">
        <f>255-Image!AK150</f>
        <v>251.33333333333334</v>
      </c>
      <c r="AL150">
        <f>255-Image!AL150</f>
        <v>252.33333333333334</v>
      </c>
      <c r="AM150">
        <f>255-Image!AM150</f>
        <v>252.33333333333334</v>
      </c>
      <c r="AN150">
        <f>255-Image!AN150</f>
        <v>252</v>
      </c>
      <c r="AO150">
        <f>255-Image!AO150</f>
        <v>252</v>
      </c>
      <c r="AP150">
        <f>255-Image!AP150</f>
        <v>235.33333333333334</v>
      </c>
      <c r="AQ150">
        <f>255-Image!AQ150</f>
        <v>210</v>
      </c>
      <c r="AR150">
        <f>255-Image!AR150</f>
        <v>202</v>
      </c>
      <c r="AS150">
        <f>255-Image!AS150</f>
        <v>177.33333333333331</v>
      </c>
      <c r="AT150">
        <f>255-Image!AT150</f>
        <v>171.33333333333331</v>
      </c>
      <c r="AU150">
        <f>255-Image!AU150</f>
        <v>172.33333333333331</v>
      </c>
      <c r="AV150">
        <f>255-Image!AV150</f>
        <v>221.33333333333334</v>
      </c>
      <c r="AW150">
        <f>255-Image!AW150</f>
        <v>246.66666666666666</v>
      </c>
      <c r="AX150">
        <f>255-Image!AX150</f>
        <v>251</v>
      </c>
      <c r="AY150">
        <f>255-Image!AY150</f>
        <v>232</v>
      </c>
      <c r="AZ150">
        <f>255-Image!AZ150</f>
        <v>235.66666666666666</v>
      </c>
      <c r="BA150">
        <f>255-Image!BA150</f>
        <v>221</v>
      </c>
      <c r="BB150">
        <f>255-Image!BB150</f>
        <v>206.66666666666666</v>
      </c>
      <c r="BC150">
        <f>255-Image!BC150</f>
        <v>185.66666666666669</v>
      </c>
      <c r="BD150">
        <f>255-Image!BD150</f>
        <v>174.33333333333331</v>
      </c>
      <c r="BE150">
        <f>255-Image!BE150</f>
        <v>103.66666666666666</v>
      </c>
      <c r="BF150">
        <f>255-Image!BF150</f>
        <v>86.666666666666657</v>
      </c>
      <c r="BG150">
        <f>255-Image!BG150</f>
        <v>96</v>
      </c>
      <c r="BH150">
        <f>255-Image!BH150</f>
        <v>55.666666666666657</v>
      </c>
      <c r="BI150">
        <f>255-Image!BI150</f>
        <v>24.666666666666657</v>
      </c>
      <c r="BJ150">
        <f>255-Image!BJ150</f>
        <v>26.333333333333343</v>
      </c>
      <c r="BK150">
        <f>255-Image!BK150</f>
        <v>31</v>
      </c>
      <c r="BL150">
        <f>255-Image!BL150</f>
        <v>35.666666666666657</v>
      </c>
    </row>
    <row r="151" spans="1:64" ht="12" customHeight="1">
      <c r="A151">
        <f>255-Image!A151</f>
        <v>20</v>
      </c>
      <c r="B151">
        <f>255-Image!B151</f>
        <v>16.333333333333343</v>
      </c>
      <c r="C151">
        <f>255-Image!C151</f>
        <v>13.333333333333343</v>
      </c>
      <c r="D151">
        <f>255-Image!D151</f>
        <v>18.666666666666657</v>
      </c>
      <c r="E151">
        <f>255-Image!E151</f>
        <v>47.666666666666657</v>
      </c>
      <c r="F151">
        <f>255-Image!F151</f>
        <v>111</v>
      </c>
      <c r="G151">
        <f>255-Image!G151</f>
        <v>106.66666666666666</v>
      </c>
      <c r="H151">
        <f>255-Image!H151</f>
        <v>155.33333333333331</v>
      </c>
      <c r="I151">
        <f>255-Image!I151</f>
        <v>136.33333333333331</v>
      </c>
      <c r="J151">
        <f>255-Image!J151</f>
        <v>158.33333333333331</v>
      </c>
      <c r="K151">
        <f>255-Image!K151</f>
        <v>215</v>
      </c>
      <c r="L151">
        <f>255-Image!L151</f>
        <v>180</v>
      </c>
      <c r="M151">
        <f>255-Image!M151</f>
        <v>185.66666666666669</v>
      </c>
      <c r="N151">
        <f>255-Image!N151</f>
        <v>236</v>
      </c>
      <c r="O151">
        <f>255-Image!O151</f>
        <v>234.33333333333334</v>
      </c>
      <c r="P151">
        <f>255-Image!P151</f>
        <v>228</v>
      </c>
      <c r="Q151">
        <f>255-Image!Q151</f>
        <v>228.33333333333334</v>
      </c>
      <c r="R151">
        <f>255-Image!R151</f>
        <v>247.33333333333334</v>
      </c>
      <c r="S151">
        <f>255-Image!S151</f>
        <v>217.66666666666666</v>
      </c>
      <c r="T151">
        <f>255-Image!T151</f>
        <v>248</v>
      </c>
      <c r="U151">
        <f>255-Image!U151</f>
        <v>253.33333333333334</v>
      </c>
      <c r="V151">
        <f>255-Image!V151</f>
        <v>253.66666666666666</v>
      </c>
      <c r="W151">
        <f>255-Image!W151</f>
        <v>253</v>
      </c>
      <c r="X151">
        <f>255-Image!X151</f>
        <v>254</v>
      </c>
      <c r="Y151">
        <f>255-Image!Y151</f>
        <v>255</v>
      </c>
      <c r="Z151">
        <f>255-Image!Z151</f>
        <v>254.33333333333334</v>
      </c>
      <c r="AA151">
        <f>255-Image!AA151</f>
        <v>254.33333333333334</v>
      </c>
      <c r="AB151">
        <f>255-Image!AB151</f>
        <v>253</v>
      </c>
      <c r="AC151">
        <f>255-Image!AC151</f>
        <v>252.66666666666666</v>
      </c>
      <c r="AD151">
        <f>255-Image!AD151</f>
        <v>253.33333333333334</v>
      </c>
      <c r="AE151">
        <f>255-Image!AE151</f>
        <v>252.33333333333334</v>
      </c>
      <c r="AF151">
        <f>255-Image!AF151</f>
        <v>252.33333333333334</v>
      </c>
      <c r="AG151">
        <f>255-Image!AG151</f>
        <v>252.33333333333334</v>
      </c>
      <c r="AH151">
        <f>255-Image!AH151</f>
        <v>252.33333333333334</v>
      </c>
      <c r="AI151">
        <f>255-Image!AI151</f>
        <v>252.33333333333334</v>
      </c>
      <c r="AJ151">
        <f>255-Image!AJ151</f>
        <v>252.33333333333334</v>
      </c>
      <c r="AK151">
        <f>255-Image!AK151</f>
        <v>252.33333333333334</v>
      </c>
      <c r="AL151">
        <f>255-Image!AL151</f>
        <v>252.66666666666666</v>
      </c>
      <c r="AM151">
        <f>255-Image!AM151</f>
        <v>253</v>
      </c>
      <c r="AN151">
        <f>255-Image!AN151</f>
        <v>252.33333333333334</v>
      </c>
      <c r="AO151">
        <f>255-Image!AO151</f>
        <v>251.66666666666666</v>
      </c>
      <c r="AP151">
        <f>255-Image!AP151</f>
        <v>228</v>
      </c>
      <c r="AQ151">
        <f>255-Image!AQ151</f>
        <v>209.33333333333334</v>
      </c>
      <c r="AR151">
        <f>255-Image!AR151</f>
        <v>200</v>
      </c>
      <c r="AS151">
        <f>255-Image!AS151</f>
        <v>209.66666666666666</v>
      </c>
      <c r="AT151">
        <f>255-Image!AT151</f>
        <v>210.66666666666666</v>
      </c>
      <c r="AU151">
        <f>255-Image!AU151</f>
        <v>223.66666666666666</v>
      </c>
      <c r="AV151">
        <f>255-Image!AV151</f>
        <v>247.66666666666666</v>
      </c>
      <c r="AW151">
        <f>255-Image!AW151</f>
        <v>250.66666666666666</v>
      </c>
      <c r="AX151">
        <f>255-Image!AX151</f>
        <v>248.66666666666666</v>
      </c>
      <c r="AY151">
        <f>255-Image!AY151</f>
        <v>241.33333333333334</v>
      </c>
      <c r="AZ151">
        <f>255-Image!AZ151</f>
        <v>230</v>
      </c>
      <c r="BA151">
        <f>255-Image!BA151</f>
        <v>189.33333333333331</v>
      </c>
      <c r="BB151">
        <f>255-Image!BB151</f>
        <v>194.33333333333334</v>
      </c>
      <c r="BC151">
        <f>255-Image!BC151</f>
        <v>196.66666666666666</v>
      </c>
      <c r="BD151">
        <f>255-Image!BD151</f>
        <v>149.33333333333331</v>
      </c>
      <c r="BE151">
        <f>255-Image!BE151</f>
        <v>93.666666666666657</v>
      </c>
      <c r="BF151">
        <f>255-Image!BF151</f>
        <v>53</v>
      </c>
      <c r="BG151">
        <f>255-Image!BG151</f>
        <v>51</v>
      </c>
      <c r="BH151">
        <f>255-Image!BH151</f>
        <v>44</v>
      </c>
      <c r="BI151">
        <f>255-Image!BI151</f>
        <v>24</v>
      </c>
      <c r="BJ151">
        <f>255-Image!BJ151</f>
        <v>26</v>
      </c>
      <c r="BK151">
        <f>255-Image!BK151</f>
        <v>32</v>
      </c>
      <c r="BL151">
        <f>255-Image!BL151</f>
        <v>37</v>
      </c>
    </row>
    <row r="152" spans="1:64" ht="12" customHeight="1">
      <c r="A152">
        <f>255-Image!A152</f>
        <v>22</v>
      </c>
      <c r="B152">
        <f>255-Image!B152</f>
        <v>17.333333333333343</v>
      </c>
      <c r="C152">
        <f>255-Image!C152</f>
        <v>13</v>
      </c>
      <c r="D152">
        <f>255-Image!D152</f>
        <v>23.333333333333343</v>
      </c>
      <c r="E152">
        <f>255-Image!E152</f>
        <v>80</v>
      </c>
      <c r="F152">
        <f>255-Image!F152</f>
        <v>122</v>
      </c>
      <c r="G152">
        <f>255-Image!G152</f>
        <v>134.33333333333331</v>
      </c>
      <c r="H152">
        <f>255-Image!H152</f>
        <v>155.33333333333331</v>
      </c>
      <c r="I152">
        <f>255-Image!I152</f>
        <v>152.33333333333331</v>
      </c>
      <c r="J152">
        <f>255-Image!J152</f>
        <v>180.33333333333331</v>
      </c>
      <c r="K152">
        <f>255-Image!K152</f>
        <v>178.33333333333331</v>
      </c>
      <c r="L152">
        <f>255-Image!L152</f>
        <v>211.66666666666666</v>
      </c>
      <c r="M152">
        <f>255-Image!M152</f>
        <v>180</v>
      </c>
      <c r="N152">
        <f>255-Image!N152</f>
        <v>219</v>
      </c>
      <c r="O152">
        <f>255-Image!O152</f>
        <v>218.33333333333334</v>
      </c>
      <c r="P152">
        <f>255-Image!P152</f>
        <v>239.66666666666666</v>
      </c>
      <c r="Q152">
        <f>255-Image!Q152</f>
        <v>222.66666666666666</v>
      </c>
      <c r="R152">
        <f>255-Image!R152</f>
        <v>246.33333333333334</v>
      </c>
      <c r="S152">
        <f>255-Image!S152</f>
        <v>202</v>
      </c>
      <c r="T152">
        <f>255-Image!T152</f>
        <v>238.66666666666666</v>
      </c>
      <c r="U152">
        <f>255-Image!U152</f>
        <v>250</v>
      </c>
      <c r="V152">
        <f>255-Image!V152</f>
        <v>251.66666666666666</v>
      </c>
      <c r="W152">
        <f>255-Image!W152</f>
        <v>252.33333333333334</v>
      </c>
      <c r="X152">
        <f>255-Image!X152</f>
        <v>253</v>
      </c>
      <c r="Y152">
        <f>255-Image!Y152</f>
        <v>254</v>
      </c>
      <c r="Z152">
        <f>255-Image!Z152</f>
        <v>254</v>
      </c>
      <c r="AA152">
        <f>255-Image!AA152</f>
        <v>253.33333333333334</v>
      </c>
      <c r="AB152">
        <f>255-Image!AB152</f>
        <v>253.33333333333334</v>
      </c>
      <c r="AC152">
        <f>255-Image!AC152</f>
        <v>252.66666666666666</v>
      </c>
      <c r="AD152">
        <f>255-Image!AD152</f>
        <v>253.66666666666666</v>
      </c>
      <c r="AE152">
        <f>255-Image!AE152</f>
        <v>253.66666666666666</v>
      </c>
      <c r="AF152">
        <f>255-Image!AF152</f>
        <v>253.66666666666666</v>
      </c>
      <c r="AG152">
        <f>255-Image!AG152</f>
        <v>253.66666666666666</v>
      </c>
      <c r="AH152">
        <f>255-Image!AH152</f>
        <v>253.66666666666666</v>
      </c>
      <c r="AI152">
        <f>255-Image!AI152</f>
        <v>253.66666666666666</v>
      </c>
      <c r="AJ152">
        <f>255-Image!AJ152</f>
        <v>253.66666666666666</v>
      </c>
      <c r="AK152">
        <f>255-Image!AK152</f>
        <v>253.66666666666666</v>
      </c>
      <c r="AL152">
        <f>255-Image!AL152</f>
        <v>254</v>
      </c>
      <c r="AM152">
        <f>255-Image!AM152</f>
        <v>254</v>
      </c>
      <c r="AN152">
        <f>255-Image!AN152</f>
        <v>253.33333333333334</v>
      </c>
      <c r="AO152">
        <f>255-Image!AO152</f>
        <v>251.33333333333334</v>
      </c>
      <c r="AP152">
        <f>255-Image!AP152</f>
        <v>233</v>
      </c>
      <c r="AQ152">
        <f>255-Image!AQ152</f>
        <v>220</v>
      </c>
      <c r="AR152">
        <f>255-Image!AR152</f>
        <v>220</v>
      </c>
      <c r="AS152">
        <f>255-Image!AS152</f>
        <v>222.33333333333334</v>
      </c>
      <c r="AT152">
        <f>255-Image!AT152</f>
        <v>235.66666666666666</v>
      </c>
      <c r="AU152">
        <f>255-Image!AU152</f>
        <v>245</v>
      </c>
      <c r="AV152">
        <f>255-Image!AV152</f>
        <v>251</v>
      </c>
      <c r="AW152">
        <f>255-Image!AW152</f>
        <v>252.66666666666666</v>
      </c>
      <c r="AX152">
        <f>255-Image!AX152</f>
        <v>235</v>
      </c>
      <c r="AY152">
        <f>255-Image!AY152</f>
        <v>231</v>
      </c>
      <c r="AZ152">
        <f>255-Image!AZ152</f>
        <v>220</v>
      </c>
      <c r="BA152">
        <f>255-Image!BA152</f>
        <v>189</v>
      </c>
      <c r="BB152">
        <f>255-Image!BB152</f>
        <v>151.66666666666669</v>
      </c>
      <c r="BC152">
        <f>255-Image!BC152</f>
        <v>155.66666666666669</v>
      </c>
      <c r="BD152">
        <f>255-Image!BD152</f>
        <v>126.33333333333334</v>
      </c>
      <c r="BE152">
        <f>255-Image!BE152</f>
        <v>121</v>
      </c>
      <c r="BF152">
        <f>255-Image!BF152</f>
        <v>65.333333333333343</v>
      </c>
      <c r="BG152">
        <f>255-Image!BG152</f>
        <v>49.666666666666657</v>
      </c>
      <c r="BH152">
        <f>255-Image!BH152</f>
        <v>46</v>
      </c>
      <c r="BI152">
        <f>255-Image!BI152</f>
        <v>25</v>
      </c>
      <c r="BJ152">
        <f>255-Image!BJ152</f>
        <v>27.333333333333343</v>
      </c>
      <c r="BK152">
        <f>255-Image!BK152</f>
        <v>33</v>
      </c>
      <c r="BL152">
        <f>255-Image!BL152</f>
        <v>39.666666666666657</v>
      </c>
    </row>
    <row r="153" spans="1:64" ht="12" customHeight="1">
      <c r="A153">
        <f>255-Image!A153</f>
        <v>22</v>
      </c>
      <c r="B153">
        <f>255-Image!B153</f>
        <v>17.333333333333343</v>
      </c>
      <c r="C153">
        <f>255-Image!C153</f>
        <v>13</v>
      </c>
      <c r="D153">
        <f>255-Image!D153</f>
        <v>23.333333333333343</v>
      </c>
      <c r="E153">
        <f>255-Image!E153</f>
        <v>80</v>
      </c>
      <c r="F153">
        <f>255-Image!F153</f>
        <v>122</v>
      </c>
      <c r="G153">
        <f>255-Image!G153</f>
        <v>134.33333333333331</v>
      </c>
      <c r="H153">
        <f>255-Image!H153</f>
        <v>155.33333333333331</v>
      </c>
      <c r="I153">
        <f>255-Image!I153</f>
        <v>152.33333333333331</v>
      </c>
      <c r="J153">
        <f>255-Image!J153</f>
        <v>180.33333333333331</v>
      </c>
      <c r="K153">
        <f>255-Image!K153</f>
        <v>178.33333333333331</v>
      </c>
      <c r="L153">
        <f>255-Image!L153</f>
        <v>211.66666666666666</v>
      </c>
      <c r="M153">
        <f>255-Image!M153</f>
        <v>180</v>
      </c>
      <c r="N153">
        <f>255-Image!N153</f>
        <v>219</v>
      </c>
      <c r="O153">
        <f>255-Image!O153</f>
        <v>218.33333333333334</v>
      </c>
      <c r="P153">
        <f>255-Image!P153</f>
        <v>239.66666666666666</v>
      </c>
      <c r="Q153">
        <f>255-Image!Q153</f>
        <v>222.66666666666666</v>
      </c>
      <c r="R153">
        <f>255-Image!R153</f>
        <v>246.33333333333334</v>
      </c>
      <c r="S153">
        <f>255-Image!S153</f>
        <v>202</v>
      </c>
      <c r="T153">
        <f>255-Image!T153</f>
        <v>238.66666666666666</v>
      </c>
      <c r="U153">
        <f>255-Image!U153</f>
        <v>250</v>
      </c>
      <c r="V153">
        <f>255-Image!V153</f>
        <v>251.66666666666666</v>
      </c>
      <c r="W153">
        <f>255-Image!W153</f>
        <v>252.33333333333334</v>
      </c>
      <c r="X153">
        <f>255-Image!X153</f>
        <v>253</v>
      </c>
      <c r="Y153">
        <f>255-Image!Y153</f>
        <v>254</v>
      </c>
      <c r="Z153">
        <f>255-Image!Z153</f>
        <v>254</v>
      </c>
      <c r="AA153">
        <f>255-Image!AA153</f>
        <v>253.33333333333334</v>
      </c>
      <c r="AB153">
        <f>255-Image!AB153</f>
        <v>253.33333333333334</v>
      </c>
      <c r="AC153">
        <f>255-Image!AC153</f>
        <v>252.66666666666666</v>
      </c>
      <c r="AD153">
        <f>255-Image!AD153</f>
        <v>253.66666666666666</v>
      </c>
      <c r="AE153">
        <f>255-Image!AE153</f>
        <v>253.66666666666666</v>
      </c>
      <c r="AF153">
        <f>255-Image!AF153</f>
        <v>253.66666666666666</v>
      </c>
      <c r="AG153">
        <f>255-Image!AG153</f>
        <v>253.66666666666666</v>
      </c>
      <c r="AH153">
        <f>255-Image!AH153</f>
        <v>253.66666666666666</v>
      </c>
      <c r="AI153">
        <f>255-Image!AI153</f>
        <v>253.66666666666666</v>
      </c>
      <c r="AJ153">
        <f>255-Image!AJ153</f>
        <v>253.66666666666666</v>
      </c>
      <c r="AK153">
        <f>255-Image!AK153</f>
        <v>253.66666666666666</v>
      </c>
      <c r="AL153">
        <f>255-Image!AL153</f>
        <v>254</v>
      </c>
      <c r="AM153">
        <f>255-Image!AM153</f>
        <v>254</v>
      </c>
      <c r="AN153">
        <f>255-Image!AN153</f>
        <v>253.33333333333334</v>
      </c>
      <c r="AO153">
        <f>255-Image!AO153</f>
        <v>251.33333333333334</v>
      </c>
      <c r="AP153">
        <f>255-Image!AP153</f>
        <v>233</v>
      </c>
      <c r="AQ153">
        <f>255-Image!AQ153</f>
        <v>220</v>
      </c>
      <c r="AR153">
        <f>255-Image!AR153</f>
        <v>220</v>
      </c>
      <c r="AS153">
        <f>255-Image!AS153</f>
        <v>222.33333333333334</v>
      </c>
      <c r="AT153">
        <f>255-Image!AT153</f>
        <v>235.66666666666666</v>
      </c>
      <c r="AU153">
        <f>255-Image!AU153</f>
        <v>245</v>
      </c>
      <c r="AV153">
        <f>255-Image!AV153</f>
        <v>251</v>
      </c>
      <c r="AW153">
        <f>255-Image!AW153</f>
        <v>252.66666666666666</v>
      </c>
      <c r="AX153">
        <f>255-Image!AX153</f>
        <v>235</v>
      </c>
      <c r="AY153">
        <f>255-Image!AY153</f>
        <v>231</v>
      </c>
      <c r="AZ153">
        <f>255-Image!AZ153</f>
        <v>220</v>
      </c>
      <c r="BA153">
        <f>255-Image!BA153</f>
        <v>189</v>
      </c>
      <c r="BB153">
        <f>255-Image!BB153</f>
        <v>151.66666666666669</v>
      </c>
      <c r="BC153">
        <f>255-Image!BC153</f>
        <v>155.66666666666669</v>
      </c>
      <c r="BD153">
        <f>255-Image!BD153</f>
        <v>126.33333333333334</v>
      </c>
      <c r="BE153">
        <f>255-Image!BE153</f>
        <v>121</v>
      </c>
      <c r="BF153">
        <f>255-Image!BF153</f>
        <v>65.333333333333343</v>
      </c>
      <c r="BG153">
        <f>255-Image!BG153</f>
        <v>49.666666666666657</v>
      </c>
      <c r="BH153">
        <f>255-Image!BH153</f>
        <v>46</v>
      </c>
      <c r="BI153">
        <f>255-Image!BI153</f>
        <v>25</v>
      </c>
      <c r="BJ153">
        <f>255-Image!BJ153</f>
        <v>27.333333333333343</v>
      </c>
      <c r="BK153">
        <f>255-Image!BK153</f>
        <v>33</v>
      </c>
      <c r="BL153">
        <f>255-Image!BL153</f>
        <v>39.666666666666657</v>
      </c>
    </row>
    <row r="154" spans="1:64" ht="12" customHeight="1">
      <c r="A154">
        <f>255-Image!A154</f>
        <v>23</v>
      </c>
      <c r="B154">
        <f>255-Image!B154</f>
        <v>19.333333333333343</v>
      </c>
      <c r="C154">
        <f>255-Image!C154</f>
        <v>17</v>
      </c>
      <c r="D154">
        <f>255-Image!D154</f>
        <v>27.666666666666657</v>
      </c>
      <c r="E154">
        <f>255-Image!E154</f>
        <v>101.33333333333334</v>
      </c>
      <c r="F154">
        <f>255-Image!F154</f>
        <v>129</v>
      </c>
      <c r="G154">
        <f>255-Image!G154</f>
        <v>150</v>
      </c>
      <c r="H154">
        <f>255-Image!H154</f>
        <v>125.33333333333334</v>
      </c>
      <c r="I154">
        <f>255-Image!I154</f>
        <v>134.66666666666669</v>
      </c>
      <c r="J154">
        <f>255-Image!J154</f>
        <v>137</v>
      </c>
      <c r="K154">
        <f>255-Image!K154</f>
        <v>136</v>
      </c>
      <c r="L154">
        <f>255-Image!L154</f>
        <v>190.33333333333331</v>
      </c>
      <c r="M154">
        <f>255-Image!M154</f>
        <v>184.33333333333331</v>
      </c>
      <c r="N154">
        <f>255-Image!N154</f>
        <v>206.33333333333334</v>
      </c>
      <c r="O154">
        <f>255-Image!O154</f>
        <v>217.33333333333334</v>
      </c>
      <c r="P154">
        <f>255-Image!P154</f>
        <v>235.66666666666666</v>
      </c>
      <c r="Q154">
        <f>255-Image!Q154</f>
        <v>238.66666666666666</v>
      </c>
      <c r="R154">
        <f>255-Image!R154</f>
        <v>242</v>
      </c>
      <c r="S154">
        <f>255-Image!S154</f>
        <v>227.66666666666666</v>
      </c>
      <c r="T154">
        <f>255-Image!T154</f>
        <v>235.33333333333334</v>
      </c>
      <c r="U154">
        <f>255-Image!U154</f>
        <v>242.66666666666666</v>
      </c>
      <c r="V154">
        <f>255-Image!V154</f>
        <v>251.66666666666666</v>
      </c>
      <c r="W154">
        <f>255-Image!W154</f>
        <v>251.33333333333334</v>
      </c>
      <c r="X154">
        <f>255-Image!X154</f>
        <v>253</v>
      </c>
      <c r="Y154">
        <f>255-Image!Y154</f>
        <v>253.66666666666666</v>
      </c>
      <c r="Z154">
        <f>255-Image!Z154</f>
        <v>253.66666666666666</v>
      </c>
      <c r="AA154">
        <f>255-Image!AA154</f>
        <v>253.33333333333334</v>
      </c>
      <c r="AB154">
        <f>255-Image!AB154</f>
        <v>253.66666666666666</v>
      </c>
      <c r="AC154">
        <f>255-Image!AC154</f>
        <v>253</v>
      </c>
      <c r="AD154">
        <f>255-Image!AD154</f>
        <v>253.66666666666666</v>
      </c>
      <c r="AE154">
        <f>255-Image!AE154</f>
        <v>254</v>
      </c>
      <c r="AF154">
        <f>255-Image!AF154</f>
        <v>254</v>
      </c>
      <c r="AG154">
        <f>255-Image!AG154</f>
        <v>254</v>
      </c>
      <c r="AH154">
        <f>255-Image!AH154</f>
        <v>254</v>
      </c>
      <c r="AI154">
        <f>255-Image!AI154</f>
        <v>254</v>
      </c>
      <c r="AJ154">
        <f>255-Image!AJ154</f>
        <v>254</v>
      </c>
      <c r="AK154">
        <f>255-Image!AK154</f>
        <v>254</v>
      </c>
      <c r="AL154">
        <f>255-Image!AL154</f>
        <v>254</v>
      </c>
      <c r="AM154">
        <f>255-Image!AM154</f>
        <v>254</v>
      </c>
      <c r="AN154">
        <f>255-Image!AN154</f>
        <v>254.66666666666666</v>
      </c>
      <c r="AO154">
        <f>255-Image!AO154</f>
        <v>251</v>
      </c>
      <c r="AP154">
        <f>255-Image!AP154</f>
        <v>248</v>
      </c>
      <c r="AQ154">
        <f>255-Image!AQ154</f>
        <v>247</v>
      </c>
      <c r="AR154">
        <f>255-Image!AR154</f>
        <v>241.33333333333334</v>
      </c>
      <c r="AS154">
        <f>255-Image!AS154</f>
        <v>242.66666666666666</v>
      </c>
      <c r="AT154">
        <f>255-Image!AT154</f>
        <v>250.66666666666666</v>
      </c>
      <c r="AU154">
        <f>255-Image!AU154</f>
        <v>250.66666666666666</v>
      </c>
      <c r="AV154">
        <f>255-Image!AV154</f>
        <v>252</v>
      </c>
      <c r="AW154">
        <f>255-Image!AW154</f>
        <v>252</v>
      </c>
      <c r="AX154">
        <f>255-Image!AX154</f>
        <v>224.33333333333334</v>
      </c>
      <c r="AY154">
        <f>255-Image!AY154</f>
        <v>231.66666666666666</v>
      </c>
      <c r="AZ154">
        <f>255-Image!AZ154</f>
        <v>213.66666666666666</v>
      </c>
      <c r="BA154">
        <f>255-Image!BA154</f>
        <v>227.33333333333334</v>
      </c>
      <c r="BB154">
        <f>255-Image!BB154</f>
        <v>172.33333333333331</v>
      </c>
      <c r="BC154">
        <f>255-Image!BC154</f>
        <v>163</v>
      </c>
      <c r="BD154">
        <f>255-Image!BD154</f>
        <v>134</v>
      </c>
      <c r="BE154">
        <f>255-Image!BE154</f>
        <v>131.66666666666669</v>
      </c>
      <c r="BF154">
        <f>255-Image!BF154</f>
        <v>104.66666666666666</v>
      </c>
      <c r="BG154">
        <f>255-Image!BG154</f>
        <v>51</v>
      </c>
      <c r="BH154">
        <f>255-Image!BH154</f>
        <v>45.666666666666657</v>
      </c>
      <c r="BI154">
        <f>255-Image!BI154</f>
        <v>26.333333333333343</v>
      </c>
      <c r="BJ154">
        <f>255-Image!BJ154</f>
        <v>28</v>
      </c>
      <c r="BK154">
        <f>255-Image!BK154</f>
        <v>36</v>
      </c>
      <c r="BL154">
        <f>255-Image!BL154</f>
        <v>40</v>
      </c>
    </row>
    <row r="155" spans="1:64" ht="12" customHeight="1">
      <c r="A155">
        <f>255-Image!A155</f>
        <v>24</v>
      </c>
      <c r="B155">
        <f>255-Image!B155</f>
        <v>19.333333333333343</v>
      </c>
      <c r="C155">
        <f>255-Image!C155</f>
        <v>17.333333333333343</v>
      </c>
      <c r="D155">
        <f>255-Image!D155</f>
        <v>35.333333333333343</v>
      </c>
      <c r="E155">
        <f>255-Image!E155</f>
        <v>110.66666666666666</v>
      </c>
      <c r="F155">
        <f>255-Image!F155</f>
        <v>148.66666666666669</v>
      </c>
      <c r="G155">
        <f>255-Image!G155</f>
        <v>134.66666666666669</v>
      </c>
      <c r="H155">
        <f>255-Image!H155</f>
        <v>154.33333333333331</v>
      </c>
      <c r="I155">
        <f>255-Image!I155</f>
        <v>176.33333333333331</v>
      </c>
      <c r="J155">
        <f>255-Image!J155</f>
        <v>181.66666666666669</v>
      </c>
      <c r="K155">
        <f>255-Image!K155</f>
        <v>127</v>
      </c>
      <c r="L155">
        <f>255-Image!L155</f>
        <v>167.66666666666669</v>
      </c>
      <c r="M155">
        <f>255-Image!M155</f>
        <v>209.66666666666666</v>
      </c>
      <c r="N155">
        <f>255-Image!N155</f>
        <v>191</v>
      </c>
      <c r="O155">
        <f>255-Image!O155</f>
        <v>223</v>
      </c>
      <c r="P155">
        <f>255-Image!P155</f>
        <v>223</v>
      </c>
      <c r="Q155">
        <f>255-Image!Q155</f>
        <v>235</v>
      </c>
      <c r="R155">
        <f>255-Image!R155</f>
        <v>217</v>
      </c>
      <c r="S155">
        <f>255-Image!S155</f>
        <v>234.66666666666666</v>
      </c>
      <c r="T155">
        <f>255-Image!T155</f>
        <v>245.33333333333334</v>
      </c>
      <c r="U155">
        <f>255-Image!U155</f>
        <v>242.66666666666666</v>
      </c>
      <c r="V155">
        <f>255-Image!V155</f>
        <v>251.66666666666666</v>
      </c>
      <c r="W155">
        <f>255-Image!W155</f>
        <v>251.66666666666666</v>
      </c>
      <c r="X155">
        <f>255-Image!X155</f>
        <v>252</v>
      </c>
      <c r="Y155">
        <f>255-Image!Y155</f>
        <v>251.66666666666666</v>
      </c>
      <c r="Z155">
        <f>255-Image!Z155</f>
        <v>253.66666666666666</v>
      </c>
      <c r="AA155">
        <f>255-Image!AA155</f>
        <v>253.33333333333334</v>
      </c>
      <c r="AB155">
        <f>255-Image!AB155</f>
        <v>253.66666666666666</v>
      </c>
      <c r="AC155">
        <f>255-Image!AC155</f>
        <v>253.33333333333334</v>
      </c>
      <c r="AD155">
        <f>255-Image!AD155</f>
        <v>253.66666666666666</v>
      </c>
      <c r="AE155">
        <f>255-Image!AE155</f>
        <v>254</v>
      </c>
      <c r="AF155">
        <f>255-Image!AF155</f>
        <v>254</v>
      </c>
      <c r="AG155">
        <f>255-Image!AG155</f>
        <v>254</v>
      </c>
      <c r="AH155">
        <f>255-Image!AH155</f>
        <v>254</v>
      </c>
      <c r="AI155">
        <f>255-Image!AI155</f>
        <v>254</v>
      </c>
      <c r="AJ155">
        <f>255-Image!AJ155</f>
        <v>254</v>
      </c>
      <c r="AK155">
        <f>255-Image!AK155</f>
        <v>254</v>
      </c>
      <c r="AL155">
        <f>255-Image!AL155</f>
        <v>254</v>
      </c>
      <c r="AM155">
        <f>255-Image!AM155</f>
        <v>254</v>
      </c>
      <c r="AN155">
        <f>255-Image!AN155</f>
        <v>254</v>
      </c>
      <c r="AO155">
        <f>255-Image!AO155</f>
        <v>252.66666666666666</v>
      </c>
      <c r="AP155">
        <f>255-Image!AP155</f>
        <v>252.66666666666666</v>
      </c>
      <c r="AQ155">
        <f>255-Image!AQ155</f>
        <v>252</v>
      </c>
      <c r="AR155">
        <f>255-Image!AR155</f>
        <v>250</v>
      </c>
      <c r="AS155">
        <f>255-Image!AS155</f>
        <v>253</v>
      </c>
      <c r="AT155">
        <f>255-Image!AT155</f>
        <v>253.66666666666666</v>
      </c>
      <c r="AU155">
        <f>255-Image!AU155</f>
        <v>253.66666666666666</v>
      </c>
      <c r="AV155">
        <f>255-Image!AV155</f>
        <v>253.33333333333334</v>
      </c>
      <c r="AW155">
        <f>255-Image!AW155</f>
        <v>253.66666666666666</v>
      </c>
      <c r="AX155">
        <f>255-Image!AX155</f>
        <v>240.33333333333334</v>
      </c>
      <c r="AY155">
        <f>255-Image!AY155</f>
        <v>237.33333333333334</v>
      </c>
      <c r="AZ155">
        <f>255-Image!AZ155</f>
        <v>221</v>
      </c>
      <c r="BA155">
        <f>255-Image!BA155</f>
        <v>201.66666666666666</v>
      </c>
      <c r="BB155">
        <f>255-Image!BB155</f>
        <v>197.33333333333334</v>
      </c>
      <c r="BC155">
        <f>255-Image!BC155</f>
        <v>187</v>
      </c>
      <c r="BD155">
        <f>255-Image!BD155</f>
        <v>181.33333333333331</v>
      </c>
      <c r="BE155">
        <f>255-Image!BE155</f>
        <v>153</v>
      </c>
      <c r="BF155">
        <f>255-Image!BF155</f>
        <v>116</v>
      </c>
      <c r="BG155">
        <f>255-Image!BG155</f>
        <v>70.666666666666657</v>
      </c>
      <c r="BH155">
        <f>255-Image!BH155</f>
        <v>52.666666666666657</v>
      </c>
      <c r="BI155">
        <f>255-Image!BI155</f>
        <v>28</v>
      </c>
      <c r="BJ155">
        <f>255-Image!BJ155</f>
        <v>33</v>
      </c>
      <c r="BK155">
        <f>255-Image!BK155</f>
        <v>36.666666666666657</v>
      </c>
      <c r="BL155">
        <f>255-Image!BL155</f>
        <v>42</v>
      </c>
    </row>
    <row r="156" spans="1:64" ht="12" customHeight="1">
      <c r="A156">
        <f>255-Image!A156</f>
        <v>24</v>
      </c>
      <c r="B156">
        <f>255-Image!B156</f>
        <v>19.333333333333343</v>
      </c>
      <c r="C156">
        <f>255-Image!C156</f>
        <v>17.333333333333343</v>
      </c>
      <c r="D156">
        <f>255-Image!D156</f>
        <v>35.333333333333343</v>
      </c>
      <c r="E156">
        <f>255-Image!E156</f>
        <v>110.66666666666666</v>
      </c>
      <c r="F156">
        <f>255-Image!F156</f>
        <v>148.66666666666669</v>
      </c>
      <c r="G156">
        <f>255-Image!G156</f>
        <v>134.66666666666669</v>
      </c>
      <c r="H156">
        <f>255-Image!H156</f>
        <v>154.33333333333331</v>
      </c>
      <c r="I156">
        <f>255-Image!I156</f>
        <v>176.33333333333331</v>
      </c>
      <c r="J156">
        <f>255-Image!J156</f>
        <v>181.66666666666669</v>
      </c>
      <c r="K156">
        <f>255-Image!K156</f>
        <v>127</v>
      </c>
      <c r="L156">
        <f>255-Image!L156</f>
        <v>167.66666666666669</v>
      </c>
      <c r="M156">
        <f>255-Image!M156</f>
        <v>209.66666666666666</v>
      </c>
      <c r="N156">
        <f>255-Image!N156</f>
        <v>191</v>
      </c>
      <c r="O156">
        <f>255-Image!O156</f>
        <v>223</v>
      </c>
      <c r="P156">
        <f>255-Image!P156</f>
        <v>223</v>
      </c>
      <c r="Q156">
        <f>255-Image!Q156</f>
        <v>235</v>
      </c>
      <c r="R156">
        <f>255-Image!R156</f>
        <v>217</v>
      </c>
      <c r="S156">
        <f>255-Image!S156</f>
        <v>234.66666666666666</v>
      </c>
      <c r="T156">
        <f>255-Image!T156</f>
        <v>245.33333333333334</v>
      </c>
      <c r="U156">
        <f>255-Image!U156</f>
        <v>242.66666666666666</v>
      </c>
      <c r="V156">
        <f>255-Image!V156</f>
        <v>251.66666666666666</v>
      </c>
      <c r="W156">
        <f>255-Image!W156</f>
        <v>251.66666666666666</v>
      </c>
      <c r="X156">
        <f>255-Image!X156</f>
        <v>252</v>
      </c>
      <c r="Y156">
        <f>255-Image!Y156</f>
        <v>251.66666666666666</v>
      </c>
      <c r="Z156">
        <f>255-Image!Z156</f>
        <v>253.66666666666666</v>
      </c>
      <c r="AA156">
        <f>255-Image!AA156</f>
        <v>253.33333333333334</v>
      </c>
      <c r="AB156">
        <f>255-Image!AB156</f>
        <v>253.66666666666666</v>
      </c>
      <c r="AC156">
        <f>255-Image!AC156</f>
        <v>253.33333333333334</v>
      </c>
      <c r="AD156">
        <f>255-Image!AD156</f>
        <v>253.66666666666666</v>
      </c>
      <c r="AE156">
        <f>255-Image!AE156</f>
        <v>254</v>
      </c>
      <c r="AF156">
        <f>255-Image!AF156</f>
        <v>254</v>
      </c>
      <c r="AG156">
        <f>255-Image!AG156</f>
        <v>254</v>
      </c>
      <c r="AH156">
        <f>255-Image!AH156</f>
        <v>254</v>
      </c>
      <c r="AI156">
        <f>255-Image!AI156</f>
        <v>254</v>
      </c>
      <c r="AJ156">
        <f>255-Image!AJ156</f>
        <v>254</v>
      </c>
      <c r="AK156">
        <f>255-Image!AK156</f>
        <v>254</v>
      </c>
      <c r="AL156">
        <f>255-Image!AL156</f>
        <v>254</v>
      </c>
      <c r="AM156">
        <f>255-Image!AM156</f>
        <v>254</v>
      </c>
      <c r="AN156">
        <f>255-Image!AN156</f>
        <v>254</v>
      </c>
      <c r="AO156">
        <f>255-Image!AO156</f>
        <v>252.66666666666666</v>
      </c>
      <c r="AP156">
        <f>255-Image!AP156</f>
        <v>252.66666666666666</v>
      </c>
      <c r="AQ156">
        <f>255-Image!AQ156</f>
        <v>252</v>
      </c>
      <c r="AR156">
        <f>255-Image!AR156</f>
        <v>250</v>
      </c>
      <c r="AS156">
        <f>255-Image!AS156</f>
        <v>253</v>
      </c>
      <c r="AT156">
        <f>255-Image!AT156</f>
        <v>253.66666666666666</v>
      </c>
      <c r="AU156">
        <f>255-Image!AU156</f>
        <v>253.66666666666666</v>
      </c>
      <c r="AV156">
        <f>255-Image!AV156</f>
        <v>253.33333333333334</v>
      </c>
      <c r="AW156">
        <f>255-Image!AW156</f>
        <v>253.66666666666666</v>
      </c>
      <c r="AX156">
        <f>255-Image!AX156</f>
        <v>240.33333333333334</v>
      </c>
      <c r="AY156">
        <f>255-Image!AY156</f>
        <v>237.33333333333334</v>
      </c>
      <c r="AZ156">
        <f>255-Image!AZ156</f>
        <v>221</v>
      </c>
      <c r="BA156">
        <f>255-Image!BA156</f>
        <v>201.66666666666666</v>
      </c>
      <c r="BB156">
        <f>255-Image!BB156</f>
        <v>197.33333333333334</v>
      </c>
      <c r="BC156">
        <f>255-Image!BC156</f>
        <v>187</v>
      </c>
      <c r="BD156">
        <f>255-Image!BD156</f>
        <v>181.33333333333331</v>
      </c>
      <c r="BE156">
        <f>255-Image!BE156</f>
        <v>153</v>
      </c>
      <c r="BF156">
        <f>255-Image!BF156</f>
        <v>116</v>
      </c>
      <c r="BG156">
        <f>255-Image!BG156</f>
        <v>70.666666666666657</v>
      </c>
      <c r="BH156">
        <f>255-Image!BH156</f>
        <v>52.666666666666657</v>
      </c>
      <c r="BI156">
        <f>255-Image!BI156</f>
        <v>28</v>
      </c>
      <c r="BJ156">
        <f>255-Image!BJ156</f>
        <v>33</v>
      </c>
      <c r="BK156">
        <f>255-Image!BK156</f>
        <v>36.666666666666657</v>
      </c>
      <c r="BL156">
        <f>255-Image!BL156</f>
        <v>42</v>
      </c>
    </row>
    <row r="157" spans="1:64" ht="12" customHeight="1">
      <c r="A157">
        <f>255-Image!A157</f>
        <v>24</v>
      </c>
      <c r="B157">
        <f>255-Image!B157</f>
        <v>20.333333333333343</v>
      </c>
      <c r="C157">
        <f>255-Image!C157</f>
        <v>16</v>
      </c>
      <c r="D157">
        <f>255-Image!D157</f>
        <v>27.333333333333343</v>
      </c>
      <c r="E157">
        <f>255-Image!E157</f>
        <v>88.666666666666657</v>
      </c>
      <c r="F157">
        <f>255-Image!F157</f>
        <v>137</v>
      </c>
      <c r="G157">
        <f>255-Image!G157</f>
        <v>131.66666666666669</v>
      </c>
      <c r="H157">
        <f>255-Image!H157</f>
        <v>193.66666666666666</v>
      </c>
      <c r="I157">
        <f>255-Image!I157</f>
        <v>164.33333333333331</v>
      </c>
      <c r="J157">
        <f>255-Image!J157</f>
        <v>201.66666666666666</v>
      </c>
      <c r="K157">
        <f>255-Image!K157</f>
        <v>155.66666666666669</v>
      </c>
      <c r="L157">
        <f>255-Image!L157</f>
        <v>153.33333333333331</v>
      </c>
      <c r="M157">
        <f>255-Image!M157</f>
        <v>212.33333333333334</v>
      </c>
      <c r="N157">
        <f>255-Image!N157</f>
        <v>181.66666666666669</v>
      </c>
      <c r="O157">
        <f>255-Image!O157</f>
        <v>205.66666666666666</v>
      </c>
      <c r="P157">
        <f>255-Image!P157</f>
        <v>213.33333333333334</v>
      </c>
      <c r="Q157">
        <f>255-Image!Q157</f>
        <v>232.33333333333334</v>
      </c>
      <c r="R157">
        <f>255-Image!R157</f>
        <v>216</v>
      </c>
      <c r="S157">
        <f>255-Image!S157</f>
        <v>236.66666666666666</v>
      </c>
      <c r="T157">
        <f>255-Image!T157</f>
        <v>242.33333333333334</v>
      </c>
      <c r="U157">
        <f>255-Image!U157</f>
        <v>248.66666666666666</v>
      </c>
      <c r="V157">
        <f>255-Image!V157</f>
        <v>250.66666666666666</v>
      </c>
      <c r="W157">
        <f>255-Image!W157</f>
        <v>251.66666666666666</v>
      </c>
      <c r="X157">
        <f>255-Image!X157</f>
        <v>252.66666666666666</v>
      </c>
      <c r="Y157">
        <f>255-Image!Y157</f>
        <v>252.33333333333334</v>
      </c>
      <c r="Z157">
        <f>255-Image!Z157</f>
        <v>253.33333333333334</v>
      </c>
      <c r="AA157">
        <f>255-Image!AA157</f>
        <v>253.33333333333334</v>
      </c>
      <c r="AB157">
        <f>255-Image!AB157</f>
        <v>253.66666666666666</v>
      </c>
      <c r="AC157">
        <f>255-Image!AC157</f>
        <v>253</v>
      </c>
      <c r="AD157">
        <f>255-Image!AD157</f>
        <v>253.66666666666666</v>
      </c>
      <c r="AE157">
        <f>255-Image!AE157</f>
        <v>254</v>
      </c>
      <c r="AF157">
        <f>255-Image!AF157</f>
        <v>254</v>
      </c>
      <c r="AG157">
        <f>255-Image!AG157</f>
        <v>254</v>
      </c>
      <c r="AH157">
        <f>255-Image!AH157</f>
        <v>254</v>
      </c>
      <c r="AI157">
        <f>255-Image!AI157</f>
        <v>254</v>
      </c>
      <c r="AJ157">
        <f>255-Image!AJ157</f>
        <v>254</v>
      </c>
      <c r="AK157">
        <f>255-Image!AK157</f>
        <v>254</v>
      </c>
      <c r="AL157">
        <f>255-Image!AL157</f>
        <v>254</v>
      </c>
      <c r="AM157">
        <f>255-Image!AM157</f>
        <v>254</v>
      </c>
      <c r="AN157">
        <f>255-Image!AN157</f>
        <v>254</v>
      </c>
      <c r="AO157">
        <f>255-Image!AO157</f>
        <v>253.33333333333334</v>
      </c>
      <c r="AP157">
        <f>255-Image!AP157</f>
        <v>254.33333333333334</v>
      </c>
      <c r="AQ157">
        <f>255-Image!AQ157</f>
        <v>254</v>
      </c>
      <c r="AR157">
        <f>255-Image!AR157</f>
        <v>251.66666666666666</v>
      </c>
      <c r="AS157">
        <f>255-Image!AS157</f>
        <v>253</v>
      </c>
      <c r="AT157">
        <f>255-Image!AT157</f>
        <v>252.33333333333334</v>
      </c>
      <c r="AU157">
        <f>255-Image!AU157</f>
        <v>249.33333333333334</v>
      </c>
      <c r="AV157">
        <f>255-Image!AV157</f>
        <v>253</v>
      </c>
      <c r="AW157">
        <f>255-Image!AW157</f>
        <v>252.33333333333334</v>
      </c>
      <c r="AX157">
        <f>255-Image!AX157</f>
        <v>250.66666666666666</v>
      </c>
      <c r="AY157">
        <f>255-Image!AY157</f>
        <v>251</v>
      </c>
      <c r="AZ157">
        <f>255-Image!AZ157</f>
        <v>243.33333333333334</v>
      </c>
      <c r="BA157">
        <f>255-Image!BA157</f>
        <v>207.66666666666666</v>
      </c>
      <c r="BB157">
        <f>255-Image!BB157</f>
        <v>196.66666666666666</v>
      </c>
      <c r="BC157">
        <f>255-Image!BC157</f>
        <v>174.66666666666669</v>
      </c>
      <c r="BD157">
        <f>255-Image!BD157</f>
        <v>192.33333333333334</v>
      </c>
      <c r="BE157">
        <f>255-Image!BE157</f>
        <v>159</v>
      </c>
      <c r="BF157">
        <f>255-Image!BF157</f>
        <v>118</v>
      </c>
      <c r="BG157">
        <f>255-Image!BG157</f>
        <v>98.333333333333343</v>
      </c>
      <c r="BH157">
        <f>255-Image!BH157</f>
        <v>63</v>
      </c>
      <c r="BI157">
        <f>255-Image!BI157</f>
        <v>32</v>
      </c>
      <c r="BJ157">
        <f>255-Image!BJ157</f>
        <v>34.333333333333343</v>
      </c>
      <c r="BK157">
        <f>255-Image!BK157</f>
        <v>38.333333333333343</v>
      </c>
      <c r="BL157">
        <f>255-Image!BL157</f>
        <v>43.666666666666657</v>
      </c>
    </row>
    <row r="158" spans="1:64" ht="12" customHeight="1">
      <c r="A158">
        <f>255-Image!A158</f>
        <v>25</v>
      </c>
      <c r="B158">
        <f>255-Image!B158</f>
        <v>21.333333333333343</v>
      </c>
      <c r="C158">
        <f>255-Image!C158</f>
        <v>17.333333333333343</v>
      </c>
      <c r="D158">
        <f>255-Image!D158</f>
        <v>23.333333333333343</v>
      </c>
      <c r="E158">
        <f>255-Image!E158</f>
        <v>94.666666666666657</v>
      </c>
      <c r="F158">
        <f>255-Image!F158</f>
        <v>170.66666666666669</v>
      </c>
      <c r="G158">
        <f>255-Image!G158</f>
        <v>135.66666666666669</v>
      </c>
      <c r="H158">
        <f>255-Image!H158</f>
        <v>149.66666666666669</v>
      </c>
      <c r="I158">
        <f>255-Image!I158</f>
        <v>141.33333333333331</v>
      </c>
      <c r="J158">
        <f>255-Image!J158</f>
        <v>179</v>
      </c>
      <c r="K158">
        <f>255-Image!K158</f>
        <v>214.66666666666666</v>
      </c>
      <c r="L158">
        <f>255-Image!L158</f>
        <v>176</v>
      </c>
      <c r="M158">
        <f>255-Image!M158</f>
        <v>176.66666666666669</v>
      </c>
      <c r="N158">
        <f>255-Image!N158</f>
        <v>224.33333333333334</v>
      </c>
      <c r="O158">
        <f>255-Image!O158</f>
        <v>190.33333333333331</v>
      </c>
      <c r="P158">
        <f>255-Image!P158</f>
        <v>210.66666666666666</v>
      </c>
      <c r="Q158">
        <f>255-Image!Q158</f>
        <v>219.33333333333334</v>
      </c>
      <c r="R158">
        <f>255-Image!R158</f>
        <v>231.66666666666666</v>
      </c>
      <c r="S158">
        <f>255-Image!S158</f>
        <v>225.66666666666666</v>
      </c>
      <c r="T158">
        <f>255-Image!T158</f>
        <v>245</v>
      </c>
      <c r="U158">
        <f>255-Image!U158</f>
        <v>248</v>
      </c>
      <c r="V158">
        <f>255-Image!V158</f>
        <v>248.66666666666666</v>
      </c>
      <c r="W158">
        <f>255-Image!W158</f>
        <v>251.33333333333334</v>
      </c>
      <c r="X158">
        <f>255-Image!X158</f>
        <v>252.66666666666666</v>
      </c>
      <c r="Y158">
        <f>255-Image!Y158</f>
        <v>253.33333333333334</v>
      </c>
      <c r="Z158">
        <f>255-Image!Z158</f>
        <v>249.33333333333334</v>
      </c>
      <c r="AA158">
        <f>255-Image!AA158</f>
        <v>252.33333333333334</v>
      </c>
      <c r="AB158">
        <f>255-Image!AB158</f>
        <v>253</v>
      </c>
      <c r="AC158">
        <f>255-Image!AC158</f>
        <v>253</v>
      </c>
      <c r="AD158">
        <f>255-Image!AD158</f>
        <v>253.66666666666666</v>
      </c>
      <c r="AE158">
        <f>255-Image!AE158</f>
        <v>254</v>
      </c>
      <c r="AF158">
        <f>255-Image!AF158</f>
        <v>254</v>
      </c>
      <c r="AG158">
        <f>255-Image!AG158</f>
        <v>254</v>
      </c>
      <c r="AH158">
        <f>255-Image!AH158</f>
        <v>254</v>
      </c>
      <c r="AI158">
        <f>255-Image!AI158</f>
        <v>254</v>
      </c>
      <c r="AJ158">
        <f>255-Image!AJ158</f>
        <v>254</v>
      </c>
      <c r="AK158">
        <f>255-Image!AK158</f>
        <v>254</v>
      </c>
      <c r="AL158">
        <f>255-Image!AL158</f>
        <v>254</v>
      </c>
      <c r="AM158">
        <f>255-Image!AM158</f>
        <v>254</v>
      </c>
      <c r="AN158">
        <f>255-Image!AN158</f>
        <v>253</v>
      </c>
      <c r="AO158">
        <f>255-Image!AO158</f>
        <v>252</v>
      </c>
      <c r="AP158">
        <f>255-Image!AP158</f>
        <v>254.33333333333334</v>
      </c>
      <c r="AQ158">
        <f>255-Image!AQ158</f>
        <v>252.33333333333334</v>
      </c>
      <c r="AR158">
        <f>255-Image!AR158</f>
        <v>252.66666666666666</v>
      </c>
      <c r="AS158">
        <f>255-Image!AS158</f>
        <v>253</v>
      </c>
      <c r="AT158">
        <f>255-Image!AT158</f>
        <v>253.66666666666666</v>
      </c>
      <c r="AU158">
        <f>255-Image!AU158</f>
        <v>251.66666666666666</v>
      </c>
      <c r="AV158">
        <f>255-Image!AV158</f>
        <v>241</v>
      </c>
      <c r="AW158">
        <f>255-Image!AW158</f>
        <v>241.66666666666666</v>
      </c>
      <c r="AX158">
        <f>255-Image!AX158</f>
        <v>249</v>
      </c>
      <c r="AY158">
        <f>255-Image!AY158</f>
        <v>251.33333333333334</v>
      </c>
      <c r="AZ158">
        <f>255-Image!AZ158</f>
        <v>247</v>
      </c>
      <c r="BA158">
        <f>255-Image!BA158</f>
        <v>220.33333333333334</v>
      </c>
      <c r="BB158">
        <f>255-Image!BB158</f>
        <v>213.66666666666666</v>
      </c>
      <c r="BC158">
        <f>255-Image!BC158</f>
        <v>212</v>
      </c>
      <c r="BD158">
        <f>255-Image!BD158</f>
        <v>217.66666666666666</v>
      </c>
      <c r="BE158">
        <f>255-Image!BE158</f>
        <v>184</v>
      </c>
      <c r="BF158">
        <f>255-Image!BF158</f>
        <v>173.33333333333331</v>
      </c>
      <c r="BG158">
        <f>255-Image!BG158</f>
        <v>111.33333333333334</v>
      </c>
      <c r="BH158">
        <f>255-Image!BH158</f>
        <v>84.333333333333343</v>
      </c>
      <c r="BI158">
        <f>255-Image!BI158</f>
        <v>37.333333333333343</v>
      </c>
      <c r="BJ158">
        <f>255-Image!BJ158</f>
        <v>37.333333333333343</v>
      </c>
      <c r="BK158">
        <f>255-Image!BK158</f>
        <v>39.666666666666657</v>
      </c>
      <c r="BL158">
        <f>255-Image!BL158</f>
        <v>43.333333333333343</v>
      </c>
    </row>
    <row r="159" spans="1:64" ht="12" customHeight="1">
      <c r="A159">
        <f>255-Image!A159</f>
        <v>25</v>
      </c>
      <c r="B159">
        <f>255-Image!B159</f>
        <v>21.333333333333343</v>
      </c>
      <c r="C159">
        <f>255-Image!C159</f>
        <v>17.333333333333343</v>
      </c>
      <c r="D159">
        <f>255-Image!D159</f>
        <v>23.333333333333343</v>
      </c>
      <c r="E159">
        <f>255-Image!E159</f>
        <v>94.666666666666657</v>
      </c>
      <c r="F159">
        <f>255-Image!F159</f>
        <v>170.66666666666669</v>
      </c>
      <c r="G159">
        <f>255-Image!G159</f>
        <v>135.66666666666669</v>
      </c>
      <c r="H159">
        <f>255-Image!H159</f>
        <v>149.66666666666669</v>
      </c>
      <c r="I159">
        <f>255-Image!I159</f>
        <v>141.33333333333331</v>
      </c>
      <c r="J159">
        <f>255-Image!J159</f>
        <v>179</v>
      </c>
      <c r="K159">
        <f>255-Image!K159</f>
        <v>214.66666666666666</v>
      </c>
      <c r="L159">
        <f>255-Image!L159</f>
        <v>176</v>
      </c>
      <c r="M159">
        <f>255-Image!M159</f>
        <v>176.66666666666669</v>
      </c>
      <c r="N159">
        <f>255-Image!N159</f>
        <v>224.33333333333334</v>
      </c>
      <c r="O159">
        <f>255-Image!O159</f>
        <v>190.33333333333331</v>
      </c>
      <c r="P159">
        <f>255-Image!P159</f>
        <v>210.66666666666666</v>
      </c>
      <c r="Q159">
        <f>255-Image!Q159</f>
        <v>219.33333333333334</v>
      </c>
      <c r="R159">
        <f>255-Image!R159</f>
        <v>231.66666666666666</v>
      </c>
      <c r="S159">
        <f>255-Image!S159</f>
        <v>225.66666666666666</v>
      </c>
      <c r="T159">
        <f>255-Image!T159</f>
        <v>245</v>
      </c>
      <c r="U159">
        <f>255-Image!U159</f>
        <v>248</v>
      </c>
      <c r="V159">
        <f>255-Image!V159</f>
        <v>248.66666666666666</v>
      </c>
      <c r="W159">
        <f>255-Image!W159</f>
        <v>251.33333333333334</v>
      </c>
      <c r="X159">
        <f>255-Image!X159</f>
        <v>252.66666666666666</v>
      </c>
      <c r="Y159">
        <f>255-Image!Y159</f>
        <v>253.33333333333334</v>
      </c>
      <c r="Z159">
        <f>255-Image!Z159</f>
        <v>249.33333333333334</v>
      </c>
      <c r="AA159">
        <f>255-Image!AA159</f>
        <v>252.33333333333334</v>
      </c>
      <c r="AB159">
        <f>255-Image!AB159</f>
        <v>253</v>
      </c>
      <c r="AC159">
        <f>255-Image!AC159</f>
        <v>253</v>
      </c>
      <c r="AD159">
        <f>255-Image!AD159</f>
        <v>253.66666666666666</v>
      </c>
      <c r="AE159">
        <f>255-Image!AE159</f>
        <v>254</v>
      </c>
      <c r="AF159">
        <f>255-Image!AF159</f>
        <v>254</v>
      </c>
      <c r="AG159">
        <f>255-Image!AG159</f>
        <v>254</v>
      </c>
      <c r="AH159">
        <f>255-Image!AH159</f>
        <v>254</v>
      </c>
      <c r="AI159">
        <f>255-Image!AI159</f>
        <v>254</v>
      </c>
      <c r="AJ159">
        <f>255-Image!AJ159</f>
        <v>254</v>
      </c>
      <c r="AK159">
        <f>255-Image!AK159</f>
        <v>254</v>
      </c>
      <c r="AL159">
        <f>255-Image!AL159</f>
        <v>254</v>
      </c>
      <c r="AM159">
        <f>255-Image!AM159</f>
        <v>254</v>
      </c>
      <c r="AN159">
        <f>255-Image!AN159</f>
        <v>253</v>
      </c>
      <c r="AO159">
        <f>255-Image!AO159</f>
        <v>252</v>
      </c>
      <c r="AP159">
        <f>255-Image!AP159</f>
        <v>254.33333333333334</v>
      </c>
      <c r="AQ159">
        <f>255-Image!AQ159</f>
        <v>252.33333333333334</v>
      </c>
      <c r="AR159">
        <f>255-Image!AR159</f>
        <v>252.66666666666666</v>
      </c>
      <c r="AS159">
        <f>255-Image!AS159</f>
        <v>253</v>
      </c>
      <c r="AT159">
        <f>255-Image!AT159</f>
        <v>253.66666666666666</v>
      </c>
      <c r="AU159">
        <f>255-Image!AU159</f>
        <v>251.66666666666666</v>
      </c>
      <c r="AV159">
        <f>255-Image!AV159</f>
        <v>241</v>
      </c>
      <c r="AW159">
        <f>255-Image!AW159</f>
        <v>241.66666666666666</v>
      </c>
      <c r="AX159">
        <f>255-Image!AX159</f>
        <v>249</v>
      </c>
      <c r="AY159">
        <f>255-Image!AY159</f>
        <v>251.33333333333334</v>
      </c>
      <c r="AZ159">
        <f>255-Image!AZ159</f>
        <v>247</v>
      </c>
      <c r="BA159">
        <f>255-Image!BA159</f>
        <v>220.33333333333334</v>
      </c>
      <c r="BB159">
        <f>255-Image!BB159</f>
        <v>213.66666666666666</v>
      </c>
      <c r="BC159">
        <f>255-Image!BC159</f>
        <v>212</v>
      </c>
      <c r="BD159">
        <f>255-Image!BD159</f>
        <v>217.66666666666666</v>
      </c>
      <c r="BE159">
        <f>255-Image!BE159</f>
        <v>184</v>
      </c>
      <c r="BF159">
        <f>255-Image!BF159</f>
        <v>173.33333333333331</v>
      </c>
      <c r="BG159">
        <f>255-Image!BG159</f>
        <v>111.33333333333334</v>
      </c>
      <c r="BH159">
        <f>255-Image!BH159</f>
        <v>84.333333333333343</v>
      </c>
      <c r="BI159">
        <f>255-Image!BI159</f>
        <v>37.333333333333343</v>
      </c>
      <c r="BJ159">
        <f>255-Image!BJ159</f>
        <v>37.333333333333343</v>
      </c>
      <c r="BK159">
        <f>255-Image!BK159</f>
        <v>39.666666666666657</v>
      </c>
      <c r="BL159">
        <f>255-Image!BL159</f>
        <v>43.333333333333343</v>
      </c>
    </row>
    <row r="160" spans="1:64" ht="12" customHeight="1">
      <c r="A160">
        <f>255-Image!A160</f>
        <v>25.666666666666657</v>
      </c>
      <c r="B160">
        <f>255-Image!B160</f>
        <v>22</v>
      </c>
      <c r="C160">
        <f>255-Image!C160</f>
        <v>20</v>
      </c>
      <c r="D160">
        <f>255-Image!D160</f>
        <v>34.666666666666657</v>
      </c>
      <c r="E160">
        <f>255-Image!E160</f>
        <v>103.66666666666666</v>
      </c>
      <c r="F160">
        <f>255-Image!F160</f>
        <v>124.33333333333334</v>
      </c>
      <c r="G160">
        <f>255-Image!G160</f>
        <v>156</v>
      </c>
      <c r="H160">
        <f>255-Image!H160</f>
        <v>145</v>
      </c>
      <c r="I160">
        <f>255-Image!I160</f>
        <v>207.33333333333334</v>
      </c>
      <c r="J160">
        <f>255-Image!J160</f>
        <v>199.66666666666666</v>
      </c>
      <c r="K160">
        <f>255-Image!K160</f>
        <v>194.33333333333334</v>
      </c>
      <c r="L160">
        <f>255-Image!L160</f>
        <v>154.33333333333331</v>
      </c>
      <c r="M160">
        <f>255-Image!M160</f>
        <v>143.66666666666669</v>
      </c>
      <c r="N160">
        <f>255-Image!N160</f>
        <v>219</v>
      </c>
      <c r="O160">
        <f>255-Image!O160</f>
        <v>193.66666666666666</v>
      </c>
      <c r="P160">
        <f>255-Image!P160</f>
        <v>197</v>
      </c>
      <c r="Q160">
        <f>255-Image!Q160</f>
        <v>189.66666666666669</v>
      </c>
      <c r="R160">
        <f>255-Image!R160</f>
        <v>236</v>
      </c>
      <c r="S160">
        <f>255-Image!S160</f>
        <v>229</v>
      </c>
      <c r="T160">
        <f>255-Image!T160</f>
        <v>238.66666666666666</v>
      </c>
      <c r="U160">
        <f>255-Image!U160</f>
        <v>243.33333333333334</v>
      </c>
      <c r="V160">
        <f>255-Image!V160</f>
        <v>251.33333333333334</v>
      </c>
      <c r="W160">
        <f>255-Image!W160</f>
        <v>251</v>
      </c>
      <c r="X160">
        <f>255-Image!X160</f>
        <v>252</v>
      </c>
      <c r="Y160">
        <f>255-Image!Y160</f>
        <v>251.33333333333334</v>
      </c>
      <c r="Z160">
        <f>255-Image!Z160</f>
        <v>245.33333333333334</v>
      </c>
      <c r="AA160">
        <f>255-Image!AA160</f>
        <v>252.33333333333334</v>
      </c>
      <c r="AB160">
        <f>255-Image!AB160</f>
        <v>252.66666666666666</v>
      </c>
      <c r="AC160">
        <f>255-Image!AC160</f>
        <v>253.33333333333334</v>
      </c>
      <c r="AD160">
        <f>255-Image!AD160</f>
        <v>253.33333333333334</v>
      </c>
      <c r="AE160">
        <f>255-Image!AE160</f>
        <v>252.66666666666666</v>
      </c>
      <c r="AF160">
        <f>255-Image!AF160</f>
        <v>253</v>
      </c>
      <c r="AG160">
        <f>255-Image!AG160</f>
        <v>254</v>
      </c>
      <c r="AH160">
        <f>255-Image!AH160</f>
        <v>254</v>
      </c>
      <c r="AI160">
        <f>255-Image!AI160</f>
        <v>254</v>
      </c>
      <c r="AJ160">
        <f>255-Image!AJ160</f>
        <v>254</v>
      </c>
      <c r="AK160">
        <f>255-Image!AK160</f>
        <v>254</v>
      </c>
      <c r="AL160">
        <f>255-Image!AL160</f>
        <v>254</v>
      </c>
      <c r="AM160">
        <f>255-Image!AM160</f>
        <v>254</v>
      </c>
      <c r="AN160">
        <f>255-Image!AN160</f>
        <v>254</v>
      </c>
      <c r="AO160">
        <f>255-Image!AO160</f>
        <v>253</v>
      </c>
      <c r="AP160">
        <f>255-Image!AP160</f>
        <v>253.33333333333334</v>
      </c>
      <c r="AQ160">
        <f>255-Image!AQ160</f>
        <v>247</v>
      </c>
      <c r="AR160">
        <f>255-Image!AR160</f>
        <v>250.33333333333334</v>
      </c>
      <c r="AS160">
        <f>255-Image!AS160</f>
        <v>248.66666666666666</v>
      </c>
      <c r="AT160">
        <f>255-Image!AT160</f>
        <v>252.33333333333334</v>
      </c>
      <c r="AU160">
        <f>255-Image!AU160</f>
        <v>242</v>
      </c>
      <c r="AV160">
        <f>255-Image!AV160</f>
        <v>227.33333333333334</v>
      </c>
      <c r="AW160">
        <f>255-Image!AW160</f>
        <v>227.66666666666666</v>
      </c>
      <c r="AX160">
        <f>255-Image!AX160</f>
        <v>239.33333333333334</v>
      </c>
      <c r="AY160">
        <f>255-Image!AY160</f>
        <v>238</v>
      </c>
      <c r="AZ160">
        <f>255-Image!AZ160</f>
        <v>243.66666666666666</v>
      </c>
      <c r="BA160">
        <f>255-Image!BA160</f>
        <v>229</v>
      </c>
      <c r="BB160">
        <f>255-Image!BB160</f>
        <v>209</v>
      </c>
      <c r="BC160">
        <f>255-Image!BC160</f>
        <v>214.33333333333334</v>
      </c>
      <c r="BD160">
        <f>255-Image!BD160</f>
        <v>217.66666666666666</v>
      </c>
      <c r="BE160">
        <f>255-Image!BE160</f>
        <v>217</v>
      </c>
      <c r="BF160">
        <f>255-Image!BF160</f>
        <v>216.66666666666666</v>
      </c>
      <c r="BG160">
        <f>255-Image!BG160</f>
        <v>141</v>
      </c>
      <c r="BH160">
        <f>255-Image!BH160</f>
        <v>119.33333333333334</v>
      </c>
      <c r="BI160">
        <f>255-Image!BI160</f>
        <v>49</v>
      </c>
      <c r="BJ160">
        <f>255-Image!BJ160</f>
        <v>34.666666666666657</v>
      </c>
      <c r="BK160">
        <f>255-Image!BK160</f>
        <v>40.333333333333343</v>
      </c>
      <c r="BL160">
        <f>255-Image!BL160</f>
        <v>44</v>
      </c>
    </row>
  </sheetData>
  <conditionalFormatting sqref="A1:DX321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2:DX321">
    <cfRule type="colorScale" priority="3">
      <colorScale>
        <cfvo type="num" val="0"/>
        <cfvo type="num" val="255"/>
        <color theme="1"/>
        <color rgb="FFFF0000"/>
      </colorScale>
    </cfRule>
  </conditionalFormatting>
  <conditionalFormatting sqref="A3:DX3 A6:DX6 A9:DX9 A12:DX12 A15:DX15 A18:DX18 A21:DX21 A24:DX24 A27:DX27 A30:DX30 A33:DX33 A36:DX36 A39:DX39 A42:DX42 A45:DX45 A48:DX48 A51:DX51 A54:DX54 A57:DX57 A60:DX60 A63:DX63 A66:DX66 A69:DX69 A72:DX72 A75:DX75 A78:DX78 A81:DX81 A84:DX84 A87:DX87 A90:DX90 A93:DX93 A96:DX96 A99:DX99 A102:DX102 A105:DX105 A108:DX108 A111:DX111 A114:DX114 A117:DX117 A120:DX120 A123:DX123 A126:DX126 A129:DX129 A132:DX132 A135:DX135 A138:DX138 A141:DX141 A144:DX144 A147:DX147 A150:DX150 A153:DX153 A156:DX156 A159:DX159 A162:DX162 A165:DX165 A168:DX168 A171:DX171 A174:DX174 A177:DX177 A180:DX180 A183:DX183 A186:DX186 A189:DX189 A192:DX192 A195:DX195 A198:DX198 A201:DX201 A204:DX204 A207:DX207 A210:DX210 A213:DX213 A216:DX216 A219:DX219 A222:DX222 A225:DX225 A228:DX228 A231:DX231 A234:DX234 A237:DX237 A240:DX240 A243:DX243 A246:DX246 A249:DX249 A252:DX252 A255:DX255 A258:DX258 A261:DX261 A264:DX264 A267:DX267 A270:DX270 A273:DX273 A276:DX276 A279:DX279 A282:DX282 A285:DX285 A288:DX288 A291:DX291 A294:DX294 A297:DX297 A300:DX300 A303:DX303 A306:DX306 A309:DX309 A312:DX312 A315:DX315 A318:DX318 A321:DX321">
    <cfRule type="colorScale" priority="2">
      <colorScale>
        <cfvo type="num" val="0"/>
        <cfvo type="num" val="255"/>
        <color theme="1"/>
        <color rgb="FFFF0000"/>
      </colorScale>
    </cfRule>
  </conditionalFormatting>
  <conditionalFormatting sqref="A1:DX321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EC8F-06F3-F447-93C3-1099923D66D6}">
  <dimension ref="A1:BL160"/>
  <sheetViews>
    <sheetView zoomScale="20" zoomScaleNormal="20" workbookViewId="0"/>
  </sheetViews>
  <sheetFormatPr baseColWidth="10" defaultColWidth="4.83203125" defaultRowHeight="12" customHeight="1"/>
  <sheetData>
    <row r="1" spans="1:64" ht="12" customHeight="1">
      <c r="A1">
        <f>IF(Image!A1&gt;128,1,0)</f>
        <v>1</v>
      </c>
      <c r="B1">
        <f>IF(Image!B1&gt;128,1,0)</f>
        <v>1</v>
      </c>
      <c r="C1">
        <f>IF(Image!C1&gt;128,1,0)</f>
        <v>1</v>
      </c>
      <c r="D1">
        <f>IF(Image!D1&gt;128,1,0)</f>
        <v>1</v>
      </c>
      <c r="E1">
        <f>IF(Image!E1&gt;128,1,0)</f>
        <v>1</v>
      </c>
      <c r="F1">
        <f>IF(Image!F1&gt;128,1,0)</f>
        <v>1</v>
      </c>
      <c r="G1">
        <f>IF(Image!G1&gt;128,1,0)</f>
        <v>1</v>
      </c>
      <c r="H1">
        <f>IF(Image!H1&gt;128,1,0)</f>
        <v>1</v>
      </c>
      <c r="I1">
        <f>IF(Image!I1&gt;128,1,0)</f>
        <v>1</v>
      </c>
      <c r="J1">
        <f>IF(Image!J1&gt;128,1,0)</f>
        <v>1</v>
      </c>
      <c r="K1">
        <f>IF(Image!K1&gt;128,1,0)</f>
        <v>1</v>
      </c>
      <c r="L1">
        <f>IF(Image!L1&gt;128,1,0)</f>
        <v>1</v>
      </c>
      <c r="M1">
        <f>IF(Image!M1&gt;128,1,0)</f>
        <v>1</v>
      </c>
      <c r="N1">
        <f>IF(Image!N1&gt;128,1,0)</f>
        <v>1</v>
      </c>
      <c r="O1">
        <f>IF(Image!O1&gt;128,1,0)</f>
        <v>1</v>
      </c>
      <c r="P1">
        <f>IF(Image!P1&gt;128,1,0)</f>
        <v>1</v>
      </c>
      <c r="Q1">
        <f>IF(Image!Q1&gt;128,1,0)</f>
        <v>1</v>
      </c>
      <c r="R1">
        <f>IF(Image!R1&gt;128,1,0)</f>
        <v>1</v>
      </c>
      <c r="S1">
        <f>IF(Image!S1&gt;128,1,0)</f>
        <v>1</v>
      </c>
      <c r="T1">
        <f>IF(Image!T1&gt;128,1,0)</f>
        <v>1</v>
      </c>
      <c r="U1">
        <f>IF(Image!U1&gt;128,1,0)</f>
        <v>1</v>
      </c>
      <c r="V1">
        <f>IF(Image!V1&gt;128,1,0)</f>
        <v>1</v>
      </c>
      <c r="W1">
        <f>IF(Image!W1&gt;128,1,0)</f>
        <v>1</v>
      </c>
      <c r="X1">
        <f>IF(Image!X1&gt;128,1,0)</f>
        <v>1</v>
      </c>
      <c r="Y1">
        <f>IF(Image!Y1&gt;128,1,0)</f>
        <v>1</v>
      </c>
      <c r="Z1">
        <f>IF(Image!Z1&gt;128,1,0)</f>
        <v>1</v>
      </c>
      <c r="AA1">
        <f>IF(Image!AA1&gt;128,1,0)</f>
        <v>1</v>
      </c>
      <c r="AB1">
        <f>IF(Image!AB1&gt;128,1,0)</f>
        <v>1</v>
      </c>
      <c r="AC1">
        <f>IF(Image!AC1&gt;128,1,0)</f>
        <v>1</v>
      </c>
      <c r="AD1">
        <f>IF(Image!AD1&gt;128,1,0)</f>
        <v>1</v>
      </c>
      <c r="AE1">
        <f>IF(Image!AE1&gt;128,1,0)</f>
        <v>1</v>
      </c>
      <c r="AF1">
        <f>IF(Image!AF1&gt;128,1,0)</f>
        <v>1</v>
      </c>
      <c r="AG1">
        <f>IF(Image!AG1&gt;128,1,0)</f>
        <v>1</v>
      </c>
      <c r="AH1">
        <f>IF(Image!AH1&gt;128,1,0)</f>
        <v>1</v>
      </c>
      <c r="AI1">
        <f>IF(Image!AI1&gt;128,1,0)</f>
        <v>1</v>
      </c>
      <c r="AJ1">
        <f>IF(Image!AJ1&gt;128,1,0)</f>
        <v>1</v>
      </c>
      <c r="AK1">
        <f>IF(Image!AK1&gt;128,1,0)</f>
        <v>1</v>
      </c>
      <c r="AL1">
        <f>IF(Image!AL1&gt;128,1,0)</f>
        <v>1</v>
      </c>
      <c r="AM1">
        <f>IF(Image!AM1&gt;128,1,0)</f>
        <v>1</v>
      </c>
      <c r="AN1">
        <f>IF(Image!AN1&gt;128,1,0)</f>
        <v>1</v>
      </c>
      <c r="AO1">
        <f>IF(Image!AO1&gt;128,1,0)</f>
        <v>1</v>
      </c>
      <c r="AP1">
        <f>IF(Image!AP1&gt;128,1,0)</f>
        <v>1</v>
      </c>
      <c r="AQ1">
        <f>IF(Image!AQ1&gt;128,1,0)</f>
        <v>1</v>
      </c>
      <c r="AR1">
        <f>IF(Image!AR1&gt;128,1,0)</f>
        <v>1</v>
      </c>
      <c r="AS1">
        <f>IF(Image!AS1&gt;128,1,0)</f>
        <v>1</v>
      </c>
      <c r="AT1">
        <f>IF(Image!AT1&gt;128,1,0)</f>
        <v>1</v>
      </c>
      <c r="AU1">
        <f>IF(Image!AU1&gt;128,1,0)</f>
        <v>1</v>
      </c>
      <c r="AV1">
        <f>IF(Image!AV1&gt;128,1,0)</f>
        <v>1</v>
      </c>
      <c r="AW1">
        <f>IF(Image!AW1&gt;128,1,0)</f>
        <v>1</v>
      </c>
      <c r="AX1">
        <f>IF(Image!AX1&gt;128,1,0)</f>
        <v>1</v>
      </c>
      <c r="AY1">
        <f>IF(Image!AY1&gt;128,1,0)</f>
        <v>1</v>
      </c>
      <c r="AZ1">
        <f>IF(Image!AZ1&gt;128,1,0)</f>
        <v>0</v>
      </c>
      <c r="BA1">
        <f>IF(Image!BA1&gt;128,1,0)</f>
        <v>0</v>
      </c>
      <c r="BB1">
        <f>IF(Image!BB1&gt;128,1,0)</f>
        <v>0</v>
      </c>
      <c r="BC1">
        <f>IF(Image!BC1&gt;128,1,0)</f>
        <v>1</v>
      </c>
      <c r="BD1">
        <f>IF(Image!BD1&gt;128,1,0)</f>
        <v>1</v>
      </c>
      <c r="BE1">
        <f>IF(Image!BE1&gt;128,1,0)</f>
        <v>1</v>
      </c>
      <c r="BF1">
        <f>IF(Image!BF1&gt;128,1,0)</f>
        <v>1</v>
      </c>
      <c r="BG1">
        <f>IF(Image!BG1&gt;128,1,0)</f>
        <v>1</v>
      </c>
      <c r="BH1">
        <f>IF(Image!BH1&gt;128,1,0)</f>
        <v>1</v>
      </c>
      <c r="BI1">
        <f>IF(Image!BI1&gt;128,1,0)</f>
        <v>1</v>
      </c>
      <c r="BJ1">
        <f>IF(Image!BJ1&gt;128,1,0)</f>
        <v>1</v>
      </c>
      <c r="BK1">
        <f>IF(Image!BK1&gt;128,1,0)</f>
        <v>1</v>
      </c>
      <c r="BL1">
        <f>IF(Image!BL1&gt;128,1,0)</f>
        <v>1</v>
      </c>
    </row>
    <row r="2" spans="1:64" ht="12" customHeight="1">
      <c r="A2">
        <f>IF(Image!A2&gt;128,1,0)</f>
        <v>1</v>
      </c>
      <c r="B2">
        <f>IF(Image!B2&gt;128,1,0)</f>
        <v>1</v>
      </c>
      <c r="C2">
        <f>IF(Image!C2&gt;128,1,0)</f>
        <v>1</v>
      </c>
      <c r="D2">
        <f>IF(Image!D2&gt;128,1,0)</f>
        <v>1</v>
      </c>
      <c r="E2">
        <f>IF(Image!E2&gt;128,1,0)</f>
        <v>1</v>
      </c>
      <c r="F2">
        <f>IF(Image!F2&gt;128,1,0)</f>
        <v>1</v>
      </c>
      <c r="G2">
        <f>IF(Image!G2&gt;128,1,0)</f>
        <v>1</v>
      </c>
      <c r="H2">
        <f>IF(Image!H2&gt;128,1,0)</f>
        <v>1</v>
      </c>
      <c r="I2">
        <f>IF(Image!I2&gt;128,1,0)</f>
        <v>1</v>
      </c>
      <c r="J2">
        <f>IF(Image!J2&gt;128,1,0)</f>
        <v>1</v>
      </c>
      <c r="K2">
        <f>IF(Image!K2&gt;128,1,0)</f>
        <v>1</v>
      </c>
      <c r="L2">
        <f>IF(Image!L2&gt;128,1,0)</f>
        <v>1</v>
      </c>
      <c r="M2">
        <f>IF(Image!M2&gt;128,1,0)</f>
        <v>1</v>
      </c>
      <c r="N2">
        <f>IF(Image!N2&gt;128,1,0)</f>
        <v>1</v>
      </c>
      <c r="O2">
        <f>IF(Image!O2&gt;128,1,0)</f>
        <v>1</v>
      </c>
      <c r="P2">
        <f>IF(Image!P2&gt;128,1,0)</f>
        <v>1</v>
      </c>
      <c r="Q2">
        <f>IF(Image!Q2&gt;128,1,0)</f>
        <v>1</v>
      </c>
      <c r="R2">
        <f>IF(Image!R2&gt;128,1,0)</f>
        <v>1</v>
      </c>
      <c r="S2">
        <f>IF(Image!S2&gt;128,1,0)</f>
        <v>1</v>
      </c>
      <c r="T2">
        <f>IF(Image!T2&gt;128,1,0)</f>
        <v>1</v>
      </c>
      <c r="U2">
        <f>IF(Image!U2&gt;128,1,0)</f>
        <v>1</v>
      </c>
      <c r="V2">
        <f>IF(Image!V2&gt;128,1,0)</f>
        <v>1</v>
      </c>
      <c r="W2">
        <f>IF(Image!W2&gt;128,1,0)</f>
        <v>1</v>
      </c>
      <c r="X2">
        <f>IF(Image!X2&gt;128,1,0)</f>
        <v>1</v>
      </c>
      <c r="Y2">
        <f>IF(Image!Y2&gt;128,1,0)</f>
        <v>1</v>
      </c>
      <c r="Z2">
        <f>IF(Image!Z2&gt;128,1,0)</f>
        <v>1</v>
      </c>
      <c r="AA2">
        <f>IF(Image!AA2&gt;128,1,0)</f>
        <v>1</v>
      </c>
      <c r="AB2">
        <f>IF(Image!AB2&gt;128,1,0)</f>
        <v>1</v>
      </c>
      <c r="AC2">
        <f>IF(Image!AC2&gt;128,1,0)</f>
        <v>1</v>
      </c>
      <c r="AD2">
        <f>IF(Image!AD2&gt;128,1,0)</f>
        <v>1</v>
      </c>
      <c r="AE2">
        <f>IF(Image!AE2&gt;128,1,0)</f>
        <v>1</v>
      </c>
      <c r="AF2">
        <f>IF(Image!AF2&gt;128,1,0)</f>
        <v>1</v>
      </c>
      <c r="AG2">
        <f>IF(Image!AG2&gt;128,1,0)</f>
        <v>1</v>
      </c>
      <c r="AH2">
        <f>IF(Image!AH2&gt;128,1,0)</f>
        <v>1</v>
      </c>
      <c r="AI2">
        <f>IF(Image!AI2&gt;128,1,0)</f>
        <v>1</v>
      </c>
      <c r="AJ2">
        <f>IF(Image!AJ2&gt;128,1,0)</f>
        <v>1</v>
      </c>
      <c r="AK2">
        <f>IF(Image!AK2&gt;128,1,0)</f>
        <v>1</v>
      </c>
      <c r="AL2">
        <f>IF(Image!AL2&gt;128,1,0)</f>
        <v>1</v>
      </c>
      <c r="AM2">
        <f>IF(Image!AM2&gt;128,1,0)</f>
        <v>1</v>
      </c>
      <c r="AN2">
        <f>IF(Image!AN2&gt;128,1,0)</f>
        <v>1</v>
      </c>
      <c r="AO2">
        <f>IF(Image!AO2&gt;128,1,0)</f>
        <v>1</v>
      </c>
      <c r="AP2">
        <f>IF(Image!AP2&gt;128,1,0)</f>
        <v>1</v>
      </c>
      <c r="AQ2">
        <f>IF(Image!AQ2&gt;128,1,0)</f>
        <v>1</v>
      </c>
      <c r="AR2">
        <f>IF(Image!AR2&gt;128,1,0)</f>
        <v>1</v>
      </c>
      <c r="AS2">
        <f>IF(Image!AS2&gt;128,1,0)</f>
        <v>1</v>
      </c>
      <c r="AT2">
        <f>IF(Image!AT2&gt;128,1,0)</f>
        <v>1</v>
      </c>
      <c r="AU2">
        <f>IF(Image!AU2&gt;128,1,0)</f>
        <v>1</v>
      </c>
      <c r="AV2">
        <f>IF(Image!AV2&gt;128,1,0)</f>
        <v>1</v>
      </c>
      <c r="AW2">
        <f>IF(Image!AW2&gt;128,1,0)</f>
        <v>1</v>
      </c>
      <c r="AX2">
        <f>IF(Image!AX2&gt;128,1,0)</f>
        <v>1</v>
      </c>
      <c r="AY2">
        <f>IF(Image!AY2&gt;128,1,0)</f>
        <v>0</v>
      </c>
      <c r="AZ2">
        <f>IF(Image!AZ2&gt;128,1,0)</f>
        <v>0</v>
      </c>
      <c r="BA2">
        <f>IF(Image!BA2&gt;128,1,0)</f>
        <v>0</v>
      </c>
      <c r="BB2">
        <f>IF(Image!BB2&gt;128,1,0)</f>
        <v>0</v>
      </c>
      <c r="BC2">
        <f>IF(Image!BC2&gt;128,1,0)</f>
        <v>1</v>
      </c>
      <c r="BD2">
        <f>IF(Image!BD2&gt;128,1,0)</f>
        <v>1</v>
      </c>
      <c r="BE2">
        <f>IF(Image!BE2&gt;128,1,0)</f>
        <v>1</v>
      </c>
      <c r="BF2">
        <f>IF(Image!BF2&gt;128,1,0)</f>
        <v>1</v>
      </c>
      <c r="BG2">
        <f>IF(Image!BG2&gt;128,1,0)</f>
        <v>1</v>
      </c>
      <c r="BH2">
        <f>IF(Image!BH2&gt;128,1,0)</f>
        <v>1</v>
      </c>
      <c r="BI2">
        <f>IF(Image!BI2&gt;128,1,0)</f>
        <v>1</v>
      </c>
      <c r="BJ2">
        <f>IF(Image!BJ2&gt;128,1,0)</f>
        <v>1</v>
      </c>
      <c r="BK2">
        <f>IF(Image!BK2&gt;128,1,0)</f>
        <v>1</v>
      </c>
      <c r="BL2">
        <f>IF(Image!BL2&gt;128,1,0)</f>
        <v>1</v>
      </c>
    </row>
    <row r="3" spans="1:64" ht="12" customHeight="1">
      <c r="A3">
        <f>IF(Image!A3&gt;128,1,0)</f>
        <v>1</v>
      </c>
      <c r="B3">
        <f>IF(Image!B3&gt;128,1,0)</f>
        <v>1</v>
      </c>
      <c r="C3">
        <f>IF(Image!C3&gt;128,1,0)</f>
        <v>1</v>
      </c>
      <c r="D3">
        <f>IF(Image!D3&gt;128,1,0)</f>
        <v>1</v>
      </c>
      <c r="E3">
        <f>IF(Image!E3&gt;128,1,0)</f>
        <v>1</v>
      </c>
      <c r="F3">
        <f>IF(Image!F3&gt;128,1,0)</f>
        <v>1</v>
      </c>
      <c r="G3">
        <f>IF(Image!G3&gt;128,1,0)</f>
        <v>1</v>
      </c>
      <c r="H3">
        <f>IF(Image!H3&gt;128,1,0)</f>
        <v>1</v>
      </c>
      <c r="I3">
        <f>IF(Image!I3&gt;128,1,0)</f>
        <v>1</v>
      </c>
      <c r="J3">
        <f>IF(Image!J3&gt;128,1,0)</f>
        <v>1</v>
      </c>
      <c r="K3">
        <f>IF(Image!K3&gt;128,1,0)</f>
        <v>1</v>
      </c>
      <c r="L3">
        <f>IF(Image!L3&gt;128,1,0)</f>
        <v>1</v>
      </c>
      <c r="M3">
        <f>IF(Image!M3&gt;128,1,0)</f>
        <v>1</v>
      </c>
      <c r="N3">
        <f>IF(Image!N3&gt;128,1,0)</f>
        <v>1</v>
      </c>
      <c r="O3">
        <f>IF(Image!O3&gt;128,1,0)</f>
        <v>1</v>
      </c>
      <c r="P3">
        <f>IF(Image!P3&gt;128,1,0)</f>
        <v>1</v>
      </c>
      <c r="Q3">
        <f>IF(Image!Q3&gt;128,1,0)</f>
        <v>1</v>
      </c>
      <c r="R3">
        <f>IF(Image!R3&gt;128,1,0)</f>
        <v>1</v>
      </c>
      <c r="S3">
        <f>IF(Image!S3&gt;128,1,0)</f>
        <v>1</v>
      </c>
      <c r="T3">
        <f>IF(Image!T3&gt;128,1,0)</f>
        <v>1</v>
      </c>
      <c r="U3">
        <f>IF(Image!U3&gt;128,1,0)</f>
        <v>1</v>
      </c>
      <c r="V3">
        <f>IF(Image!V3&gt;128,1,0)</f>
        <v>1</v>
      </c>
      <c r="W3">
        <f>IF(Image!W3&gt;128,1,0)</f>
        <v>1</v>
      </c>
      <c r="X3">
        <f>IF(Image!X3&gt;128,1,0)</f>
        <v>1</v>
      </c>
      <c r="Y3">
        <f>IF(Image!Y3&gt;128,1,0)</f>
        <v>1</v>
      </c>
      <c r="Z3">
        <f>IF(Image!Z3&gt;128,1,0)</f>
        <v>1</v>
      </c>
      <c r="AA3">
        <f>IF(Image!AA3&gt;128,1,0)</f>
        <v>1</v>
      </c>
      <c r="AB3">
        <f>IF(Image!AB3&gt;128,1,0)</f>
        <v>1</v>
      </c>
      <c r="AC3">
        <f>IF(Image!AC3&gt;128,1,0)</f>
        <v>1</v>
      </c>
      <c r="AD3">
        <f>IF(Image!AD3&gt;128,1,0)</f>
        <v>1</v>
      </c>
      <c r="AE3">
        <f>IF(Image!AE3&gt;128,1,0)</f>
        <v>1</v>
      </c>
      <c r="AF3">
        <f>IF(Image!AF3&gt;128,1,0)</f>
        <v>1</v>
      </c>
      <c r="AG3">
        <f>IF(Image!AG3&gt;128,1,0)</f>
        <v>1</v>
      </c>
      <c r="AH3">
        <f>IF(Image!AH3&gt;128,1,0)</f>
        <v>1</v>
      </c>
      <c r="AI3">
        <f>IF(Image!AI3&gt;128,1,0)</f>
        <v>1</v>
      </c>
      <c r="AJ3">
        <f>IF(Image!AJ3&gt;128,1,0)</f>
        <v>1</v>
      </c>
      <c r="AK3">
        <f>IF(Image!AK3&gt;128,1,0)</f>
        <v>1</v>
      </c>
      <c r="AL3">
        <f>IF(Image!AL3&gt;128,1,0)</f>
        <v>1</v>
      </c>
      <c r="AM3">
        <f>IF(Image!AM3&gt;128,1,0)</f>
        <v>1</v>
      </c>
      <c r="AN3">
        <f>IF(Image!AN3&gt;128,1,0)</f>
        <v>1</v>
      </c>
      <c r="AO3">
        <f>IF(Image!AO3&gt;128,1,0)</f>
        <v>1</v>
      </c>
      <c r="AP3">
        <f>IF(Image!AP3&gt;128,1,0)</f>
        <v>1</v>
      </c>
      <c r="AQ3">
        <f>IF(Image!AQ3&gt;128,1,0)</f>
        <v>1</v>
      </c>
      <c r="AR3">
        <f>IF(Image!AR3&gt;128,1,0)</f>
        <v>1</v>
      </c>
      <c r="AS3">
        <f>IF(Image!AS3&gt;128,1,0)</f>
        <v>1</v>
      </c>
      <c r="AT3">
        <f>IF(Image!AT3&gt;128,1,0)</f>
        <v>1</v>
      </c>
      <c r="AU3">
        <f>IF(Image!AU3&gt;128,1,0)</f>
        <v>1</v>
      </c>
      <c r="AV3">
        <f>IF(Image!AV3&gt;128,1,0)</f>
        <v>1</v>
      </c>
      <c r="AW3">
        <f>IF(Image!AW3&gt;128,1,0)</f>
        <v>1</v>
      </c>
      <c r="AX3">
        <f>IF(Image!AX3&gt;128,1,0)</f>
        <v>1</v>
      </c>
      <c r="AY3">
        <f>IF(Image!AY3&gt;128,1,0)</f>
        <v>0</v>
      </c>
      <c r="AZ3">
        <f>IF(Image!AZ3&gt;128,1,0)</f>
        <v>0</v>
      </c>
      <c r="BA3">
        <f>IF(Image!BA3&gt;128,1,0)</f>
        <v>0</v>
      </c>
      <c r="BB3">
        <f>IF(Image!BB3&gt;128,1,0)</f>
        <v>0</v>
      </c>
      <c r="BC3">
        <f>IF(Image!BC3&gt;128,1,0)</f>
        <v>1</v>
      </c>
      <c r="BD3">
        <f>IF(Image!BD3&gt;128,1,0)</f>
        <v>1</v>
      </c>
      <c r="BE3">
        <f>IF(Image!BE3&gt;128,1,0)</f>
        <v>1</v>
      </c>
      <c r="BF3">
        <f>IF(Image!BF3&gt;128,1,0)</f>
        <v>1</v>
      </c>
      <c r="BG3">
        <f>IF(Image!BG3&gt;128,1,0)</f>
        <v>1</v>
      </c>
      <c r="BH3">
        <f>IF(Image!BH3&gt;128,1,0)</f>
        <v>1</v>
      </c>
      <c r="BI3">
        <f>IF(Image!BI3&gt;128,1,0)</f>
        <v>1</v>
      </c>
      <c r="BJ3">
        <f>IF(Image!BJ3&gt;128,1,0)</f>
        <v>1</v>
      </c>
      <c r="BK3">
        <f>IF(Image!BK3&gt;128,1,0)</f>
        <v>1</v>
      </c>
      <c r="BL3">
        <f>IF(Image!BL3&gt;128,1,0)</f>
        <v>1</v>
      </c>
    </row>
    <row r="4" spans="1:64" ht="12" customHeight="1">
      <c r="A4">
        <f>IF(Image!A4&gt;128,1,0)</f>
        <v>1</v>
      </c>
      <c r="B4">
        <f>IF(Image!B4&gt;128,1,0)</f>
        <v>1</v>
      </c>
      <c r="C4">
        <f>IF(Image!C4&gt;128,1,0)</f>
        <v>1</v>
      </c>
      <c r="D4">
        <f>IF(Image!D4&gt;128,1,0)</f>
        <v>1</v>
      </c>
      <c r="E4">
        <f>IF(Image!E4&gt;128,1,0)</f>
        <v>1</v>
      </c>
      <c r="F4">
        <f>IF(Image!F4&gt;128,1,0)</f>
        <v>1</v>
      </c>
      <c r="G4">
        <f>IF(Image!G4&gt;128,1,0)</f>
        <v>1</v>
      </c>
      <c r="H4">
        <f>IF(Image!H4&gt;128,1,0)</f>
        <v>1</v>
      </c>
      <c r="I4">
        <f>IF(Image!I4&gt;128,1,0)</f>
        <v>1</v>
      </c>
      <c r="J4">
        <f>IF(Image!J4&gt;128,1,0)</f>
        <v>0</v>
      </c>
      <c r="K4">
        <f>IF(Image!K4&gt;128,1,0)</f>
        <v>1</v>
      </c>
      <c r="L4">
        <f>IF(Image!L4&gt;128,1,0)</f>
        <v>1</v>
      </c>
      <c r="M4">
        <f>IF(Image!M4&gt;128,1,0)</f>
        <v>1</v>
      </c>
      <c r="N4">
        <f>IF(Image!N4&gt;128,1,0)</f>
        <v>1</v>
      </c>
      <c r="O4">
        <f>IF(Image!O4&gt;128,1,0)</f>
        <v>1</v>
      </c>
      <c r="P4">
        <f>IF(Image!P4&gt;128,1,0)</f>
        <v>1</v>
      </c>
      <c r="Q4">
        <f>IF(Image!Q4&gt;128,1,0)</f>
        <v>1</v>
      </c>
      <c r="R4">
        <f>IF(Image!R4&gt;128,1,0)</f>
        <v>1</v>
      </c>
      <c r="S4">
        <f>IF(Image!S4&gt;128,1,0)</f>
        <v>1</v>
      </c>
      <c r="T4">
        <f>IF(Image!T4&gt;128,1,0)</f>
        <v>1</v>
      </c>
      <c r="U4">
        <f>IF(Image!U4&gt;128,1,0)</f>
        <v>1</v>
      </c>
      <c r="V4">
        <f>IF(Image!V4&gt;128,1,0)</f>
        <v>1</v>
      </c>
      <c r="W4">
        <f>IF(Image!W4&gt;128,1,0)</f>
        <v>1</v>
      </c>
      <c r="X4">
        <f>IF(Image!X4&gt;128,1,0)</f>
        <v>1</v>
      </c>
      <c r="Y4">
        <f>IF(Image!Y4&gt;128,1,0)</f>
        <v>1</v>
      </c>
      <c r="Z4">
        <f>IF(Image!Z4&gt;128,1,0)</f>
        <v>1</v>
      </c>
      <c r="AA4">
        <f>IF(Image!AA4&gt;128,1,0)</f>
        <v>1</v>
      </c>
      <c r="AB4">
        <f>IF(Image!AB4&gt;128,1,0)</f>
        <v>1</v>
      </c>
      <c r="AC4">
        <f>IF(Image!AC4&gt;128,1,0)</f>
        <v>1</v>
      </c>
      <c r="AD4">
        <f>IF(Image!AD4&gt;128,1,0)</f>
        <v>1</v>
      </c>
      <c r="AE4">
        <f>IF(Image!AE4&gt;128,1,0)</f>
        <v>1</v>
      </c>
      <c r="AF4">
        <f>IF(Image!AF4&gt;128,1,0)</f>
        <v>1</v>
      </c>
      <c r="AG4">
        <f>IF(Image!AG4&gt;128,1,0)</f>
        <v>1</v>
      </c>
      <c r="AH4">
        <f>IF(Image!AH4&gt;128,1,0)</f>
        <v>1</v>
      </c>
      <c r="AI4">
        <f>IF(Image!AI4&gt;128,1,0)</f>
        <v>1</v>
      </c>
      <c r="AJ4">
        <f>IF(Image!AJ4&gt;128,1,0)</f>
        <v>1</v>
      </c>
      <c r="AK4">
        <f>IF(Image!AK4&gt;128,1,0)</f>
        <v>1</v>
      </c>
      <c r="AL4">
        <f>IF(Image!AL4&gt;128,1,0)</f>
        <v>1</v>
      </c>
      <c r="AM4">
        <f>IF(Image!AM4&gt;128,1,0)</f>
        <v>1</v>
      </c>
      <c r="AN4">
        <f>IF(Image!AN4&gt;128,1,0)</f>
        <v>1</v>
      </c>
      <c r="AO4">
        <f>IF(Image!AO4&gt;128,1,0)</f>
        <v>1</v>
      </c>
      <c r="AP4">
        <f>IF(Image!AP4&gt;128,1,0)</f>
        <v>1</v>
      </c>
      <c r="AQ4">
        <f>IF(Image!AQ4&gt;128,1,0)</f>
        <v>1</v>
      </c>
      <c r="AR4">
        <f>IF(Image!AR4&gt;128,1,0)</f>
        <v>1</v>
      </c>
      <c r="AS4">
        <f>IF(Image!AS4&gt;128,1,0)</f>
        <v>1</v>
      </c>
      <c r="AT4">
        <f>IF(Image!AT4&gt;128,1,0)</f>
        <v>1</v>
      </c>
      <c r="AU4">
        <f>IF(Image!AU4&gt;128,1,0)</f>
        <v>1</v>
      </c>
      <c r="AV4">
        <f>IF(Image!AV4&gt;128,1,0)</f>
        <v>1</v>
      </c>
      <c r="AW4">
        <f>IF(Image!AW4&gt;128,1,0)</f>
        <v>1</v>
      </c>
      <c r="AX4">
        <f>IF(Image!AX4&gt;128,1,0)</f>
        <v>1</v>
      </c>
      <c r="AY4">
        <f>IF(Image!AY4&gt;128,1,0)</f>
        <v>0</v>
      </c>
      <c r="AZ4">
        <f>IF(Image!AZ4&gt;128,1,0)</f>
        <v>0</v>
      </c>
      <c r="BA4">
        <f>IF(Image!BA4&gt;128,1,0)</f>
        <v>0</v>
      </c>
      <c r="BB4">
        <f>IF(Image!BB4&gt;128,1,0)</f>
        <v>0</v>
      </c>
      <c r="BC4">
        <f>IF(Image!BC4&gt;128,1,0)</f>
        <v>0</v>
      </c>
      <c r="BD4">
        <f>IF(Image!BD4&gt;128,1,0)</f>
        <v>1</v>
      </c>
      <c r="BE4">
        <f>IF(Image!BE4&gt;128,1,0)</f>
        <v>1</v>
      </c>
      <c r="BF4">
        <f>IF(Image!BF4&gt;128,1,0)</f>
        <v>1</v>
      </c>
      <c r="BG4">
        <f>IF(Image!BG4&gt;128,1,0)</f>
        <v>1</v>
      </c>
      <c r="BH4">
        <f>IF(Image!BH4&gt;128,1,0)</f>
        <v>1</v>
      </c>
      <c r="BI4">
        <f>IF(Image!BI4&gt;128,1,0)</f>
        <v>1</v>
      </c>
      <c r="BJ4">
        <f>IF(Image!BJ4&gt;128,1,0)</f>
        <v>1</v>
      </c>
      <c r="BK4">
        <f>IF(Image!BK4&gt;128,1,0)</f>
        <v>1</v>
      </c>
      <c r="BL4">
        <f>IF(Image!BL4&gt;128,1,0)</f>
        <v>1</v>
      </c>
    </row>
    <row r="5" spans="1:64" ht="12" customHeight="1">
      <c r="A5">
        <f>IF(Image!A5&gt;128,1,0)</f>
        <v>1</v>
      </c>
      <c r="B5">
        <f>IF(Image!B5&gt;128,1,0)</f>
        <v>1</v>
      </c>
      <c r="C5">
        <f>IF(Image!C5&gt;128,1,0)</f>
        <v>1</v>
      </c>
      <c r="D5">
        <f>IF(Image!D5&gt;128,1,0)</f>
        <v>1</v>
      </c>
      <c r="E5">
        <f>IF(Image!E5&gt;128,1,0)</f>
        <v>1</v>
      </c>
      <c r="F5">
        <f>IF(Image!F5&gt;128,1,0)</f>
        <v>1</v>
      </c>
      <c r="G5">
        <f>IF(Image!G5&gt;128,1,0)</f>
        <v>1</v>
      </c>
      <c r="H5">
        <f>IF(Image!H5&gt;128,1,0)</f>
        <v>1</v>
      </c>
      <c r="I5">
        <f>IF(Image!I5&gt;128,1,0)</f>
        <v>0</v>
      </c>
      <c r="J5">
        <f>IF(Image!J5&gt;128,1,0)</f>
        <v>0</v>
      </c>
      <c r="K5">
        <f>IF(Image!K5&gt;128,1,0)</f>
        <v>0</v>
      </c>
      <c r="L5">
        <f>IF(Image!L5&gt;128,1,0)</f>
        <v>1</v>
      </c>
      <c r="M5">
        <f>IF(Image!M5&gt;128,1,0)</f>
        <v>1</v>
      </c>
      <c r="N5">
        <f>IF(Image!N5&gt;128,1,0)</f>
        <v>1</v>
      </c>
      <c r="O5">
        <f>IF(Image!O5&gt;128,1,0)</f>
        <v>1</v>
      </c>
      <c r="P5">
        <f>IF(Image!P5&gt;128,1,0)</f>
        <v>1</v>
      </c>
      <c r="Q5">
        <f>IF(Image!Q5&gt;128,1,0)</f>
        <v>1</v>
      </c>
      <c r="R5">
        <f>IF(Image!R5&gt;128,1,0)</f>
        <v>1</v>
      </c>
      <c r="S5">
        <f>IF(Image!S5&gt;128,1,0)</f>
        <v>1</v>
      </c>
      <c r="T5">
        <f>IF(Image!T5&gt;128,1,0)</f>
        <v>1</v>
      </c>
      <c r="U5">
        <f>IF(Image!U5&gt;128,1,0)</f>
        <v>1</v>
      </c>
      <c r="V5">
        <f>IF(Image!V5&gt;128,1,0)</f>
        <v>1</v>
      </c>
      <c r="W5">
        <f>IF(Image!W5&gt;128,1,0)</f>
        <v>1</v>
      </c>
      <c r="X5">
        <f>IF(Image!X5&gt;128,1,0)</f>
        <v>1</v>
      </c>
      <c r="Y5">
        <f>IF(Image!Y5&gt;128,1,0)</f>
        <v>1</v>
      </c>
      <c r="Z5">
        <f>IF(Image!Z5&gt;128,1,0)</f>
        <v>1</v>
      </c>
      <c r="AA5">
        <f>IF(Image!AA5&gt;128,1,0)</f>
        <v>1</v>
      </c>
      <c r="AB5">
        <f>IF(Image!AB5&gt;128,1,0)</f>
        <v>1</v>
      </c>
      <c r="AC5">
        <f>IF(Image!AC5&gt;128,1,0)</f>
        <v>1</v>
      </c>
      <c r="AD5">
        <f>IF(Image!AD5&gt;128,1,0)</f>
        <v>1</v>
      </c>
      <c r="AE5">
        <f>IF(Image!AE5&gt;128,1,0)</f>
        <v>1</v>
      </c>
      <c r="AF5">
        <f>IF(Image!AF5&gt;128,1,0)</f>
        <v>1</v>
      </c>
      <c r="AG5">
        <f>IF(Image!AG5&gt;128,1,0)</f>
        <v>1</v>
      </c>
      <c r="AH5">
        <f>IF(Image!AH5&gt;128,1,0)</f>
        <v>1</v>
      </c>
      <c r="AI5">
        <f>IF(Image!AI5&gt;128,1,0)</f>
        <v>1</v>
      </c>
      <c r="AJ5">
        <f>IF(Image!AJ5&gt;128,1,0)</f>
        <v>1</v>
      </c>
      <c r="AK5">
        <f>IF(Image!AK5&gt;128,1,0)</f>
        <v>1</v>
      </c>
      <c r="AL5">
        <f>IF(Image!AL5&gt;128,1,0)</f>
        <v>1</v>
      </c>
      <c r="AM5">
        <f>IF(Image!AM5&gt;128,1,0)</f>
        <v>1</v>
      </c>
      <c r="AN5">
        <f>IF(Image!AN5&gt;128,1,0)</f>
        <v>1</v>
      </c>
      <c r="AO5">
        <f>IF(Image!AO5&gt;128,1,0)</f>
        <v>1</v>
      </c>
      <c r="AP5">
        <f>IF(Image!AP5&gt;128,1,0)</f>
        <v>1</v>
      </c>
      <c r="AQ5">
        <f>IF(Image!AQ5&gt;128,1,0)</f>
        <v>1</v>
      </c>
      <c r="AR5">
        <f>IF(Image!AR5&gt;128,1,0)</f>
        <v>1</v>
      </c>
      <c r="AS5">
        <f>IF(Image!AS5&gt;128,1,0)</f>
        <v>1</v>
      </c>
      <c r="AT5">
        <f>IF(Image!AT5&gt;128,1,0)</f>
        <v>1</v>
      </c>
      <c r="AU5">
        <f>IF(Image!AU5&gt;128,1,0)</f>
        <v>1</v>
      </c>
      <c r="AV5">
        <f>IF(Image!AV5&gt;128,1,0)</f>
        <v>1</v>
      </c>
      <c r="AW5">
        <f>IF(Image!AW5&gt;128,1,0)</f>
        <v>1</v>
      </c>
      <c r="AX5">
        <f>IF(Image!AX5&gt;128,1,0)</f>
        <v>0</v>
      </c>
      <c r="AY5">
        <f>IF(Image!AY5&gt;128,1,0)</f>
        <v>0</v>
      </c>
      <c r="AZ5">
        <f>IF(Image!AZ5&gt;128,1,0)</f>
        <v>0</v>
      </c>
      <c r="BA5">
        <f>IF(Image!BA5&gt;128,1,0)</f>
        <v>0</v>
      </c>
      <c r="BB5">
        <f>IF(Image!BB5&gt;128,1,0)</f>
        <v>0</v>
      </c>
      <c r="BC5">
        <f>IF(Image!BC5&gt;128,1,0)</f>
        <v>0</v>
      </c>
      <c r="BD5">
        <f>IF(Image!BD5&gt;128,1,0)</f>
        <v>1</v>
      </c>
      <c r="BE5">
        <f>IF(Image!BE5&gt;128,1,0)</f>
        <v>1</v>
      </c>
      <c r="BF5">
        <f>IF(Image!BF5&gt;128,1,0)</f>
        <v>1</v>
      </c>
      <c r="BG5">
        <f>IF(Image!BG5&gt;128,1,0)</f>
        <v>1</v>
      </c>
      <c r="BH5">
        <f>IF(Image!BH5&gt;128,1,0)</f>
        <v>1</v>
      </c>
      <c r="BI5">
        <f>IF(Image!BI5&gt;128,1,0)</f>
        <v>1</v>
      </c>
      <c r="BJ5">
        <f>IF(Image!BJ5&gt;128,1,0)</f>
        <v>1</v>
      </c>
      <c r="BK5">
        <f>IF(Image!BK5&gt;128,1,0)</f>
        <v>1</v>
      </c>
      <c r="BL5">
        <f>IF(Image!BL5&gt;128,1,0)</f>
        <v>1</v>
      </c>
    </row>
    <row r="6" spans="1:64" ht="12" customHeight="1">
      <c r="A6">
        <f>IF(Image!A6&gt;128,1,0)</f>
        <v>1</v>
      </c>
      <c r="B6">
        <f>IF(Image!B6&gt;128,1,0)</f>
        <v>1</v>
      </c>
      <c r="C6">
        <f>IF(Image!C6&gt;128,1,0)</f>
        <v>1</v>
      </c>
      <c r="D6">
        <f>IF(Image!D6&gt;128,1,0)</f>
        <v>1</v>
      </c>
      <c r="E6">
        <f>IF(Image!E6&gt;128,1,0)</f>
        <v>1</v>
      </c>
      <c r="F6">
        <f>IF(Image!F6&gt;128,1,0)</f>
        <v>1</v>
      </c>
      <c r="G6">
        <f>IF(Image!G6&gt;128,1,0)</f>
        <v>1</v>
      </c>
      <c r="H6">
        <f>IF(Image!H6&gt;128,1,0)</f>
        <v>1</v>
      </c>
      <c r="I6">
        <f>IF(Image!I6&gt;128,1,0)</f>
        <v>0</v>
      </c>
      <c r="J6">
        <f>IF(Image!J6&gt;128,1,0)</f>
        <v>0</v>
      </c>
      <c r="K6">
        <f>IF(Image!K6&gt;128,1,0)</f>
        <v>0</v>
      </c>
      <c r="L6">
        <f>IF(Image!L6&gt;128,1,0)</f>
        <v>1</v>
      </c>
      <c r="M6">
        <f>IF(Image!M6&gt;128,1,0)</f>
        <v>1</v>
      </c>
      <c r="N6">
        <f>IF(Image!N6&gt;128,1,0)</f>
        <v>1</v>
      </c>
      <c r="O6">
        <f>IF(Image!O6&gt;128,1,0)</f>
        <v>1</v>
      </c>
      <c r="P6">
        <f>IF(Image!P6&gt;128,1,0)</f>
        <v>1</v>
      </c>
      <c r="Q6">
        <f>IF(Image!Q6&gt;128,1,0)</f>
        <v>1</v>
      </c>
      <c r="R6">
        <f>IF(Image!R6&gt;128,1,0)</f>
        <v>1</v>
      </c>
      <c r="S6">
        <f>IF(Image!S6&gt;128,1,0)</f>
        <v>1</v>
      </c>
      <c r="T6">
        <f>IF(Image!T6&gt;128,1,0)</f>
        <v>1</v>
      </c>
      <c r="U6">
        <f>IF(Image!U6&gt;128,1,0)</f>
        <v>1</v>
      </c>
      <c r="V6">
        <f>IF(Image!V6&gt;128,1,0)</f>
        <v>1</v>
      </c>
      <c r="W6">
        <f>IF(Image!W6&gt;128,1,0)</f>
        <v>1</v>
      </c>
      <c r="X6">
        <f>IF(Image!X6&gt;128,1,0)</f>
        <v>1</v>
      </c>
      <c r="Y6">
        <f>IF(Image!Y6&gt;128,1,0)</f>
        <v>1</v>
      </c>
      <c r="Z6">
        <f>IF(Image!Z6&gt;128,1,0)</f>
        <v>1</v>
      </c>
      <c r="AA6">
        <f>IF(Image!AA6&gt;128,1,0)</f>
        <v>1</v>
      </c>
      <c r="AB6">
        <f>IF(Image!AB6&gt;128,1,0)</f>
        <v>1</v>
      </c>
      <c r="AC6">
        <f>IF(Image!AC6&gt;128,1,0)</f>
        <v>1</v>
      </c>
      <c r="AD6">
        <f>IF(Image!AD6&gt;128,1,0)</f>
        <v>1</v>
      </c>
      <c r="AE6">
        <f>IF(Image!AE6&gt;128,1,0)</f>
        <v>1</v>
      </c>
      <c r="AF6">
        <f>IF(Image!AF6&gt;128,1,0)</f>
        <v>1</v>
      </c>
      <c r="AG6">
        <f>IF(Image!AG6&gt;128,1,0)</f>
        <v>1</v>
      </c>
      <c r="AH6">
        <f>IF(Image!AH6&gt;128,1,0)</f>
        <v>1</v>
      </c>
      <c r="AI6">
        <f>IF(Image!AI6&gt;128,1,0)</f>
        <v>1</v>
      </c>
      <c r="AJ6">
        <f>IF(Image!AJ6&gt;128,1,0)</f>
        <v>1</v>
      </c>
      <c r="AK6">
        <f>IF(Image!AK6&gt;128,1,0)</f>
        <v>1</v>
      </c>
      <c r="AL6">
        <f>IF(Image!AL6&gt;128,1,0)</f>
        <v>1</v>
      </c>
      <c r="AM6">
        <f>IF(Image!AM6&gt;128,1,0)</f>
        <v>1</v>
      </c>
      <c r="AN6">
        <f>IF(Image!AN6&gt;128,1,0)</f>
        <v>1</v>
      </c>
      <c r="AO6">
        <f>IF(Image!AO6&gt;128,1,0)</f>
        <v>1</v>
      </c>
      <c r="AP6">
        <f>IF(Image!AP6&gt;128,1,0)</f>
        <v>1</v>
      </c>
      <c r="AQ6">
        <f>IF(Image!AQ6&gt;128,1,0)</f>
        <v>1</v>
      </c>
      <c r="AR6">
        <f>IF(Image!AR6&gt;128,1,0)</f>
        <v>1</v>
      </c>
      <c r="AS6">
        <f>IF(Image!AS6&gt;128,1,0)</f>
        <v>1</v>
      </c>
      <c r="AT6">
        <f>IF(Image!AT6&gt;128,1,0)</f>
        <v>1</v>
      </c>
      <c r="AU6">
        <f>IF(Image!AU6&gt;128,1,0)</f>
        <v>1</v>
      </c>
      <c r="AV6">
        <f>IF(Image!AV6&gt;128,1,0)</f>
        <v>1</v>
      </c>
      <c r="AW6">
        <f>IF(Image!AW6&gt;128,1,0)</f>
        <v>1</v>
      </c>
      <c r="AX6">
        <f>IF(Image!AX6&gt;128,1,0)</f>
        <v>0</v>
      </c>
      <c r="AY6">
        <f>IF(Image!AY6&gt;128,1,0)</f>
        <v>0</v>
      </c>
      <c r="AZ6">
        <f>IF(Image!AZ6&gt;128,1,0)</f>
        <v>0</v>
      </c>
      <c r="BA6">
        <f>IF(Image!BA6&gt;128,1,0)</f>
        <v>0</v>
      </c>
      <c r="BB6">
        <f>IF(Image!BB6&gt;128,1,0)</f>
        <v>0</v>
      </c>
      <c r="BC6">
        <f>IF(Image!BC6&gt;128,1,0)</f>
        <v>0</v>
      </c>
      <c r="BD6">
        <f>IF(Image!BD6&gt;128,1,0)</f>
        <v>1</v>
      </c>
      <c r="BE6">
        <f>IF(Image!BE6&gt;128,1,0)</f>
        <v>1</v>
      </c>
      <c r="BF6">
        <f>IF(Image!BF6&gt;128,1,0)</f>
        <v>1</v>
      </c>
      <c r="BG6">
        <f>IF(Image!BG6&gt;128,1,0)</f>
        <v>1</v>
      </c>
      <c r="BH6">
        <f>IF(Image!BH6&gt;128,1,0)</f>
        <v>1</v>
      </c>
      <c r="BI6">
        <f>IF(Image!BI6&gt;128,1,0)</f>
        <v>1</v>
      </c>
      <c r="BJ6">
        <f>IF(Image!BJ6&gt;128,1,0)</f>
        <v>1</v>
      </c>
      <c r="BK6">
        <f>IF(Image!BK6&gt;128,1,0)</f>
        <v>1</v>
      </c>
      <c r="BL6">
        <f>IF(Image!BL6&gt;128,1,0)</f>
        <v>1</v>
      </c>
    </row>
    <row r="7" spans="1:64" ht="12" customHeight="1">
      <c r="A7">
        <f>IF(Image!A7&gt;128,1,0)</f>
        <v>1</v>
      </c>
      <c r="B7">
        <f>IF(Image!B7&gt;128,1,0)</f>
        <v>1</v>
      </c>
      <c r="C7">
        <f>IF(Image!C7&gt;128,1,0)</f>
        <v>1</v>
      </c>
      <c r="D7">
        <f>IF(Image!D7&gt;128,1,0)</f>
        <v>1</v>
      </c>
      <c r="E7">
        <f>IF(Image!E7&gt;128,1,0)</f>
        <v>1</v>
      </c>
      <c r="F7">
        <f>IF(Image!F7&gt;128,1,0)</f>
        <v>1</v>
      </c>
      <c r="G7">
        <f>IF(Image!G7&gt;128,1,0)</f>
        <v>1</v>
      </c>
      <c r="H7">
        <f>IF(Image!H7&gt;128,1,0)</f>
        <v>0</v>
      </c>
      <c r="I7">
        <f>IF(Image!I7&gt;128,1,0)</f>
        <v>0</v>
      </c>
      <c r="J7">
        <f>IF(Image!J7&gt;128,1,0)</f>
        <v>0</v>
      </c>
      <c r="K7">
        <f>IF(Image!K7&gt;128,1,0)</f>
        <v>0</v>
      </c>
      <c r="L7">
        <f>IF(Image!L7&gt;128,1,0)</f>
        <v>0</v>
      </c>
      <c r="M7">
        <f>IF(Image!M7&gt;128,1,0)</f>
        <v>1</v>
      </c>
      <c r="N7">
        <f>IF(Image!N7&gt;128,1,0)</f>
        <v>1</v>
      </c>
      <c r="O7">
        <f>IF(Image!O7&gt;128,1,0)</f>
        <v>1</v>
      </c>
      <c r="P7">
        <f>IF(Image!P7&gt;128,1,0)</f>
        <v>1</v>
      </c>
      <c r="Q7">
        <f>IF(Image!Q7&gt;128,1,0)</f>
        <v>1</v>
      </c>
      <c r="R7">
        <f>IF(Image!R7&gt;128,1,0)</f>
        <v>1</v>
      </c>
      <c r="S7">
        <f>IF(Image!S7&gt;128,1,0)</f>
        <v>1</v>
      </c>
      <c r="T7">
        <f>IF(Image!T7&gt;128,1,0)</f>
        <v>1</v>
      </c>
      <c r="U7">
        <f>IF(Image!U7&gt;128,1,0)</f>
        <v>1</v>
      </c>
      <c r="V7">
        <f>IF(Image!V7&gt;128,1,0)</f>
        <v>1</v>
      </c>
      <c r="W7">
        <f>IF(Image!W7&gt;128,1,0)</f>
        <v>1</v>
      </c>
      <c r="X7">
        <f>IF(Image!X7&gt;128,1,0)</f>
        <v>1</v>
      </c>
      <c r="Y7">
        <f>IF(Image!Y7&gt;128,1,0)</f>
        <v>1</v>
      </c>
      <c r="Z7">
        <f>IF(Image!Z7&gt;128,1,0)</f>
        <v>1</v>
      </c>
      <c r="AA7">
        <f>IF(Image!AA7&gt;128,1,0)</f>
        <v>1</v>
      </c>
      <c r="AB7">
        <f>IF(Image!AB7&gt;128,1,0)</f>
        <v>1</v>
      </c>
      <c r="AC7">
        <f>IF(Image!AC7&gt;128,1,0)</f>
        <v>1</v>
      </c>
      <c r="AD7">
        <f>IF(Image!AD7&gt;128,1,0)</f>
        <v>1</v>
      </c>
      <c r="AE7">
        <f>IF(Image!AE7&gt;128,1,0)</f>
        <v>1</v>
      </c>
      <c r="AF7">
        <f>IF(Image!AF7&gt;128,1,0)</f>
        <v>1</v>
      </c>
      <c r="AG7">
        <f>IF(Image!AG7&gt;128,1,0)</f>
        <v>1</v>
      </c>
      <c r="AH7">
        <f>IF(Image!AH7&gt;128,1,0)</f>
        <v>1</v>
      </c>
      <c r="AI7">
        <f>IF(Image!AI7&gt;128,1,0)</f>
        <v>1</v>
      </c>
      <c r="AJ7">
        <f>IF(Image!AJ7&gt;128,1,0)</f>
        <v>1</v>
      </c>
      <c r="AK7">
        <f>IF(Image!AK7&gt;128,1,0)</f>
        <v>1</v>
      </c>
      <c r="AL7">
        <f>IF(Image!AL7&gt;128,1,0)</f>
        <v>1</v>
      </c>
      <c r="AM7">
        <f>IF(Image!AM7&gt;128,1,0)</f>
        <v>1</v>
      </c>
      <c r="AN7">
        <f>IF(Image!AN7&gt;128,1,0)</f>
        <v>1</v>
      </c>
      <c r="AO7">
        <f>IF(Image!AO7&gt;128,1,0)</f>
        <v>1</v>
      </c>
      <c r="AP7">
        <f>IF(Image!AP7&gt;128,1,0)</f>
        <v>1</v>
      </c>
      <c r="AQ7">
        <f>IF(Image!AQ7&gt;128,1,0)</f>
        <v>1</v>
      </c>
      <c r="AR7">
        <f>IF(Image!AR7&gt;128,1,0)</f>
        <v>1</v>
      </c>
      <c r="AS7">
        <f>IF(Image!AS7&gt;128,1,0)</f>
        <v>1</v>
      </c>
      <c r="AT7">
        <f>IF(Image!AT7&gt;128,1,0)</f>
        <v>1</v>
      </c>
      <c r="AU7">
        <f>IF(Image!AU7&gt;128,1,0)</f>
        <v>1</v>
      </c>
      <c r="AV7">
        <f>IF(Image!AV7&gt;128,1,0)</f>
        <v>1</v>
      </c>
      <c r="AW7">
        <f>IF(Image!AW7&gt;128,1,0)</f>
        <v>1</v>
      </c>
      <c r="AX7">
        <f>IF(Image!AX7&gt;128,1,0)</f>
        <v>0</v>
      </c>
      <c r="AY7">
        <f>IF(Image!AY7&gt;128,1,0)</f>
        <v>0</v>
      </c>
      <c r="AZ7">
        <f>IF(Image!AZ7&gt;128,1,0)</f>
        <v>0</v>
      </c>
      <c r="BA7">
        <f>IF(Image!BA7&gt;128,1,0)</f>
        <v>0</v>
      </c>
      <c r="BB7">
        <f>IF(Image!BB7&gt;128,1,0)</f>
        <v>0</v>
      </c>
      <c r="BC7">
        <f>IF(Image!BC7&gt;128,1,0)</f>
        <v>0</v>
      </c>
      <c r="BD7">
        <f>IF(Image!BD7&gt;128,1,0)</f>
        <v>1</v>
      </c>
      <c r="BE7">
        <f>IF(Image!BE7&gt;128,1,0)</f>
        <v>1</v>
      </c>
      <c r="BF7">
        <f>IF(Image!BF7&gt;128,1,0)</f>
        <v>1</v>
      </c>
      <c r="BG7">
        <f>IF(Image!BG7&gt;128,1,0)</f>
        <v>1</v>
      </c>
      <c r="BH7">
        <f>IF(Image!BH7&gt;128,1,0)</f>
        <v>1</v>
      </c>
      <c r="BI7">
        <f>IF(Image!BI7&gt;128,1,0)</f>
        <v>1</v>
      </c>
      <c r="BJ7">
        <f>IF(Image!BJ7&gt;128,1,0)</f>
        <v>1</v>
      </c>
      <c r="BK7">
        <f>IF(Image!BK7&gt;128,1,0)</f>
        <v>1</v>
      </c>
      <c r="BL7">
        <f>IF(Image!BL7&gt;128,1,0)</f>
        <v>1</v>
      </c>
    </row>
    <row r="8" spans="1:64" ht="12" customHeight="1">
      <c r="A8">
        <f>IF(Image!A8&gt;128,1,0)</f>
        <v>1</v>
      </c>
      <c r="B8">
        <f>IF(Image!B8&gt;128,1,0)</f>
        <v>1</v>
      </c>
      <c r="C8">
        <f>IF(Image!C8&gt;128,1,0)</f>
        <v>1</v>
      </c>
      <c r="D8">
        <f>IF(Image!D8&gt;128,1,0)</f>
        <v>1</v>
      </c>
      <c r="E8">
        <f>IF(Image!E8&gt;128,1,0)</f>
        <v>1</v>
      </c>
      <c r="F8">
        <f>IF(Image!F8&gt;128,1,0)</f>
        <v>1</v>
      </c>
      <c r="G8">
        <f>IF(Image!G8&gt;128,1,0)</f>
        <v>1</v>
      </c>
      <c r="H8">
        <f>IF(Image!H8&gt;128,1,0)</f>
        <v>0</v>
      </c>
      <c r="I8">
        <f>IF(Image!I8&gt;128,1,0)</f>
        <v>0</v>
      </c>
      <c r="J8">
        <f>IF(Image!J8&gt;128,1,0)</f>
        <v>0</v>
      </c>
      <c r="K8">
        <f>IF(Image!K8&gt;128,1,0)</f>
        <v>0</v>
      </c>
      <c r="L8">
        <f>IF(Image!L8&gt;128,1,0)</f>
        <v>0</v>
      </c>
      <c r="M8">
        <f>IF(Image!M8&gt;128,1,0)</f>
        <v>1</v>
      </c>
      <c r="N8">
        <f>IF(Image!N8&gt;128,1,0)</f>
        <v>1</v>
      </c>
      <c r="O8">
        <f>IF(Image!O8&gt;128,1,0)</f>
        <v>1</v>
      </c>
      <c r="P8">
        <f>IF(Image!P8&gt;128,1,0)</f>
        <v>1</v>
      </c>
      <c r="Q8">
        <f>IF(Image!Q8&gt;128,1,0)</f>
        <v>1</v>
      </c>
      <c r="R8">
        <f>IF(Image!R8&gt;128,1,0)</f>
        <v>1</v>
      </c>
      <c r="S8">
        <f>IF(Image!S8&gt;128,1,0)</f>
        <v>1</v>
      </c>
      <c r="T8">
        <f>IF(Image!T8&gt;128,1,0)</f>
        <v>1</v>
      </c>
      <c r="U8">
        <f>IF(Image!U8&gt;128,1,0)</f>
        <v>1</v>
      </c>
      <c r="V8">
        <f>IF(Image!V8&gt;128,1,0)</f>
        <v>1</v>
      </c>
      <c r="W8">
        <f>IF(Image!W8&gt;128,1,0)</f>
        <v>1</v>
      </c>
      <c r="X8">
        <f>IF(Image!X8&gt;128,1,0)</f>
        <v>1</v>
      </c>
      <c r="Y8">
        <f>IF(Image!Y8&gt;128,1,0)</f>
        <v>1</v>
      </c>
      <c r="Z8">
        <f>IF(Image!Z8&gt;128,1,0)</f>
        <v>1</v>
      </c>
      <c r="AA8">
        <f>IF(Image!AA8&gt;128,1,0)</f>
        <v>1</v>
      </c>
      <c r="AB8">
        <f>IF(Image!AB8&gt;128,1,0)</f>
        <v>1</v>
      </c>
      <c r="AC8">
        <f>IF(Image!AC8&gt;128,1,0)</f>
        <v>1</v>
      </c>
      <c r="AD8">
        <f>IF(Image!AD8&gt;128,1,0)</f>
        <v>1</v>
      </c>
      <c r="AE8">
        <f>IF(Image!AE8&gt;128,1,0)</f>
        <v>1</v>
      </c>
      <c r="AF8">
        <f>IF(Image!AF8&gt;128,1,0)</f>
        <v>1</v>
      </c>
      <c r="AG8">
        <f>IF(Image!AG8&gt;128,1,0)</f>
        <v>1</v>
      </c>
      <c r="AH8">
        <f>IF(Image!AH8&gt;128,1,0)</f>
        <v>1</v>
      </c>
      <c r="AI8">
        <f>IF(Image!AI8&gt;128,1,0)</f>
        <v>1</v>
      </c>
      <c r="AJ8">
        <f>IF(Image!AJ8&gt;128,1,0)</f>
        <v>1</v>
      </c>
      <c r="AK8">
        <f>IF(Image!AK8&gt;128,1,0)</f>
        <v>1</v>
      </c>
      <c r="AL8">
        <f>IF(Image!AL8&gt;128,1,0)</f>
        <v>1</v>
      </c>
      <c r="AM8">
        <f>IF(Image!AM8&gt;128,1,0)</f>
        <v>1</v>
      </c>
      <c r="AN8">
        <f>IF(Image!AN8&gt;128,1,0)</f>
        <v>1</v>
      </c>
      <c r="AO8">
        <f>IF(Image!AO8&gt;128,1,0)</f>
        <v>1</v>
      </c>
      <c r="AP8">
        <f>IF(Image!AP8&gt;128,1,0)</f>
        <v>1</v>
      </c>
      <c r="AQ8">
        <f>IF(Image!AQ8&gt;128,1,0)</f>
        <v>1</v>
      </c>
      <c r="AR8">
        <f>IF(Image!AR8&gt;128,1,0)</f>
        <v>1</v>
      </c>
      <c r="AS8">
        <f>IF(Image!AS8&gt;128,1,0)</f>
        <v>1</v>
      </c>
      <c r="AT8">
        <f>IF(Image!AT8&gt;128,1,0)</f>
        <v>1</v>
      </c>
      <c r="AU8">
        <f>IF(Image!AU8&gt;128,1,0)</f>
        <v>1</v>
      </c>
      <c r="AV8">
        <f>IF(Image!AV8&gt;128,1,0)</f>
        <v>1</v>
      </c>
      <c r="AW8">
        <f>IF(Image!AW8&gt;128,1,0)</f>
        <v>0</v>
      </c>
      <c r="AX8">
        <f>IF(Image!AX8&gt;128,1,0)</f>
        <v>0</v>
      </c>
      <c r="AY8">
        <f>IF(Image!AY8&gt;128,1,0)</f>
        <v>0</v>
      </c>
      <c r="AZ8">
        <f>IF(Image!AZ8&gt;128,1,0)</f>
        <v>0</v>
      </c>
      <c r="BA8">
        <f>IF(Image!BA8&gt;128,1,0)</f>
        <v>0</v>
      </c>
      <c r="BB8">
        <f>IF(Image!BB8&gt;128,1,0)</f>
        <v>0</v>
      </c>
      <c r="BC8">
        <f>IF(Image!BC8&gt;128,1,0)</f>
        <v>0</v>
      </c>
      <c r="BD8">
        <f>IF(Image!BD8&gt;128,1,0)</f>
        <v>1</v>
      </c>
      <c r="BE8">
        <f>IF(Image!BE8&gt;128,1,0)</f>
        <v>1</v>
      </c>
      <c r="BF8">
        <f>IF(Image!BF8&gt;128,1,0)</f>
        <v>1</v>
      </c>
      <c r="BG8">
        <f>IF(Image!BG8&gt;128,1,0)</f>
        <v>1</v>
      </c>
      <c r="BH8">
        <f>IF(Image!BH8&gt;128,1,0)</f>
        <v>1</v>
      </c>
      <c r="BI8">
        <f>IF(Image!BI8&gt;128,1,0)</f>
        <v>1</v>
      </c>
      <c r="BJ8">
        <f>IF(Image!BJ8&gt;128,1,0)</f>
        <v>1</v>
      </c>
      <c r="BK8">
        <f>IF(Image!BK8&gt;128,1,0)</f>
        <v>1</v>
      </c>
      <c r="BL8">
        <f>IF(Image!BL8&gt;128,1,0)</f>
        <v>1</v>
      </c>
    </row>
    <row r="9" spans="1:64" ht="12" customHeight="1">
      <c r="A9">
        <f>IF(Image!A9&gt;128,1,0)</f>
        <v>1</v>
      </c>
      <c r="B9">
        <f>IF(Image!B9&gt;128,1,0)</f>
        <v>1</v>
      </c>
      <c r="C9">
        <f>IF(Image!C9&gt;128,1,0)</f>
        <v>1</v>
      </c>
      <c r="D9">
        <f>IF(Image!D9&gt;128,1,0)</f>
        <v>1</v>
      </c>
      <c r="E9">
        <f>IF(Image!E9&gt;128,1,0)</f>
        <v>1</v>
      </c>
      <c r="F9">
        <f>IF(Image!F9&gt;128,1,0)</f>
        <v>1</v>
      </c>
      <c r="G9">
        <f>IF(Image!G9&gt;128,1,0)</f>
        <v>1</v>
      </c>
      <c r="H9">
        <f>IF(Image!H9&gt;128,1,0)</f>
        <v>0</v>
      </c>
      <c r="I9">
        <f>IF(Image!I9&gt;128,1,0)</f>
        <v>0</v>
      </c>
      <c r="J9">
        <f>IF(Image!J9&gt;128,1,0)</f>
        <v>0</v>
      </c>
      <c r="K9">
        <f>IF(Image!K9&gt;128,1,0)</f>
        <v>0</v>
      </c>
      <c r="L9">
        <f>IF(Image!L9&gt;128,1,0)</f>
        <v>0</v>
      </c>
      <c r="M9">
        <f>IF(Image!M9&gt;128,1,0)</f>
        <v>1</v>
      </c>
      <c r="N9">
        <f>IF(Image!N9&gt;128,1,0)</f>
        <v>1</v>
      </c>
      <c r="O9">
        <f>IF(Image!O9&gt;128,1,0)</f>
        <v>1</v>
      </c>
      <c r="P9">
        <f>IF(Image!P9&gt;128,1,0)</f>
        <v>1</v>
      </c>
      <c r="Q9">
        <f>IF(Image!Q9&gt;128,1,0)</f>
        <v>1</v>
      </c>
      <c r="R9">
        <f>IF(Image!R9&gt;128,1,0)</f>
        <v>1</v>
      </c>
      <c r="S9">
        <f>IF(Image!S9&gt;128,1,0)</f>
        <v>1</v>
      </c>
      <c r="T9">
        <f>IF(Image!T9&gt;128,1,0)</f>
        <v>1</v>
      </c>
      <c r="U9">
        <f>IF(Image!U9&gt;128,1,0)</f>
        <v>1</v>
      </c>
      <c r="V9">
        <f>IF(Image!V9&gt;128,1,0)</f>
        <v>1</v>
      </c>
      <c r="W9">
        <f>IF(Image!W9&gt;128,1,0)</f>
        <v>1</v>
      </c>
      <c r="X9">
        <f>IF(Image!X9&gt;128,1,0)</f>
        <v>1</v>
      </c>
      <c r="Y9">
        <f>IF(Image!Y9&gt;128,1,0)</f>
        <v>1</v>
      </c>
      <c r="Z9">
        <f>IF(Image!Z9&gt;128,1,0)</f>
        <v>1</v>
      </c>
      <c r="AA9">
        <f>IF(Image!AA9&gt;128,1,0)</f>
        <v>1</v>
      </c>
      <c r="AB9">
        <f>IF(Image!AB9&gt;128,1,0)</f>
        <v>1</v>
      </c>
      <c r="AC9">
        <f>IF(Image!AC9&gt;128,1,0)</f>
        <v>1</v>
      </c>
      <c r="AD9">
        <f>IF(Image!AD9&gt;128,1,0)</f>
        <v>1</v>
      </c>
      <c r="AE9">
        <f>IF(Image!AE9&gt;128,1,0)</f>
        <v>1</v>
      </c>
      <c r="AF9">
        <f>IF(Image!AF9&gt;128,1,0)</f>
        <v>1</v>
      </c>
      <c r="AG9">
        <f>IF(Image!AG9&gt;128,1,0)</f>
        <v>1</v>
      </c>
      <c r="AH9">
        <f>IF(Image!AH9&gt;128,1,0)</f>
        <v>1</v>
      </c>
      <c r="AI9">
        <f>IF(Image!AI9&gt;128,1,0)</f>
        <v>1</v>
      </c>
      <c r="AJ9">
        <f>IF(Image!AJ9&gt;128,1,0)</f>
        <v>1</v>
      </c>
      <c r="AK9">
        <f>IF(Image!AK9&gt;128,1,0)</f>
        <v>1</v>
      </c>
      <c r="AL9">
        <f>IF(Image!AL9&gt;128,1,0)</f>
        <v>1</v>
      </c>
      <c r="AM9">
        <f>IF(Image!AM9&gt;128,1,0)</f>
        <v>1</v>
      </c>
      <c r="AN9">
        <f>IF(Image!AN9&gt;128,1,0)</f>
        <v>1</v>
      </c>
      <c r="AO9">
        <f>IF(Image!AO9&gt;128,1,0)</f>
        <v>1</v>
      </c>
      <c r="AP9">
        <f>IF(Image!AP9&gt;128,1,0)</f>
        <v>1</v>
      </c>
      <c r="AQ9">
        <f>IF(Image!AQ9&gt;128,1,0)</f>
        <v>1</v>
      </c>
      <c r="AR9">
        <f>IF(Image!AR9&gt;128,1,0)</f>
        <v>1</v>
      </c>
      <c r="AS9">
        <f>IF(Image!AS9&gt;128,1,0)</f>
        <v>1</v>
      </c>
      <c r="AT9">
        <f>IF(Image!AT9&gt;128,1,0)</f>
        <v>1</v>
      </c>
      <c r="AU9">
        <f>IF(Image!AU9&gt;128,1,0)</f>
        <v>1</v>
      </c>
      <c r="AV9">
        <f>IF(Image!AV9&gt;128,1,0)</f>
        <v>1</v>
      </c>
      <c r="AW9">
        <f>IF(Image!AW9&gt;128,1,0)</f>
        <v>0</v>
      </c>
      <c r="AX9">
        <f>IF(Image!AX9&gt;128,1,0)</f>
        <v>0</v>
      </c>
      <c r="AY9">
        <f>IF(Image!AY9&gt;128,1,0)</f>
        <v>0</v>
      </c>
      <c r="AZ9">
        <f>IF(Image!AZ9&gt;128,1,0)</f>
        <v>0</v>
      </c>
      <c r="BA9">
        <f>IF(Image!BA9&gt;128,1,0)</f>
        <v>0</v>
      </c>
      <c r="BB9">
        <f>IF(Image!BB9&gt;128,1,0)</f>
        <v>0</v>
      </c>
      <c r="BC9">
        <f>IF(Image!BC9&gt;128,1,0)</f>
        <v>0</v>
      </c>
      <c r="BD9">
        <f>IF(Image!BD9&gt;128,1,0)</f>
        <v>1</v>
      </c>
      <c r="BE9">
        <f>IF(Image!BE9&gt;128,1,0)</f>
        <v>1</v>
      </c>
      <c r="BF9">
        <f>IF(Image!BF9&gt;128,1,0)</f>
        <v>1</v>
      </c>
      <c r="BG9">
        <f>IF(Image!BG9&gt;128,1,0)</f>
        <v>1</v>
      </c>
      <c r="BH9">
        <f>IF(Image!BH9&gt;128,1,0)</f>
        <v>1</v>
      </c>
      <c r="BI9">
        <f>IF(Image!BI9&gt;128,1,0)</f>
        <v>1</v>
      </c>
      <c r="BJ9">
        <f>IF(Image!BJ9&gt;128,1,0)</f>
        <v>1</v>
      </c>
      <c r="BK9">
        <f>IF(Image!BK9&gt;128,1,0)</f>
        <v>1</v>
      </c>
      <c r="BL9">
        <f>IF(Image!BL9&gt;128,1,0)</f>
        <v>1</v>
      </c>
    </row>
    <row r="10" spans="1:64" ht="12" customHeight="1">
      <c r="A10">
        <f>IF(Image!A10&gt;128,1,0)</f>
        <v>1</v>
      </c>
      <c r="B10">
        <f>IF(Image!B10&gt;128,1,0)</f>
        <v>1</v>
      </c>
      <c r="C10">
        <f>IF(Image!C10&gt;128,1,0)</f>
        <v>1</v>
      </c>
      <c r="D10">
        <f>IF(Image!D10&gt;128,1,0)</f>
        <v>1</v>
      </c>
      <c r="E10">
        <f>IF(Image!E10&gt;128,1,0)</f>
        <v>1</v>
      </c>
      <c r="F10">
        <f>IF(Image!F10&gt;128,1,0)</f>
        <v>1</v>
      </c>
      <c r="G10">
        <f>IF(Image!G10&gt;128,1,0)</f>
        <v>1</v>
      </c>
      <c r="H10">
        <f>IF(Image!H10&gt;128,1,0)</f>
        <v>0</v>
      </c>
      <c r="I10">
        <f>IF(Image!I10&gt;128,1,0)</f>
        <v>0</v>
      </c>
      <c r="J10">
        <f>IF(Image!J10&gt;128,1,0)</f>
        <v>0</v>
      </c>
      <c r="K10">
        <f>IF(Image!K10&gt;128,1,0)</f>
        <v>0</v>
      </c>
      <c r="L10">
        <f>IF(Image!L10&gt;128,1,0)</f>
        <v>0</v>
      </c>
      <c r="M10">
        <f>IF(Image!M10&gt;128,1,0)</f>
        <v>0</v>
      </c>
      <c r="N10">
        <f>IF(Image!N10&gt;128,1,0)</f>
        <v>1</v>
      </c>
      <c r="O10">
        <f>IF(Image!O10&gt;128,1,0)</f>
        <v>1</v>
      </c>
      <c r="P10">
        <f>IF(Image!P10&gt;128,1,0)</f>
        <v>1</v>
      </c>
      <c r="Q10">
        <f>IF(Image!Q10&gt;128,1,0)</f>
        <v>1</v>
      </c>
      <c r="R10">
        <f>IF(Image!R10&gt;128,1,0)</f>
        <v>1</v>
      </c>
      <c r="S10">
        <f>IF(Image!S10&gt;128,1,0)</f>
        <v>1</v>
      </c>
      <c r="T10">
        <f>IF(Image!T10&gt;128,1,0)</f>
        <v>1</v>
      </c>
      <c r="U10">
        <f>IF(Image!U10&gt;128,1,0)</f>
        <v>1</v>
      </c>
      <c r="V10">
        <f>IF(Image!V10&gt;128,1,0)</f>
        <v>1</v>
      </c>
      <c r="W10">
        <f>IF(Image!W10&gt;128,1,0)</f>
        <v>1</v>
      </c>
      <c r="X10">
        <f>IF(Image!X10&gt;128,1,0)</f>
        <v>1</v>
      </c>
      <c r="Y10">
        <f>IF(Image!Y10&gt;128,1,0)</f>
        <v>1</v>
      </c>
      <c r="Z10">
        <f>IF(Image!Z10&gt;128,1,0)</f>
        <v>1</v>
      </c>
      <c r="AA10">
        <f>IF(Image!AA10&gt;128,1,0)</f>
        <v>1</v>
      </c>
      <c r="AB10">
        <f>IF(Image!AB10&gt;128,1,0)</f>
        <v>1</v>
      </c>
      <c r="AC10">
        <f>IF(Image!AC10&gt;128,1,0)</f>
        <v>1</v>
      </c>
      <c r="AD10">
        <f>IF(Image!AD10&gt;128,1,0)</f>
        <v>1</v>
      </c>
      <c r="AE10">
        <f>IF(Image!AE10&gt;128,1,0)</f>
        <v>1</v>
      </c>
      <c r="AF10">
        <f>IF(Image!AF10&gt;128,1,0)</f>
        <v>1</v>
      </c>
      <c r="AG10">
        <f>IF(Image!AG10&gt;128,1,0)</f>
        <v>1</v>
      </c>
      <c r="AH10">
        <f>IF(Image!AH10&gt;128,1,0)</f>
        <v>1</v>
      </c>
      <c r="AI10">
        <f>IF(Image!AI10&gt;128,1,0)</f>
        <v>1</v>
      </c>
      <c r="AJ10">
        <f>IF(Image!AJ10&gt;128,1,0)</f>
        <v>1</v>
      </c>
      <c r="AK10">
        <f>IF(Image!AK10&gt;128,1,0)</f>
        <v>1</v>
      </c>
      <c r="AL10">
        <f>IF(Image!AL10&gt;128,1,0)</f>
        <v>1</v>
      </c>
      <c r="AM10">
        <f>IF(Image!AM10&gt;128,1,0)</f>
        <v>1</v>
      </c>
      <c r="AN10">
        <f>IF(Image!AN10&gt;128,1,0)</f>
        <v>1</v>
      </c>
      <c r="AO10">
        <f>IF(Image!AO10&gt;128,1,0)</f>
        <v>1</v>
      </c>
      <c r="AP10">
        <f>IF(Image!AP10&gt;128,1,0)</f>
        <v>1</v>
      </c>
      <c r="AQ10">
        <f>IF(Image!AQ10&gt;128,1,0)</f>
        <v>1</v>
      </c>
      <c r="AR10">
        <f>IF(Image!AR10&gt;128,1,0)</f>
        <v>1</v>
      </c>
      <c r="AS10">
        <f>IF(Image!AS10&gt;128,1,0)</f>
        <v>1</v>
      </c>
      <c r="AT10">
        <f>IF(Image!AT10&gt;128,1,0)</f>
        <v>1</v>
      </c>
      <c r="AU10">
        <f>IF(Image!AU10&gt;128,1,0)</f>
        <v>1</v>
      </c>
      <c r="AV10">
        <f>IF(Image!AV10&gt;128,1,0)</f>
        <v>1</v>
      </c>
      <c r="AW10">
        <f>IF(Image!AW10&gt;128,1,0)</f>
        <v>0</v>
      </c>
      <c r="AX10">
        <f>IF(Image!AX10&gt;128,1,0)</f>
        <v>0</v>
      </c>
      <c r="AY10">
        <f>IF(Image!AY10&gt;128,1,0)</f>
        <v>0</v>
      </c>
      <c r="AZ10">
        <f>IF(Image!AZ10&gt;128,1,0)</f>
        <v>0</v>
      </c>
      <c r="BA10">
        <f>IF(Image!BA10&gt;128,1,0)</f>
        <v>0</v>
      </c>
      <c r="BB10">
        <f>IF(Image!BB10&gt;128,1,0)</f>
        <v>0</v>
      </c>
      <c r="BC10">
        <f>IF(Image!BC10&gt;128,1,0)</f>
        <v>0</v>
      </c>
      <c r="BD10">
        <f>IF(Image!BD10&gt;128,1,0)</f>
        <v>1</v>
      </c>
      <c r="BE10">
        <f>IF(Image!BE10&gt;128,1,0)</f>
        <v>1</v>
      </c>
      <c r="BF10">
        <f>IF(Image!BF10&gt;128,1,0)</f>
        <v>1</v>
      </c>
      <c r="BG10">
        <f>IF(Image!BG10&gt;128,1,0)</f>
        <v>1</v>
      </c>
      <c r="BH10">
        <f>IF(Image!BH10&gt;128,1,0)</f>
        <v>1</v>
      </c>
      <c r="BI10">
        <f>IF(Image!BI10&gt;128,1,0)</f>
        <v>1</v>
      </c>
      <c r="BJ10">
        <f>IF(Image!BJ10&gt;128,1,0)</f>
        <v>1</v>
      </c>
      <c r="BK10">
        <f>IF(Image!BK10&gt;128,1,0)</f>
        <v>1</v>
      </c>
      <c r="BL10">
        <f>IF(Image!BL10&gt;128,1,0)</f>
        <v>1</v>
      </c>
    </row>
    <row r="11" spans="1:64" ht="12" customHeight="1">
      <c r="A11">
        <f>IF(Image!A11&gt;128,1,0)</f>
        <v>1</v>
      </c>
      <c r="B11">
        <f>IF(Image!B11&gt;128,1,0)</f>
        <v>1</v>
      </c>
      <c r="C11">
        <f>IF(Image!C11&gt;128,1,0)</f>
        <v>1</v>
      </c>
      <c r="D11">
        <f>IF(Image!D11&gt;128,1,0)</f>
        <v>1</v>
      </c>
      <c r="E11">
        <f>IF(Image!E11&gt;128,1,0)</f>
        <v>1</v>
      </c>
      <c r="F11">
        <f>IF(Image!F11&gt;128,1,0)</f>
        <v>1</v>
      </c>
      <c r="G11">
        <f>IF(Image!G11&gt;128,1,0)</f>
        <v>1</v>
      </c>
      <c r="H11">
        <f>IF(Image!H11&gt;128,1,0)</f>
        <v>0</v>
      </c>
      <c r="I11">
        <f>IF(Image!I11&gt;128,1,0)</f>
        <v>0</v>
      </c>
      <c r="J11">
        <f>IF(Image!J11&gt;128,1,0)</f>
        <v>0</v>
      </c>
      <c r="K11">
        <f>IF(Image!K11&gt;128,1,0)</f>
        <v>0</v>
      </c>
      <c r="L11">
        <f>IF(Image!L11&gt;128,1,0)</f>
        <v>0</v>
      </c>
      <c r="M11">
        <f>IF(Image!M11&gt;128,1,0)</f>
        <v>0</v>
      </c>
      <c r="N11">
        <f>IF(Image!N11&gt;128,1,0)</f>
        <v>1</v>
      </c>
      <c r="O11">
        <f>IF(Image!O11&gt;128,1,0)</f>
        <v>1</v>
      </c>
      <c r="P11">
        <f>IF(Image!P11&gt;128,1,0)</f>
        <v>1</v>
      </c>
      <c r="Q11">
        <f>IF(Image!Q11&gt;128,1,0)</f>
        <v>1</v>
      </c>
      <c r="R11">
        <f>IF(Image!R11&gt;128,1,0)</f>
        <v>1</v>
      </c>
      <c r="S11">
        <f>IF(Image!S11&gt;128,1,0)</f>
        <v>1</v>
      </c>
      <c r="T11">
        <f>IF(Image!T11&gt;128,1,0)</f>
        <v>1</v>
      </c>
      <c r="U11">
        <f>IF(Image!U11&gt;128,1,0)</f>
        <v>1</v>
      </c>
      <c r="V11">
        <f>IF(Image!V11&gt;128,1,0)</f>
        <v>1</v>
      </c>
      <c r="W11">
        <f>IF(Image!W11&gt;128,1,0)</f>
        <v>1</v>
      </c>
      <c r="X11">
        <f>IF(Image!X11&gt;128,1,0)</f>
        <v>1</v>
      </c>
      <c r="Y11">
        <f>IF(Image!Y11&gt;128,1,0)</f>
        <v>1</v>
      </c>
      <c r="Z11">
        <f>IF(Image!Z11&gt;128,1,0)</f>
        <v>1</v>
      </c>
      <c r="AA11">
        <f>IF(Image!AA11&gt;128,1,0)</f>
        <v>1</v>
      </c>
      <c r="AB11">
        <f>IF(Image!AB11&gt;128,1,0)</f>
        <v>1</v>
      </c>
      <c r="AC11">
        <f>IF(Image!AC11&gt;128,1,0)</f>
        <v>1</v>
      </c>
      <c r="AD11">
        <f>IF(Image!AD11&gt;128,1,0)</f>
        <v>1</v>
      </c>
      <c r="AE11">
        <f>IF(Image!AE11&gt;128,1,0)</f>
        <v>1</v>
      </c>
      <c r="AF11">
        <f>IF(Image!AF11&gt;128,1,0)</f>
        <v>1</v>
      </c>
      <c r="AG11">
        <f>IF(Image!AG11&gt;128,1,0)</f>
        <v>1</v>
      </c>
      <c r="AH11">
        <f>IF(Image!AH11&gt;128,1,0)</f>
        <v>1</v>
      </c>
      <c r="AI11">
        <f>IF(Image!AI11&gt;128,1,0)</f>
        <v>1</v>
      </c>
      <c r="AJ11">
        <f>IF(Image!AJ11&gt;128,1,0)</f>
        <v>1</v>
      </c>
      <c r="AK11">
        <f>IF(Image!AK11&gt;128,1,0)</f>
        <v>1</v>
      </c>
      <c r="AL11">
        <f>IF(Image!AL11&gt;128,1,0)</f>
        <v>1</v>
      </c>
      <c r="AM11">
        <f>IF(Image!AM11&gt;128,1,0)</f>
        <v>1</v>
      </c>
      <c r="AN11">
        <f>IF(Image!AN11&gt;128,1,0)</f>
        <v>1</v>
      </c>
      <c r="AO11">
        <f>IF(Image!AO11&gt;128,1,0)</f>
        <v>1</v>
      </c>
      <c r="AP11">
        <f>IF(Image!AP11&gt;128,1,0)</f>
        <v>1</v>
      </c>
      <c r="AQ11">
        <f>IF(Image!AQ11&gt;128,1,0)</f>
        <v>1</v>
      </c>
      <c r="AR11">
        <f>IF(Image!AR11&gt;128,1,0)</f>
        <v>1</v>
      </c>
      <c r="AS11">
        <f>IF(Image!AS11&gt;128,1,0)</f>
        <v>1</v>
      </c>
      <c r="AT11">
        <f>IF(Image!AT11&gt;128,1,0)</f>
        <v>1</v>
      </c>
      <c r="AU11">
        <f>IF(Image!AU11&gt;128,1,0)</f>
        <v>1</v>
      </c>
      <c r="AV11">
        <f>IF(Image!AV11&gt;128,1,0)</f>
        <v>0</v>
      </c>
      <c r="AW11">
        <f>IF(Image!AW11&gt;128,1,0)</f>
        <v>0</v>
      </c>
      <c r="AX11">
        <f>IF(Image!AX11&gt;128,1,0)</f>
        <v>0</v>
      </c>
      <c r="AY11">
        <f>IF(Image!AY11&gt;128,1,0)</f>
        <v>0</v>
      </c>
      <c r="AZ11">
        <f>IF(Image!AZ11&gt;128,1,0)</f>
        <v>0</v>
      </c>
      <c r="BA11">
        <f>IF(Image!BA11&gt;128,1,0)</f>
        <v>0</v>
      </c>
      <c r="BB11">
        <f>IF(Image!BB11&gt;128,1,0)</f>
        <v>0</v>
      </c>
      <c r="BC11">
        <f>IF(Image!BC11&gt;128,1,0)</f>
        <v>0</v>
      </c>
      <c r="BD11">
        <f>IF(Image!BD11&gt;128,1,0)</f>
        <v>1</v>
      </c>
      <c r="BE11">
        <f>IF(Image!BE11&gt;128,1,0)</f>
        <v>1</v>
      </c>
      <c r="BF11">
        <f>IF(Image!BF11&gt;128,1,0)</f>
        <v>1</v>
      </c>
      <c r="BG11">
        <f>IF(Image!BG11&gt;128,1,0)</f>
        <v>1</v>
      </c>
      <c r="BH11">
        <f>IF(Image!BH11&gt;128,1,0)</f>
        <v>1</v>
      </c>
      <c r="BI11">
        <f>IF(Image!BI11&gt;128,1,0)</f>
        <v>1</v>
      </c>
      <c r="BJ11">
        <f>IF(Image!BJ11&gt;128,1,0)</f>
        <v>1</v>
      </c>
      <c r="BK11">
        <f>IF(Image!BK11&gt;128,1,0)</f>
        <v>1</v>
      </c>
      <c r="BL11">
        <f>IF(Image!BL11&gt;128,1,0)</f>
        <v>1</v>
      </c>
    </row>
    <row r="12" spans="1:64" ht="12" customHeight="1">
      <c r="A12">
        <f>IF(Image!A12&gt;128,1,0)</f>
        <v>1</v>
      </c>
      <c r="B12">
        <f>IF(Image!B12&gt;128,1,0)</f>
        <v>1</v>
      </c>
      <c r="C12">
        <f>IF(Image!C12&gt;128,1,0)</f>
        <v>1</v>
      </c>
      <c r="D12">
        <f>IF(Image!D12&gt;128,1,0)</f>
        <v>1</v>
      </c>
      <c r="E12">
        <f>IF(Image!E12&gt;128,1,0)</f>
        <v>1</v>
      </c>
      <c r="F12">
        <f>IF(Image!F12&gt;128,1,0)</f>
        <v>1</v>
      </c>
      <c r="G12">
        <f>IF(Image!G12&gt;128,1,0)</f>
        <v>1</v>
      </c>
      <c r="H12">
        <f>IF(Image!H12&gt;128,1,0)</f>
        <v>0</v>
      </c>
      <c r="I12">
        <f>IF(Image!I12&gt;128,1,0)</f>
        <v>0</v>
      </c>
      <c r="J12">
        <f>IF(Image!J12&gt;128,1,0)</f>
        <v>0</v>
      </c>
      <c r="K12">
        <f>IF(Image!K12&gt;128,1,0)</f>
        <v>0</v>
      </c>
      <c r="L12">
        <f>IF(Image!L12&gt;128,1,0)</f>
        <v>0</v>
      </c>
      <c r="M12">
        <f>IF(Image!M12&gt;128,1,0)</f>
        <v>0</v>
      </c>
      <c r="N12">
        <f>IF(Image!N12&gt;128,1,0)</f>
        <v>1</v>
      </c>
      <c r="O12">
        <f>IF(Image!O12&gt;128,1,0)</f>
        <v>1</v>
      </c>
      <c r="P12">
        <f>IF(Image!P12&gt;128,1,0)</f>
        <v>1</v>
      </c>
      <c r="Q12">
        <f>IF(Image!Q12&gt;128,1,0)</f>
        <v>1</v>
      </c>
      <c r="R12">
        <f>IF(Image!R12&gt;128,1,0)</f>
        <v>1</v>
      </c>
      <c r="S12">
        <f>IF(Image!S12&gt;128,1,0)</f>
        <v>1</v>
      </c>
      <c r="T12">
        <f>IF(Image!T12&gt;128,1,0)</f>
        <v>1</v>
      </c>
      <c r="U12">
        <f>IF(Image!U12&gt;128,1,0)</f>
        <v>1</v>
      </c>
      <c r="V12">
        <f>IF(Image!V12&gt;128,1,0)</f>
        <v>1</v>
      </c>
      <c r="W12">
        <f>IF(Image!W12&gt;128,1,0)</f>
        <v>1</v>
      </c>
      <c r="X12">
        <f>IF(Image!X12&gt;128,1,0)</f>
        <v>1</v>
      </c>
      <c r="Y12">
        <f>IF(Image!Y12&gt;128,1,0)</f>
        <v>1</v>
      </c>
      <c r="Z12">
        <f>IF(Image!Z12&gt;128,1,0)</f>
        <v>1</v>
      </c>
      <c r="AA12">
        <f>IF(Image!AA12&gt;128,1,0)</f>
        <v>1</v>
      </c>
      <c r="AB12">
        <f>IF(Image!AB12&gt;128,1,0)</f>
        <v>1</v>
      </c>
      <c r="AC12">
        <f>IF(Image!AC12&gt;128,1,0)</f>
        <v>1</v>
      </c>
      <c r="AD12">
        <f>IF(Image!AD12&gt;128,1,0)</f>
        <v>1</v>
      </c>
      <c r="AE12">
        <f>IF(Image!AE12&gt;128,1,0)</f>
        <v>1</v>
      </c>
      <c r="AF12">
        <f>IF(Image!AF12&gt;128,1,0)</f>
        <v>1</v>
      </c>
      <c r="AG12">
        <f>IF(Image!AG12&gt;128,1,0)</f>
        <v>1</v>
      </c>
      <c r="AH12">
        <f>IF(Image!AH12&gt;128,1,0)</f>
        <v>1</v>
      </c>
      <c r="AI12">
        <f>IF(Image!AI12&gt;128,1,0)</f>
        <v>1</v>
      </c>
      <c r="AJ12">
        <f>IF(Image!AJ12&gt;128,1,0)</f>
        <v>1</v>
      </c>
      <c r="AK12">
        <f>IF(Image!AK12&gt;128,1,0)</f>
        <v>1</v>
      </c>
      <c r="AL12">
        <f>IF(Image!AL12&gt;128,1,0)</f>
        <v>1</v>
      </c>
      <c r="AM12">
        <f>IF(Image!AM12&gt;128,1,0)</f>
        <v>1</v>
      </c>
      <c r="AN12">
        <f>IF(Image!AN12&gt;128,1,0)</f>
        <v>1</v>
      </c>
      <c r="AO12">
        <f>IF(Image!AO12&gt;128,1,0)</f>
        <v>1</v>
      </c>
      <c r="AP12">
        <f>IF(Image!AP12&gt;128,1,0)</f>
        <v>1</v>
      </c>
      <c r="AQ12">
        <f>IF(Image!AQ12&gt;128,1,0)</f>
        <v>1</v>
      </c>
      <c r="AR12">
        <f>IF(Image!AR12&gt;128,1,0)</f>
        <v>1</v>
      </c>
      <c r="AS12">
        <f>IF(Image!AS12&gt;128,1,0)</f>
        <v>1</v>
      </c>
      <c r="AT12">
        <f>IF(Image!AT12&gt;128,1,0)</f>
        <v>1</v>
      </c>
      <c r="AU12">
        <f>IF(Image!AU12&gt;128,1,0)</f>
        <v>1</v>
      </c>
      <c r="AV12">
        <f>IF(Image!AV12&gt;128,1,0)</f>
        <v>0</v>
      </c>
      <c r="AW12">
        <f>IF(Image!AW12&gt;128,1,0)</f>
        <v>0</v>
      </c>
      <c r="AX12">
        <f>IF(Image!AX12&gt;128,1,0)</f>
        <v>0</v>
      </c>
      <c r="AY12">
        <f>IF(Image!AY12&gt;128,1,0)</f>
        <v>0</v>
      </c>
      <c r="AZ12">
        <f>IF(Image!AZ12&gt;128,1,0)</f>
        <v>0</v>
      </c>
      <c r="BA12">
        <f>IF(Image!BA12&gt;128,1,0)</f>
        <v>0</v>
      </c>
      <c r="BB12">
        <f>IF(Image!BB12&gt;128,1,0)</f>
        <v>0</v>
      </c>
      <c r="BC12">
        <f>IF(Image!BC12&gt;128,1,0)</f>
        <v>0</v>
      </c>
      <c r="BD12">
        <f>IF(Image!BD12&gt;128,1,0)</f>
        <v>1</v>
      </c>
      <c r="BE12">
        <f>IF(Image!BE12&gt;128,1,0)</f>
        <v>1</v>
      </c>
      <c r="BF12">
        <f>IF(Image!BF12&gt;128,1,0)</f>
        <v>1</v>
      </c>
      <c r="BG12">
        <f>IF(Image!BG12&gt;128,1,0)</f>
        <v>1</v>
      </c>
      <c r="BH12">
        <f>IF(Image!BH12&gt;128,1,0)</f>
        <v>1</v>
      </c>
      <c r="BI12">
        <f>IF(Image!BI12&gt;128,1,0)</f>
        <v>1</v>
      </c>
      <c r="BJ12">
        <f>IF(Image!BJ12&gt;128,1,0)</f>
        <v>1</v>
      </c>
      <c r="BK12">
        <f>IF(Image!BK12&gt;128,1,0)</f>
        <v>1</v>
      </c>
      <c r="BL12">
        <f>IF(Image!BL12&gt;128,1,0)</f>
        <v>1</v>
      </c>
    </row>
    <row r="13" spans="1:64" ht="12" customHeight="1">
      <c r="A13">
        <f>IF(Image!A13&gt;128,1,0)</f>
        <v>1</v>
      </c>
      <c r="B13">
        <f>IF(Image!B13&gt;128,1,0)</f>
        <v>1</v>
      </c>
      <c r="C13">
        <f>IF(Image!C13&gt;128,1,0)</f>
        <v>1</v>
      </c>
      <c r="D13">
        <f>IF(Image!D13&gt;128,1,0)</f>
        <v>1</v>
      </c>
      <c r="E13">
        <f>IF(Image!E13&gt;128,1,0)</f>
        <v>1</v>
      </c>
      <c r="F13">
        <f>IF(Image!F13&gt;128,1,0)</f>
        <v>1</v>
      </c>
      <c r="G13">
        <f>IF(Image!G13&gt;128,1,0)</f>
        <v>1</v>
      </c>
      <c r="H13">
        <f>IF(Image!H13&gt;128,1,0)</f>
        <v>0</v>
      </c>
      <c r="I13">
        <f>IF(Image!I13&gt;128,1,0)</f>
        <v>0</v>
      </c>
      <c r="J13">
        <f>IF(Image!J13&gt;128,1,0)</f>
        <v>0</v>
      </c>
      <c r="K13">
        <f>IF(Image!K13&gt;128,1,0)</f>
        <v>0</v>
      </c>
      <c r="L13">
        <f>IF(Image!L13&gt;128,1,0)</f>
        <v>0</v>
      </c>
      <c r="M13">
        <f>IF(Image!M13&gt;128,1,0)</f>
        <v>0</v>
      </c>
      <c r="N13">
        <f>IF(Image!N13&gt;128,1,0)</f>
        <v>0</v>
      </c>
      <c r="O13">
        <f>IF(Image!O13&gt;128,1,0)</f>
        <v>1</v>
      </c>
      <c r="P13">
        <f>IF(Image!P13&gt;128,1,0)</f>
        <v>1</v>
      </c>
      <c r="Q13">
        <f>IF(Image!Q13&gt;128,1,0)</f>
        <v>1</v>
      </c>
      <c r="R13">
        <f>IF(Image!R13&gt;128,1,0)</f>
        <v>1</v>
      </c>
      <c r="S13">
        <f>IF(Image!S13&gt;128,1,0)</f>
        <v>1</v>
      </c>
      <c r="T13">
        <f>IF(Image!T13&gt;128,1,0)</f>
        <v>1</v>
      </c>
      <c r="U13">
        <f>IF(Image!U13&gt;128,1,0)</f>
        <v>1</v>
      </c>
      <c r="V13">
        <f>IF(Image!V13&gt;128,1,0)</f>
        <v>1</v>
      </c>
      <c r="W13">
        <f>IF(Image!W13&gt;128,1,0)</f>
        <v>1</v>
      </c>
      <c r="X13">
        <f>IF(Image!X13&gt;128,1,0)</f>
        <v>1</v>
      </c>
      <c r="Y13">
        <f>IF(Image!Y13&gt;128,1,0)</f>
        <v>1</v>
      </c>
      <c r="Z13">
        <f>IF(Image!Z13&gt;128,1,0)</f>
        <v>1</v>
      </c>
      <c r="AA13">
        <f>IF(Image!AA13&gt;128,1,0)</f>
        <v>1</v>
      </c>
      <c r="AB13">
        <f>IF(Image!AB13&gt;128,1,0)</f>
        <v>1</v>
      </c>
      <c r="AC13">
        <f>IF(Image!AC13&gt;128,1,0)</f>
        <v>1</v>
      </c>
      <c r="AD13">
        <f>IF(Image!AD13&gt;128,1,0)</f>
        <v>1</v>
      </c>
      <c r="AE13">
        <f>IF(Image!AE13&gt;128,1,0)</f>
        <v>1</v>
      </c>
      <c r="AF13">
        <f>IF(Image!AF13&gt;128,1,0)</f>
        <v>1</v>
      </c>
      <c r="AG13">
        <f>IF(Image!AG13&gt;128,1,0)</f>
        <v>1</v>
      </c>
      <c r="AH13">
        <f>IF(Image!AH13&gt;128,1,0)</f>
        <v>1</v>
      </c>
      <c r="AI13">
        <f>IF(Image!AI13&gt;128,1,0)</f>
        <v>1</v>
      </c>
      <c r="AJ13">
        <f>IF(Image!AJ13&gt;128,1,0)</f>
        <v>1</v>
      </c>
      <c r="AK13">
        <f>IF(Image!AK13&gt;128,1,0)</f>
        <v>1</v>
      </c>
      <c r="AL13">
        <f>IF(Image!AL13&gt;128,1,0)</f>
        <v>1</v>
      </c>
      <c r="AM13">
        <f>IF(Image!AM13&gt;128,1,0)</f>
        <v>1</v>
      </c>
      <c r="AN13">
        <f>IF(Image!AN13&gt;128,1,0)</f>
        <v>1</v>
      </c>
      <c r="AO13">
        <f>IF(Image!AO13&gt;128,1,0)</f>
        <v>1</v>
      </c>
      <c r="AP13">
        <f>IF(Image!AP13&gt;128,1,0)</f>
        <v>1</v>
      </c>
      <c r="AQ13">
        <f>IF(Image!AQ13&gt;128,1,0)</f>
        <v>1</v>
      </c>
      <c r="AR13">
        <f>IF(Image!AR13&gt;128,1,0)</f>
        <v>1</v>
      </c>
      <c r="AS13">
        <f>IF(Image!AS13&gt;128,1,0)</f>
        <v>1</v>
      </c>
      <c r="AT13">
        <f>IF(Image!AT13&gt;128,1,0)</f>
        <v>1</v>
      </c>
      <c r="AU13">
        <f>IF(Image!AU13&gt;128,1,0)</f>
        <v>1</v>
      </c>
      <c r="AV13">
        <f>IF(Image!AV13&gt;128,1,0)</f>
        <v>0</v>
      </c>
      <c r="AW13">
        <f>IF(Image!AW13&gt;128,1,0)</f>
        <v>0</v>
      </c>
      <c r="AX13">
        <f>IF(Image!AX13&gt;128,1,0)</f>
        <v>0</v>
      </c>
      <c r="AY13">
        <f>IF(Image!AY13&gt;128,1,0)</f>
        <v>0</v>
      </c>
      <c r="AZ13">
        <f>IF(Image!AZ13&gt;128,1,0)</f>
        <v>0</v>
      </c>
      <c r="BA13">
        <f>IF(Image!BA13&gt;128,1,0)</f>
        <v>0</v>
      </c>
      <c r="BB13">
        <f>IF(Image!BB13&gt;128,1,0)</f>
        <v>0</v>
      </c>
      <c r="BC13">
        <f>IF(Image!BC13&gt;128,1,0)</f>
        <v>0</v>
      </c>
      <c r="BD13">
        <f>IF(Image!BD13&gt;128,1,0)</f>
        <v>1</v>
      </c>
      <c r="BE13">
        <f>IF(Image!BE13&gt;128,1,0)</f>
        <v>1</v>
      </c>
      <c r="BF13">
        <f>IF(Image!BF13&gt;128,1,0)</f>
        <v>1</v>
      </c>
      <c r="BG13">
        <f>IF(Image!BG13&gt;128,1,0)</f>
        <v>1</v>
      </c>
      <c r="BH13">
        <f>IF(Image!BH13&gt;128,1,0)</f>
        <v>1</v>
      </c>
      <c r="BI13">
        <f>IF(Image!BI13&gt;128,1,0)</f>
        <v>1</v>
      </c>
      <c r="BJ13">
        <f>IF(Image!BJ13&gt;128,1,0)</f>
        <v>1</v>
      </c>
      <c r="BK13">
        <f>IF(Image!BK13&gt;128,1,0)</f>
        <v>1</v>
      </c>
      <c r="BL13">
        <f>IF(Image!BL13&gt;128,1,0)</f>
        <v>1</v>
      </c>
    </row>
    <row r="14" spans="1:64" ht="12" customHeight="1">
      <c r="A14">
        <f>IF(Image!A14&gt;128,1,0)</f>
        <v>1</v>
      </c>
      <c r="B14">
        <f>IF(Image!B14&gt;128,1,0)</f>
        <v>1</v>
      </c>
      <c r="C14">
        <f>IF(Image!C14&gt;128,1,0)</f>
        <v>1</v>
      </c>
      <c r="D14">
        <f>IF(Image!D14&gt;128,1,0)</f>
        <v>1</v>
      </c>
      <c r="E14">
        <f>IF(Image!E14&gt;128,1,0)</f>
        <v>1</v>
      </c>
      <c r="F14">
        <f>IF(Image!F14&gt;128,1,0)</f>
        <v>1</v>
      </c>
      <c r="G14">
        <f>IF(Image!G14&gt;128,1,0)</f>
        <v>1</v>
      </c>
      <c r="H14">
        <f>IF(Image!H14&gt;128,1,0)</f>
        <v>0</v>
      </c>
      <c r="I14">
        <f>IF(Image!I14&gt;128,1,0)</f>
        <v>0</v>
      </c>
      <c r="J14">
        <f>IF(Image!J14&gt;128,1,0)</f>
        <v>0</v>
      </c>
      <c r="K14">
        <f>IF(Image!K14&gt;128,1,0)</f>
        <v>0</v>
      </c>
      <c r="L14">
        <f>IF(Image!L14&gt;128,1,0)</f>
        <v>0</v>
      </c>
      <c r="M14">
        <f>IF(Image!M14&gt;128,1,0)</f>
        <v>0</v>
      </c>
      <c r="N14">
        <f>IF(Image!N14&gt;128,1,0)</f>
        <v>0</v>
      </c>
      <c r="O14">
        <f>IF(Image!O14&gt;128,1,0)</f>
        <v>0</v>
      </c>
      <c r="P14">
        <f>IF(Image!P14&gt;128,1,0)</f>
        <v>1</v>
      </c>
      <c r="Q14">
        <f>IF(Image!Q14&gt;128,1,0)</f>
        <v>1</v>
      </c>
      <c r="R14">
        <f>IF(Image!R14&gt;128,1,0)</f>
        <v>1</v>
      </c>
      <c r="S14">
        <f>IF(Image!S14&gt;128,1,0)</f>
        <v>1</v>
      </c>
      <c r="T14">
        <f>IF(Image!T14&gt;128,1,0)</f>
        <v>1</v>
      </c>
      <c r="U14">
        <f>IF(Image!U14&gt;128,1,0)</f>
        <v>1</v>
      </c>
      <c r="V14">
        <f>IF(Image!V14&gt;128,1,0)</f>
        <v>1</v>
      </c>
      <c r="W14">
        <f>IF(Image!W14&gt;128,1,0)</f>
        <v>1</v>
      </c>
      <c r="X14">
        <f>IF(Image!X14&gt;128,1,0)</f>
        <v>1</v>
      </c>
      <c r="Y14">
        <f>IF(Image!Y14&gt;128,1,0)</f>
        <v>1</v>
      </c>
      <c r="Z14">
        <f>IF(Image!Z14&gt;128,1,0)</f>
        <v>1</v>
      </c>
      <c r="AA14">
        <f>IF(Image!AA14&gt;128,1,0)</f>
        <v>1</v>
      </c>
      <c r="AB14">
        <f>IF(Image!AB14&gt;128,1,0)</f>
        <v>1</v>
      </c>
      <c r="AC14">
        <f>IF(Image!AC14&gt;128,1,0)</f>
        <v>1</v>
      </c>
      <c r="AD14">
        <f>IF(Image!AD14&gt;128,1,0)</f>
        <v>1</v>
      </c>
      <c r="AE14">
        <f>IF(Image!AE14&gt;128,1,0)</f>
        <v>1</v>
      </c>
      <c r="AF14">
        <f>IF(Image!AF14&gt;128,1,0)</f>
        <v>1</v>
      </c>
      <c r="AG14">
        <f>IF(Image!AG14&gt;128,1,0)</f>
        <v>1</v>
      </c>
      <c r="AH14">
        <f>IF(Image!AH14&gt;128,1,0)</f>
        <v>1</v>
      </c>
      <c r="AI14">
        <f>IF(Image!AI14&gt;128,1,0)</f>
        <v>1</v>
      </c>
      <c r="AJ14">
        <f>IF(Image!AJ14&gt;128,1,0)</f>
        <v>1</v>
      </c>
      <c r="AK14">
        <f>IF(Image!AK14&gt;128,1,0)</f>
        <v>1</v>
      </c>
      <c r="AL14">
        <f>IF(Image!AL14&gt;128,1,0)</f>
        <v>1</v>
      </c>
      <c r="AM14">
        <f>IF(Image!AM14&gt;128,1,0)</f>
        <v>1</v>
      </c>
      <c r="AN14">
        <f>IF(Image!AN14&gt;128,1,0)</f>
        <v>1</v>
      </c>
      <c r="AO14">
        <f>IF(Image!AO14&gt;128,1,0)</f>
        <v>1</v>
      </c>
      <c r="AP14">
        <f>IF(Image!AP14&gt;128,1,0)</f>
        <v>1</v>
      </c>
      <c r="AQ14">
        <f>IF(Image!AQ14&gt;128,1,0)</f>
        <v>1</v>
      </c>
      <c r="AR14">
        <f>IF(Image!AR14&gt;128,1,0)</f>
        <v>1</v>
      </c>
      <c r="AS14">
        <f>IF(Image!AS14&gt;128,1,0)</f>
        <v>1</v>
      </c>
      <c r="AT14">
        <f>IF(Image!AT14&gt;128,1,0)</f>
        <v>1</v>
      </c>
      <c r="AU14">
        <f>IF(Image!AU14&gt;128,1,0)</f>
        <v>0</v>
      </c>
      <c r="AV14">
        <f>IF(Image!AV14&gt;128,1,0)</f>
        <v>0</v>
      </c>
      <c r="AW14">
        <f>IF(Image!AW14&gt;128,1,0)</f>
        <v>0</v>
      </c>
      <c r="AX14">
        <f>IF(Image!AX14&gt;128,1,0)</f>
        <v>0</v>
      </c>
      <c r="AY14">
        <f>IF(Image!AY14&gt;128,1,0)</f>
        <v>0</v>
      </c>
      <c r="AZ14">
        <f>IF(Image!AZ14&gt;128,1,0)</f>
        <v>0</v>
      </c>
      <c r="BA14">
        <f>IF(Image!BA14&gt;128,1,0)</f>
        <v>0</v>
      </c>
      <c r="BB14">
        <f>IF(Image!BB14&gt;128,1,0)</f>
        <v>0</v>
      </c>
      <c r="BC14">
        <f>IF(Image!BC14&gt;128,1,0)</f>
        <v>0</v>
      </c>
      <c r="BD14">
        <f>IF(Image!BD14&gt;128,1,0)</f>
        <v>1</v>
      </c>
      <c r="BE14">
        <f>IF(Image!BE14&gt;128,1,0)</f>
        <v>1</v>
      </c>
      <c r="BF14">
        <f>IF(Image!BF14&gt;128,1,0)</f>
        <v>1</v>
      </c>
      <c r="BG14">
        <f>IF(Image!BG14&gt;128,1,0)</f>
        <v>1</v>
      </c>
      <c r="BH14">
        <f>IF(Image!BH14&gt;128,1,0)</f>
        <v>1</v>
      </c>
      <c r="BI14">
        <f>IF(Image!BI14&gt;128,1,0)</f>
        <v>1</v>
      </c>
      <c r="BJ14">
        <f>IF(Image!BJ14&gt;128,1,0)</f>
        <v>1</v>
      </c>
      <c r="BK14">
        <f>IF(Image!BK14&gt;128,1,0)</f>
        <v>1</v>
      </c>
      <c r="BL14">
        <f>IF(Image!BL14&gt;128,1,0)</f>
        <v>1</v>
      </c>
    </row>
    <row r="15" spans="1:64" ht="12" customHeight="1">
      <c r="A15">
        <f>IF(Image!A15&gt;128,1,0)</f>
        <v>1</v>
      </c>
      <c r="B15">
        <f>IF(Image!B15&gt;128,1,0)</f>
        <v>1</v>
      </c>
      <c r="C15">
        <f>IF(Image!C15&gt;128,1,0)</f>
        <v>1</v>
      </c>
      <c r="D15">
        <f>IF(Image!D15&gt;128,1,0)</f>
        <v>1</v>
      </c>
      <c r="E15">
        <f>IF(Image!E15&gt;128,1,0)</f>
        <v>1</v>
      </c>
      <c r="F15">
        <f>IF(Image!F15&gt;128,1,0)</f>
        <v>1</v>
      </c>
      <c r="G15">
        <f>IF(Image!G15&gt;128,1,0)</f>
        <v>1</v>
      </c>
      <c r="H15">
        <f>IF(Image!H15&gt;128,1,0)</f>
        <v>0</v>
      </c>
      <c r="I15">
        <f>IF(Image!I15&gt;128,1,0)</f>
        <v>0</v>
      </c>
      <c r="J15">
        <f>IF(Image!J15&gt;128,1,0)</f>
        <v>0</v>
      </c>
      <c r="K15">
        <f>IF(Image!K15&gt;128,1,0)</f>
        <v>0</v>
      </c>
      <c r="L15">
        <f>IF(Image!L15&gt;128,1,0)</f>
        <v>0</v>
      </c>
      <c r="M15">
        <f>IF(Image!M15&gt;128,1,0)</f>
        <v>0</v>
      </c>
      <c r="N15">
        <f>IF(Image!N15&gt;128,1,0)</f>
        <v>0</v>
      </c>
      <c r="O15">
        <f>IF(Image!O15&gt;128,1,0)</f>
        <v>0</v>
      </c>
      <c r="P15">
        <f>IF(Image!P15&gt;128,1,0)</f>
        <v>1</v>
      </c>
      <c r="Q15">
        <f>IF(Image!Q15&gt;128,1,0)</f>
        <v>1</v>
      </c>
      <c r="R15">
        <f>IF(Image!R15&gt;128,1,0)</f>
        <v>1</v>
      </c>
      <c r="S15">
        <f>IF(Image!S15&gt;128,1,0)</f>
        <v>1</v>
      </c>
      <c r="T15">
        <f>IF(Image!T15&gt;128,1,0)</f>
        <v>1</v>
      </c>
      <c r="U15">
        <f>IF(Image!U15&gt;128,1,0)</f>
        <v>1</v>
      </c>
      <c r="V15">
        <f>IF(Image!V15&gt;128,1,0)</f>
        <v>1</v>
      </c>
      <c r="W15">
        <f>IF(Image!W15&gt;128,1,0)</f>
        <v>1</v>
      </c>
      <c r="X15">
        <f>IF(Image!X15&gt;128,1,0)</f>
        <v>1</v>
      </c>
      <c r="Y15">
        <f>IF(Image!Y15&gt;128,1,0)</f>
        <v>1</v>
      </c>
      <c r="Z15">
        <f>IF(Image!Z15&gt;128,1,0)</f>
        <v>1</v>
      </c>
      <c r="AA15">
        <f>IF(Image!AA15&gt;128,1,0)</f>
        <v>1</v>
      </c>
      <c r="AB15">
        <f>IF(Image!AB15&gt;128,1,0)</f>
        <v>1</v>
      </c>
      <c r="AC15">
        <f>IF(Image!AC15&gt;128,1,0)</f>
        <v>1</v>
      </c>
      <c r="AD15">
        <f>IF(Image!AD15&gt;128,1,0)</f>
        <v>1</v>
      </c>
      <c r="AE15">
        <f>IF(Image!AE15&gt;128,1,0)</f>
        <v>1</v>
      </c>
      <c r="AF15">
        <f>IF(Image!AF15&gt;128,1,0)</f>
        <v>1</v>
      </c>
      <c r="AG15">
        <f>IF(Image!AG15&gt;128,1,0)</f>
        <v>1</v>
      </c>
      <c r="AH15">
        <f>IF(Image!AH15&gt;128,1,0)</f>
        <v>1</v>
      </c>
      <c r="AI15">
        <f>IF(Image!AI15&gt;128,1,0)</f>
        <v>1</v>
      </c>
      <c r="AJ15">
        <f>IF(Image!AJ15&gt;128,1,0)</f>
        <v>1</v>
      </c>
      <c r="AK15">
        <f>IF(Image!AK15&gt;128,1,0)</f>
        <v>1</v>
      </c>
      <c r="AL15">
        <f>IF(Image!AL15&gt;128,1,0)</f>
        <v>1</v>
      </c>
      <c r="AM15">
        <f>IF(Image!AM15&gt;128,1,0)</f>
        <v>1</v>
      </c>
      <c r="AN15">
        <f>IF(Image!AN15&gt;128,1,0)</f>
        <v>1</v>
      </c>
      <c r="AO15">
        <f>IF(Image!AO15&gt;128,1,0)</f>
        <v>1</v>
      </c>
      <c r="AP15">
        <f>IF(Image!AP15&gt;128,1,0)</f>
        <v>1</v>
      </c>
      <c r="AQ15">
        <f>IF(Image!AQ15&gt;128,1,0)</f>
        <v>1</v>
      </c>
      <c r="AR15">
        <f>IF(Image!AR15&gt;128,1,0)</f>
        <v>1</v>
      </c>
      <c r="AS15">
        <f>IF(Image!AS15&gt;128,1,0)</f>
        <v>1</v>
      </c>
      <c r="AT15">
        <f>IF(Image!AT15&gt;128,1,0)</f>
        <v>1</v>
      </c>
      <c r="AU15">
        <f>IF(Image!AU15&gt;128,1,0)</f>
        <v>0</v>
      </c>
      <c r="AV15">
        <f>IF(Image!AV15&gt;128,1,0)</f>
        <v>0</v>
      </c>
      <c r="AW15">
        <f>IF(Image!AW15&gt;128,1,0)</f>
        <v>0</v>
      </c>
      <c r="AX15">
        <f>IF(Image!AX15&gt;128,1,0)</f>
        <v>0</v>
      </c>
      <c r="AY15">
        <f>IF(Image!AY15&gt;128,1,0)</f>
        <v>0</v>
      </c>
      <c r="AZ15">
        <f>IF(Image!AZ15&gt;128,1,0)</f>
        <v>0</v>
      </c>
      <c r="BA15">
        <f>IF(Image!BA15&gt;128,1,0)</f>
        <v>0</v>
      </c>
      <c r="BB15">
        <f>IF(Image!BB15&gt;128,1,0)</f>
        <v>0</v>
      </c>
      <c r="BC15">
        <f>IF(Image!BC15&gt;128,1,0)</f>
        <v>0</v>
      </c>
      <c r="BD15">
        <f>IF(Image!BD15&gt;128,1,0)</f>
        <v>1</v>
      </c>
      <c r="BE15">
        <f>IF(Image!BE15&gt;128,1,0)</f>
        <v>1</v>
      </c>
      <c r="BF15">
        <f>IF(Image!BF15&gt;128,1,0)</f>
        <v>1</v>
      </c>
      <c r="BG15">
        <f>IF(Image!BG15&gt;128,1,0)</f>
        <v>1</v>
      </c>
      <c r="BH15">
        <f>IF(Image!BH15&gt;128,1,0)</f>
        <v>1</v>
      </c>
      <c r="BI15">
        <f>IF(Image!BI15&gt;128,1,0)</f>
        <v>1</v>
      </c>
      <c r="BJ15">
        <f>IF(Image!BJ15&gt;128,1,0)</f>
        <v>1</v>
      </c>
      <c r="BK15">
        <f>IF(Image!BK15&gt;128,1,0)</f>
        <v>1</v>
      </c>
      <c r="BL15">
        <f>IF(Image!BL15&gt;128,1,0)</f>
        <v>1</v>
      </c>
    </row>
    <row r="16" spans="1:64" ht="12" customHeight="1">
      <c r="A16">
        <f>IF(Image!A16&gt;128,1,0)</f>
        <v>1</v>
      </c>
      <c r="B16">
        <f>IF(Image!B16&gt;128,1,0)</f>
        <v>1</v>
      </c>
      <c r="C16">
        <f>IF(Image!C16&gt;128,1,0)</f>
        <v>1</v>
      </c>
      <c r="D16">
        <f>IF(Image!D16&gt;128,1,0)</f>
        <v>1</v>
      </c>
      <c r="E16">
        <f>IF(Image!E16&gt;128,1,0)</f>
        <v>1</v>
      </c>
      <c r="F16">
        <f>IF(Image!F16&gt;128,1,0)</f>
        <v>1</v>
      </c>
      <c r="G16">
        <f>IF(Image!G16&gt;128,1,0)</f>
        <v>1</v>
      </c>
      <c r="H16">
        <f>IF(Image!H16&gt;128,1,0)</f>
        <v>0</v>
      </c>
      <c r="I16">
        <f>IF(Image!I16&gt;128,1,0)</f>
        <v>0</v>
      </c>
      <c r="J16">
        <f>IF(Image!J16&gt;128,1,0)</f>
        <v>0</v>
      </c>
      <c r="K16">
        <f>IF(Image!K16&gt;128,1,0)</f>
        <v>0</v>
      </c>
      <c r="L16">
        <f>IF(Image!L16&gt;128,1,0)</f>
        <v>0</v>
      </c>
      <c r="M16">
        <f>IF(Image!M16&gt;128,1,0)</f>
        <v>0</v>
      </c>
      <c r="N16">
        <f>IF(Image!N16&gt;128,1,0)</f>
        <v>0</v>
      </c>
      <c r="O16">
        <f>IF(Image!O16&gt;128,1,0)</f>
        <v>0</v>
      </c>
      <c r="P16">
        <f>IF(Image!P16&gt;128,1,0)</f>
        <v>1</v>
      </c>
      <c r="Q16">
        <f>IF(Image!Q16&gt;128,1,0)</f>
        <v>1</v>
      </c>
      <c r="R16">
        <f>IF(Image!R16&gt;128,1,0)</f>
        <v>1</v>
      </c>
      <c r="S16">
        <f>IF(Image!S16&gt;128,1,0)</f>
        <v>1</v>
      </c>
      <c r="T16">
        <f>IF(Image!T16&gt;128,1,0)</f>
        <v>1</v>
      </c>
      <c r="U16">
        <f>IF(Image!U16&gt;128,1,0)</f>
        <v>1</v>
      </c>
      <c r="V16">
        <f>IF(Image!V16&gt;128,1,0)</f>
        <v>1</v>
      </c>
      <c r="W16">
        <f>IF(Image!W16&gt;128,1,0)</f>
        <v>1</v>
      </c>
      <c r="X16">
        <f>IF(Image!X16&gt;128,1,0)</f>
        <v>1</v>
      </c>
      <c r="Y16">
        <f>IF(Image!Y16&gt;128,1,0)</f>
        <v>1</v>
      </c>
      <c r="Z16">
        <f>IF(Image!Z16&gt;128,1,0)</f>
        <v>1</v>
      </c>
      <c r="AA16">
        <f>IF(Image!AA16&gt;128,1,0)</f>
        <v>1</v>
      </c>
      <c r="AB16">
        <f>IF(Image!AB16&gt;128,1,0)</f>
        <v>1</v>
      </c>
      <c r="AC16">
        <f>IF(Image!AC16&gt;128,1,0)</f>
        <v>1</v>
      </c>
      <c r="AD16">
        <f>IF(Image!AD16&gt;128,1,0)</f>
        <v>1</v>
      </c>
      <c r="AE16">
        <f>IF(Image!AE16&gt;128,1,0)</f>
        <v>1</v>
      </c>
      <c r="AF16">
        <f>IF(Image!AF16&gt;128,1,0)</f>
        <v>1</v>
      </c>
      <c r="AG16">
        <f>IF(Image!AG16&gt;128,1,0)</f>
        <v>1</v>
      </c>
      <c r="AH16">
        <f>IF(Image!AH16&gt;128,1,0)</f>
        <v>1</v>
      </c>
      <c r="AI16">
        <f>IF(Image!AI16&gt;128,1,0)</f>
        <v>1</v>
      </c>
      <c r="AJ16">
        <f>IF(Image!AJ16&gt;128,1,0)</f>
        <v>1</v>
      </c>
      <c r="AK16">
        <f>IF(Image!AK16&gt;128,1,0)</f>
        <v>1</v>
      </c>
      <c r="AL16">
        <f>IF(Image!AL16&gt;128,1,0)</f>
        <v>1</v>
      </c>
      <c r="AM16">
        <f>IF(Image!AM16&gt;128,1,0)</f>
        <v>1</v>
      </c>
      <c r="AN16">
        <f>IF(Image!AN16&gt;128,1,0)</f>
        <v>1</v>
      </c>
      <c r="AO16">
        <f>IF(Image!AO16&gt;128,1,0)</f>
        <v>1</v>
      </c>
      <c r="AP16">
        <f>IF(Image!AP16&gt;128,1,0)</f>
        <v>1</v>
      </c>
      <c r="AQ16">
        <f>IF(Image!AQ16&gt;128,1,0)</f>
        <v>1</v>
      </c>
      <c r="AR16">
        <f>IF(Image!AR16&gt;128,1,0)</f>
        <v>1</v>
      </c>
      <c r="AS16">
        <f>IF(Image!AS16&gt;128,1,0)</f>
        <v>1</v>
      </c>
      <c r="AT16">
        <f>IF(Image!AT16&gt;128,1,0)</f>
        <v>1</v>
      </c>
      <c r="AU16">
        <f>IF(Image!AU16&gt;128,1,0)</f>
        <v>0</v>
      </c>
      <c r="AV16">
        <f>IF(Image!AV16&gt;128,1,0)</f>
        <v>0</v>
      </c>
      <c r="AW16">
        <f>IF(Image!AW16&gt;128,1,0)</f>
        <v>0</v>
      </c>
      <c r="AX16">
        <f>IF(Image!AX16&gt;128,1,0)</f>
        <v>0</v>
      </c>
      <c r="AY16">
        <f>IF(Image!AY16&gt;128,1,0)</f>
        <v>0</v>
      </c>
      <c r="AZ16">
        <f>IF(Image!AZ16&gt;128,1,0)</f>
        <v>0</v>
      </c>
      <c r="BA16">
        <f>IF(Image!BA16&gt;128,1,0)</f>
        <v>0</v>
      </c>
      <c r="BB16">
        <f>IF(Image!BB16&gt;128,1,0)</f>
        <v>0</v>
      </c>
      <c r="BC16">
        <f>IF(Image!BC16&gt;128,1,0)</f>
        <v>0</v>
      </c>
      <c r="BD16">
        <f>IF(Image!BD16&gt;128,1,0)</f>
        <v>1</v>
      </c>
      <c r="BE16">
        <f>IF(Image!BE16&gt;128,1,0)</f>
        <v>1</v>
      </c>
      <c r="BF16">
        <f>IF(Image!BF16&gt;128,1,0)</f>
        <v>1</v>
      </c>
      <c r="BG16">
        <f>IF(Image!BG16&gt;128,1,0)</f>
        <v>1</v>
      </c>
      <c r="BH16">
        <f>IF(Image!BH16&gt;128,1,0)</f>
        <v>1</v>
      </c>
      <c r="BI16">
        <f>IF(Image!BI16&gt;128,1,0)</f>
        <v>1</v>
      </c>
      <c r="BJ16">
        <f>IF(Image!BJ16&gt;128,1,0)</f>
        <v>1</v>
      </c>
      <c r="BK16">
        <f>IF(Image!BK16&gt;128,1,0)</f>
        <v>1</v>
      </c>
      <c r="BL16">
        <f>IF(Image!BL16&gt;128,1,0)</f>
        <v>1</v>
      </c>
    </row>
    <row r="17" spans="1:64" ht="12" customHeight="1">
      <c r="A17">
        <f>IF(Image!A17&gt;128,1,0)</f>
        <v>1</v>
      </c>
      <c r="B17">
        <f>IF(Image!B17&gt;128,1,0)</f>
        <v>1</v>
      </c>
      <c r="C17">
        <f>IF(Image!C17&gt;128,1,0)</f>
        <v>1</v>
      </c>
      <c r="D17">
        <f>IF(Image!D17&gt;128,1,0)</f>
        <v>1</v>
      </c>
      <c r="E17">
        <f>IF(Image!E17&gt;128,1,0)</f>
        <v>1</v>
      </c>
      <c r="F17">
        <f>IF(Image!F17&gt;128,1,0)</f>
        <v>1</v>
      </c>
      <c r="G17">
        <f>IF(Image!G17&gt;128,1,0)</f>
        <v>1</v>
      </c>
      <c r="H17">
        <f>IF(Image!H17&gt;128,1,0)</f>
        <v>0</v>
      </c>
      <c r="I17">
        <f>IF(Image!I17&gt;128,1,0)</f>
        <v>0</v>
      </c>
      <c r="J17">
        <f>IF(Image!J17&gt;128,1,0)</f>
        <v>0</v>
      </c>
      <c r="K17">
        <f>IF(Image!K17&gt;128,1,0)</f>
        <v>0</v>
      </c>
      <c r="L17">
        <f>IF(Image!L17&gt;128,1,0)</f>
        <v>0</v>
      </c>
      <c r="M17">
        <f>IF(Image!M17&gt;128,1,0)</f>
        <v>0</v>
      </c>
      <c r="N17">
        <f>IF(Image!N17&gt;128,1,0)</f>
        <v>0</v>
      </c>
      <c r="O17">
        <f>IF(Image!O17&gt;128,1,0)</f>
        <v>0</v>
      </c>
      <c r="P17">
        <f>IF(Image!P17&gt;128,1,0)</f>
        <v>0</v>
      </c>
      <c r="Q17">
        <f>IF(Image!Q17&gt;128,1,0)</f>
        <v>1</v>
      </c>
      <c r="R17">
        <f>IF(Image!R17&gt;128,1,0)</f>
        <v>1</v>
      </c>
      <c r="S17">
        <f>IF(Image!S17&gt;128,1,0)</f>
        <v>1</v>
      </c>
      <c r="T17">
        <f>IF(Image!T17&gt;128,1,0)</f>
        <v>1</v>
      </c>
      <c r="U17">
        <f>IF(Image!U17&gt;128,1,0)</f>
        <v>1</v>
      </c>
      <c r="V17">
        <f>IF(Image!V17&gt;128,1,0)</f>
        <v>1</v>
      </c>
      <c r="W17">
        <f>IF(Image!W17&gt;128,1,0)</f>
        <v>1</v>
      </c>
      <c r="X17">
        <f>IF(Image!X17&gt;128,1,0)</f>
        <v>1</v>
      </c>
      <c r="Y17">
        <f>IF(Image!Y17&gt;128,1,0)</f>
        <v>1</v>
      </c>
      <c r="Z17">
        <f>IF(Image!Z17&gt;128,1,0)</f>
        <v>1</v>
      </c>
      <c r="AA17">
        <f>IF(Image!AA17&gt;128,1,0)</f>
        <v>1</v>
      </c>
      <c r="AB17">
        <f>IF(Image!AB17&gt;128,1,0)</f>
        <v>1</v>
      </c>
      <c r="AC17">
        <f>IF(Image!AC17&gt;128,1,0)</f>
        <v>1</v>
      </c>
      <c r="AD17">
        <f>IF(Image!AD17&gt;128,1,0)</f>
        <v>1</v>
      </c>
      <c r="AE17">
        <f>IF(Image!AE17&gt;128,1,0)</f>
        <v>1</v>
      </c>
      <c r="AF17">
        <f>IF(Image!AF17&gt;128,1,0)</f>
        <v>1</v>
      </c>
      <c r="AG17">
        <f>IF(Image!AG17&gt;128,1,0)</f>
        <v>1</v>
      </c>
      <c r="AH17">
        <f>IF(Image!AH17&gt;128,1,0)</f>
        <v>1</v>
      </c>
      <c r="AI17">
        <f>IF(Image!AI17&gt;128,1,0)</f>
        <v>1</v>
      </c>
      <c r="AJ17">
        <f>IF(Image!AJ17&gt;128,1,0)</f>
        <v>1</v>
      </c>
      <c r="AK17">
        <f>IF(Image!AK17&gt;128,1,0)</f>
        <v>1</v>
      </c>
      <c r="AL17">
        <f>IF(Image!AL17&gt;128,1,0)</f>
        <v>1</v>
      </c>
      <c r="AM17">
        <f>IF(Image!AM17&gt;128,1,0)</f>
        <v>1</v>
      </c>
      <c r="AN17">
        <f>IF(Image!AN17&gt;128,1,0)</f>
        <v>1</v>
      </c>
      <c r="AO17">
        <f>IF(Image!AO17&gt;128,1,0)</f>
        <v>1</v>
      </c>
      <c r="AP17">
        <f>IF(Image!AP17&gt;128,1,0)</f>
        <v>1</v>
      </c>
      <c r="AQ17">
        <f>IF(Image!AQ17&gt;128,1,0)</f>
        <v>1</v>
      </c>
      <c r="AR17">
        <f>IF(Image!AR17&gt;128,1,0)</f>
        <v>1</v>
      </c>
      <c r="AS17">
        <f>IF(Image!AS17&gt;128,1,0)</f>
        <v>1</v>
      </c>
      <c r="AT17">
        <f>IF(Image!AT17&gt;128,1,0)</f>
        <v>0</v>
      </c>
      <c r="AU17">
        <f>IF(Image!AU17&gt;128,1,0)</f>
        <v>0</v>
      </c>
      <c r="AV17">
        <f>IF(Image!AV17&gt;128,1,0)</f>
        <v>0</v>
      </c>
      <c r="AW17">
        <f>IF(Image!AW17&gt;128,1,0)</f>
        <v>0</v>
      </c>
      <c r="AX17">
        <f>IF(Image!AX17&gt;128,1,0)</f>
        <v>0</v>
      </c>
      <c r="AY17">
        <f>IF(Image!AY17&gt;128,1,0)</f>
        <v>0</v>
      </c>
      <c r="AZ17">
        <f>IF(Image!AZ17&gt;128,1,0)</f>
        <v>0</v>
      </c>
      <c r="BA17">
        <f>IF(Image!BA17&gt;128,1,0)</f>
        <v>0</v>
      </c>
      <c r="BB17">
        <f>IF(Image!BB17&gt;128,1,0)</f>
        <v>0</v>
      </c>
      <c r="BC17">
        <f>IF(Image!BC17&gt;128,1,0)</f>
        <v>0</v>
      </c>
      <c r="BD17">
        <f>IF(Image!BD17&gt;128,1,0)</f>
        <v>1</v>
      </c>
      <c r="BE17">
        <f>IF(Image!BE17&gt;128,1,0)</f>
        <v>1</v>
      </c>
      <c r="BF17">
        <f>IF(Image!BF17&gt;128,1,0)</f>
        <v>1</v>
      </c>
      <c r="BG17">
        <f>IF(Image!BG17&gt;128,1,0)</f>
        <v>1</v>
      </c>
      <c r="BH17">
        <f>IF(Image!BH17&gt;128,1,0)</f>
        <v>1</v>
      </c>
      <c r="BI17">
        <f>IF(Image!BI17&gt;128,1,0)</f>
        <v>1</v>
      </c>
      <c r="BJ17">
        <f>IF(Image!BJ17&gt;128,1,0)</f>
        <v>1</v>
      </c>
      <c r="BK17">
        <f>IF(Image!BK17&gt;128,1,0)</f>
        <v>1</v>
      </c>
      <c r="BL17">
        <f>IF(Image!BL17&gt;128,1,0)</f>
        <v>1</v>
      </c>
    </row>
    <row r="18" spans="1:64" ht="12" customHeight="1">
      <c r="A18">
        <f>IF(Image!A18&gt;128,1,0)</f>
        <v>1</v>
      </c>
      <c r="B18">
        <f>IF(Image!B18&gt;128,1,0)</f>
        <v>1</v>
      </c>
      <c r="C18">
        <f>IF(Image!C18&gt;128,1,0)</f>
        <v>1</v>
      </c>
      <c r="D18">
        <f>IF(Image!D18&gt;128,1,0)</f>
        <v>1</v>
      </c>
      <c r="E18">
        <f>IF(Image!E18&gt;128,1,0)</f>
        <v>1</v>
      </c>
      <c r="F18">
        <f>IF(Image!F18&gt;128,1,0)</f>
        <v>1</v>
      </c>
      <c r="G18">
        <f>IF(Image!G18&gt;128,1,0)</f>
        <v>1</v>
      </c>
      <c r="H18">
        <f>IF(Image!H18&gt;128,1,0)</f>
        <v>0</v>
      </c>
      <c r="I18">
        <f>IF(Image!I18&gt;128,1,0)</f>
        <v>0</v>
      </c>
      <c r="J18">
        <f>IF(Image!J18&gt;128,1,0)</f>
        <v>0</v>
      </c>
      <c r="K18">
        <f>IF(Image!K18&gt;128,1,0)</f>
        <v>0</v>
      </c>
      <c r="L18">
        <f>IF(Image!L18&gt;128,1,0)</f>
        <v>0</v>
      </c>
      <c r="M18">
        <f>IF(Image!M18&gt;128,1,0)</f>
        <v>0</v>
      </c>
      <c r="N18">
        <f>IF(Image!N18&gt;128,1,0)</f>
        <v>0</v>
      </c>
      <c r="O18">
        <f>IF(Image!O18&gt;128,1,0)</f>
        <v>0</v>
      </c>
      <c r="P18">
        <f>IF(Image!P18&gt;128,1,0)</f>
        <v>0</v>
      </c>
      <c r="Q18">
        <f>IF(Image!Q18&gt;128,1,0)</f>
        <v>1</v>
      </c>
      <c r="R18">
        <f>IF(Image!R18&gt;128,1,0)</f>
        <v>1</v>
      </c>
      <c r="S18">
        <f>IF(Image!S18&gt;128,1,0)</f>
        <v>1</v>
      </c>
      <c r="T18">
        <f>IF(Image!T18&gt;128,1,0)</f>
        <v>1</v>
      </c>
      <c r="U18">
        <f>IF(Image!U18&gt;128,1,0)</f>
        <v>1</v>
      </c>
      <c r="V18">
        <f>IF(Image!V18&gt;128,1,0)</f>
        <v>1</v>
      </c>
      <c r="W18">
        <f>IF(Image!W18&gt;128,1,0)</f>
        <v>1</v>
      </c>
      <c r="X18">
        <f>IF(Image!X18&gt;128,1,0)</f>
        <v>1</v>
      </c>
      <c r="Y18">
        <f>IF(Image!Y18&gt;128,1,0)</f>
        <v>1</v>
      </c>
      <c r="Z18">
        <f>IF(Image!Z18&gt;128,1,0)</f>
        <v>1</v>
      </c>
      <c r="AA18">
        <f>IF(Image!AA18&gt;128,1,0)</f>
        <v>1</v>
      </c>
      <c r="AB18">
        <f>IF(Image!AB18&gt;128,1,0)</f>
        <v>1</v>
      </c>
      <c r="AC18">
        <f>IF(Image!AC18&gt;128,1,0)</f>
        <v>1</v>
      </c>
      <c r="AD18">
        <f>IF(Image!AD18&gt;128,1,0)</f>
        <v>1</v>
      </c>
      <c r="AE18">
        <f>IF(Image!AE18&gt;128,1,0)</f>
        <v>1</v>
      </c>
      <c r="AF18">
        <f>IF(Image!AF18&gt;128,1,0)</f>
        <v>1</v>
      </c>
      <c r="AG18">
        <f>IF(Image!AG18&gt;128,1,0)</f>
        <v>1</v>
      </c>
      <c r="AH18">
        <f>IF(Image!AH18&gt;128,1,0)</f>
        <v>1</v>
      </c>
      <c r="AI18">
        <f>IF(Image!AI18&gt;128,1,0)</f>
        <v>1</v>
      </c>
      <c r="AJ18">
        <f>IF(Image!AJ18&gt;128,1,0)</f>
        <v>1</v>
      </c>
      <c r="AK18">
        <f>IF(Image!AK18&gt;128,1,0)</f>
        <v>1</v>
      </c>
      <c r="AL18">
        <f>IF(Image!AL18&gt;128,1,0)</f>
        <v>1</v>
      </c>
      <c r="AM18">
        <f>IF(Image!AM18&gt;128,1,0)</f>
        <v>1</v>
      </c>
      <c r="AN18">
        <f>IF(Image!AN18&gt;128,1,0)</f>
        <v>1</v>
      </c>
      <c r="AO18">
        <f>IF(Image!AO18&gt;128,1,0)</f>
        <v>1</v>
      </c>
      <c r="AP18">
        <f>IF(Image!AP18&gt;128,1,0)</f>
        <v>1</v>
      </c>
      <c r="AQ18">
        <f>IF(Image!AQ18&gt;128,1,0)</f>
        <v>1</v>
      </c>
      <c r="AR18">
        <f>IF(Image!AR18&gt;128,1,0)</f>
        <v>1</v>
      </c>
      <c r="AS18">
        <f>IF(Image!AS18&gt;128,1,0)</f>
        <v>1</v>
      </c>
      <c r="AT18">
        <f>IF(Image!AT18&gt;128,1,0)</f>
        <v>0</v>
      </c>
      <c r="AU18">
        <f>IF(Image!AU18&gt;128,1,0)</f>
        <v>0</v>
      </c>
      <c r="AV18">
        <f>IF(Image!AV18&gt;128,1,0)</f>
        <v>0</v>
      </c>
      <c r="AW18">
        <f>IF(Image!AW18&gt;128,1,0)</f>
        <v>0</v>
      </c>
      <c r="AX18">
        <f>IF(Image!AX18&gt;128,1,0)</f>
        <v>0</v>
      </c>
      <c r="AY18">
        <f>IF(Image!AY18&gt;128,1,0)</f>
        <v>0</v>
      </c>
      <c r="AZ18">
        <f>IF(Image!AZ18&gt;128,1,0)</f>
        <v>0</v>
      </c>
      <c r="BA18">
        <f>IF(Image!BA18&gt;128,1,0)</f>
        <v>0</v>
      </c>
      <c r="BB18">
        <f>IF(Image!BB18&gt;128,1,0)</f>
        <v>0</v>
      </c>
      <c r="BC18">
        <f>IF(Image!BC18&gt;128,1,0)</f>
        <v>0</v>
      </c>
      <c r="BD18">
        <f>IF(Image!BD18&gt;128,1,0)</f>
        <v>1</v>
      </c>
      <c r="BE18">
        <f>IF(Image!BE18&gt;128,1,0)</f>
        <v>1</v>
      </c>
      <c r="BF18">
        <f>IF(Image!BF18&gt;128,1,0)</f>
        <v>1</v>
      </c>
      <c r="BG18">
        <f>IF(Image!BG18&gt;128,1,0)</f>
        <v>1</v>
      </c>
      <c r="BH18">
        <f>IF(Image!BH18&gt;128,1,0)</f>
        <v>1</v>
      </c>
      <c r="BI18">
        <f>IF(Image!BI18&gt;128,1,0)</f>
        <v>1</v>
      </c>
      <c r="BJ18">
        <f>IF(Image!BJ18&gt;128,1,0)</f>
        <v>1</v>
      </c>
      <c r="BK18">
        <f>IF(Image!BK18&gt;128,1,0)</f>
        <v>1</v>
      </c>
      <c r="BL18">
        <f>IF(Image!BL18&gt;128,1,0)</f>
        <v>1</v>
      </c>
    </row>
    <row r="19" spans="1:64" ht="12" customHeight="1">
      <c r="A19">
        <f>IF(Image!A19&gt;128,1,0)</f>
        <v>1</v>
      </c>
      <c r="B19">
        <f>IF(Image!B19&gt;128,1,0)</f>
        <v>1</v>
      </c>
      <c r="C19">
        <f>IF(Image!C19&gt;128,1,0)</f>
        <v>1</v>
      </c>
      <c r="D19">
        <f>IF(Image!D19&gt;128,1,0)</f>
        <v>1</v>
      </c>
      <c r="E19">
        <f>IF(Image!E19&gt;128,1,0)</f>
        <v>1</v>
      </c>
      <c r="F19">
        <f>IF(Image!F19&gt;128,1,0)</f>
        <v>1</v>
      </c>
      <c r="G19">
        <f>IF(Image!G19&gt;128,1,0)</f>
        <v>1</v>
      </c>
      <c r="H19">
        <f>IF(Image!H19&gt;128,1,0)</f>
        <v>0</v>
      </c>
      <c r="I19">
        <f>IF(Image!I19&gt;128,1,0)</f>
        <v>0</v>
      </c>
      <c r="J19">
        <f>IF(Image!J19&gt;128,1,0)</f>
        <v>0</v>
      </c>
      <c r="K19">
        <f>IF(Image!K19&gt;128,1,0)</f>
        <v>0</v>
      </c>
      <c r="L19">
        <f>IF(Image!L19&gt;128,1,0)</f>
        <v>0</v>
      </c>
      <c r="M19">
        <f>IF(Image!M19&gt;128,1,0)</f>
        <v>0</v>
      </c>
      <c r="N19">
        <f>IF(Image!N19&gt;128,1,0)</f>
        <v>0</v>
      </c>
      <c r="O19">
        <f>IF(Image!O19&gt;128,1,0)</f>
        <v>0</v>
      </c>
      <c r="P19">
        <f>IF(Image!P19&gt;128,1,0)</f>
        <v>0</v>
      </c>
      <c r="Q19">
        <f>IF(Image!Q19&gt;128,1,0)</f>
        <v>1</v>
      </c>
      <c r="R19">
        <f>IF(Image!R19&gt;128,1,0)</f>
        <v>1</v>
      </c>
      <c r="S19">
        <f>IF(Image!S19&gt;128,1,0)</f>
        <v>1</v>
      </c>
      <c r="T19">
        <f>IF(Image!T19&gt;128,1,0)</f>
        <v>1</v>
      </c>
      <c r="U19">
        <f>IF(Image!U19&gt;128,1,0)</f>
        <v>1</v>
      </c>
      <c r="V19">
        <f>IF(Image!V19&gt;128,1,0)</f>
        <v>1</v>
      </c>
      <c r="W19">
        <f>IF(Image!W19&gt;128,1,0)</f>
        <v>1</v>
      </c>
      <c r="X19">
        <f>IF(Image!X19&gt;128,1,0)</f>
        <v>1</v>
      </c>
      <c r="Y19">
        <f>IF(Image!Y19&gt;128,1,0)</f>
        <v>1</v>
      </c>
      <c r="Z19">
        <f>IF(Image!Z19&gt;128,1,0)</f>
        <v>1</v>
      </c>
      <c r="AA19">
        <f>IF(Image!AA19&gt;128,1,0)</f>
        <v>1</v>
      </c>
      <c r="AB19">
        <f>IF(Image!AB19&gt;128,1,0)</f>
        <v>1</v>
      </c>
      <c r="AC19">
        <f>IF(Image!AC19&gt;128,1,0)</f>
        <v>1</v>
      </c>
      <c r="AD19">
        <f>IF(Image!AD19&gt;128,1,0)</f>
        <v>1</v>
      </c>
      <c r="AE19">
        <f>IF(Image!AE19&gt;128,1,0)</f>
        <v>1</v>
      </c>
      <c r="AF19">
        <f>IF(Image!AF19&gt;128,1,0)</f>
        <v>1</v>
      </c>
      <c r="AG19">
        <f>IF(Image!AG19&gt;128,1,0)</f>
        <v>1</v>
      </c>
      <c r="AH19">
        <f>IF(Image!AH19&gt;128,1,0)</f>
        <v>1</v>
      </c>
      <c r="AI19">
        <f>IF(Image!AI19&gt;128,1,0)</f>
        <v>1</v>
      </c>
      <c r="AJ19">
        <f>IF(Image!AJ19&gt;128,1,0)</f>
        <v>1</v>
      </c>
      <c r="AK19">
        <f>IF(Image!AK19&gt;128,1,0)</f>
        <v>1</v>
      </c>
      <c r="AL19">
        <f>IF(Image!AL19&gt;128,1,0)</f>
        <v>1</v>
      </c>
      <c r="AM19">
        <f>IF(Image!AM19&gt;128,1,0)</f>
        <v>1</v>
      </c>
      <c r="AN19">
        <f>IF(Image!AN19&gt;128,1,0)</f>
        <v>1</v>
      </c>
      <c r="AO19">
        <f>IF(Image!AO19&gt;128,1,0)</f>
        <v>1</v>
      </c>
      <c r="AP19">
        <f>IF(Image!AP19&gt;128,1,0)</f>
        <v>1</v>
      </c>
      <c r="AQ19">
        <f>IF(Image!AQ19&gt;128,1,0)</f>
        <v>1</v>
      </c>
      <c r="AR19">
        <f>IF(Image!AR19&gt;128,1,0)</f>
        <v>1</v>
      </c>
      <c r="AS19">
        <f>IF(Image!AS19&gt;128,1,0)</f>
        <v>1</v>
      </c>
      <c r="AT19">
        <f>IF(Image!AT19&gt;128,1,0)</f>
        <v>0</v>
      </c>
      <c r="AU19">
        <f>IF(Image!AU19&gt;128,1,0)</f>
        <v>0</v>
      </c>
      <c r="AV19">
        <f>IF(Image!AV19&gt;128,1,0)</f>
        <v>0</v>
      </c>
      <c r="AW19">
        <f>IF(Image!AW19&gt;128,1,0)</f>
        <v>0</v>
      </c>
      <c r="AX19">
        <f>IF(Image!AX19&gt;128,1,0)</f>
        <v>0</v>
      </c>
      <c r="AY19">
        <f>IF(Image!AY19&gt;128,1,0)</f>
        <v>0</v>
      </c>
      <c r="AZ19">
        <f>IF(Image!AZ19&gt;128,1,0)</f>
        <v>0</v>
      </c>
      <c r="BA19">
        <f>IF(Image!BA19&gt;128,1,0)</f>
        <v>0</v>
      </c>
      <c r="BB19">
        <f>IF(Image!BB19&gt;128,1,0)</f>
        <v>0</v>
      </c>
      <c r="BC19">
        <f>IF(Image!BC19&gt;128,1,0)</f>
        <v>0</v>
      </c>
      <c r="BD19">
        <f>IF(Image!BD19&gt;128,1,0)</f>
        <v>1</v>
      </c>
      <c r="BE19">
        <f>IF(Image!BE19&gt;128,1,0)</f>
        <v>1</v>
      </c>
      <c r="BF19">
        <f>IF(Image!BF19&gt;128,1,0)</f>
        <v>1</v>
      </c>
      <c r="BG19">
        <f>IF(Image!BG19&gt;128,1,0)</f>
        <v>1</v>
      </c>
      <c r="BH19">
        <f>IF(Image!BH19&gt;128,1,0)</f>
        <v>1</v>
      </c>
      <c r="BI19">
        <f>IF(Image!BI19&gt;128,1,0)</f>
        <v>1</v>
      </c>
      <c r="BJ19">
        <f>IF(Image!BJ19&gt;128,1,0)</f>
        <v>1</v>
      </c>
      <c r="BK19">
        <f>IF(Image!BK19&gt;128,1,0)</f>
        <v>1</v>
      </c>
      <c r="BL19">
        <f>IF(Image!BL19&gt;128,1,0)</f>
        <v>1</v>
      </c>
    </row>
    <row r="20" spans="1:64" ht="12" customHeight="1">
      <c r="A20">
        <f>IF(Image!A20&gt;128,1,0)</f>
        <v>1</v>
      </c>
      <c r="B20">
        <f>IF(Image!B20&gt;128,1,0)</f>
        <v>1</v>
      </c>
      <c r="C20">
        <f>IF(Image!C20&gt;128,1,0)</f>
        <v>1</v>
      </c>
      <c r="D20">
        <f>IF(Image!D20&gt;128,1,0)</f>
        <v>1</v>
      </c>
      <c r="E20">
        <f>IF(Image!E20&gt;128,1,0)</f>
        <v>1</v>
      </c>
      <c r="F20">
        <f>IF(Image!F20&gt;128,1,0)</f>
        <v>1</v>
      </c>
      <c r="G20">
        <f>IF(Image!G20&gt;128,1,0)</f>
        <v>1</v>
      </c>
      <c r="H20">
        <f>IF(Image!H20&gt;128,1,0)</f>
        <v>0</v>
      </c>
      <c r="I20">
        <f>IF(Image!I20&gt;128,1,0)</f>
        <v>0</v>
      </c>
      <c r="J20">
        <f>IF(Image!J20&gt;128,1,0)</f>
        <v>0</v>
      </c>
      <c r="K20">
        <f>IF(Image!K20&gt;128,1,0)</f>
        <v>0</v>
      </c>
      <c r="L20">
        <f>IF(Image!L20&gt;128,1,0)</f>
        <v>0</v>
      </c>
      <c r="M20">
        <f>IF(Image!M20&gt;128,1,0)</f>
        <v>0</v>
      </c>
      <c r="N20">
        <f>IF(Image!N20&gt;128,1,0)</f>
        <v>0</v>
      </c>
      <c r="O20">
        <f>IF(Image!O20&gt;128,1,0)</f>
        <v>0</v>
      </c>
      <c r="P20">
        <f>IF(Image!P20&gt;128,1,0)</f>
        <v>0</v>
      </c>
      <c r="Q20">
        <f>IF(Image!Q20&gt;128,1,0)</f>
        <v>0</v>
      </c>
      <c r="R20">
        <f>IF(Image!R20&gt;128,1,0)</f>
        <v>1</v>
      </c>
      <c r="S20">
        <f>IF(Image!S20&gt;128,1,0)</f>
        <v>1</v>
      </c>
      <c r="T20">
        <f>IF(Image!T20&gt;128,1,0)</f>
        <v>1</v>
      </c>
      <c r="U20">
        <f>IF(Image!U20&gt;128,1,0)</f>
        <v>1</v>
      </c>
      <c r="V20">
        <f>IF(Image!V20&gt;128,1,0)</f>
        <v>1</v>
      </c>
      <c r="W20">
        <f>IF(Image!W20&gt;128,1,0)</f>
        <v>1</v>
      </c>
      <c r="X20">
        <f>IF(Image!X20&gt;128,1,0)</f>
        <v>1</v>
      </c>
      <c r="Y20">
        <f>IF(Image!Y20&gt;128,1,0)</f>
        <v>1</v>
      </c>
      <c r="Z20">
        <f>IF(Image!Z20&gt;128,1,0)</f>
        <v>1</v>
      </c>
      <c r="AA20">
        <f>IF(Image!AA20&gt;128,1,0)</f>
        <v>1</v>
      </c>
      <c r="AB20">
        <f>IF(Image!AB20&gt;128,1,0)</f>
        <v>1</v>
      </c>
      <c r="AC20">
        <f>IF(Image!AC20&gt;128,1,0)</f>
        <v>1</v>
      </c>
      <c r="AD20">
        <f>IF(Image!AD20&gt;128,1,0)</f>
        <v>1</v>
      </c>
      <c r="AE20">
        <f>IF(Image!AE20&gt;128,1,0)</f>
        <v>1</v>
      </c>
      <c r="AF20">
        <f>IF(Image!AF20&gt;128,1,0)</f>
        <v>1</v>
      </c>
      <c r="AG20">
        <f>IF(Image!AG20&gt;128,1,0)</f>
        <v>1</v>
      </c>
      <c r="AH20">
        <f>IF(Image!AH20&gt;128,1,0)</f>
        <v>1</v>
      </c>
      <c r="AI20">
        <f>IF(Image!AI20&gt;128,1,0)</f>
        <v>1</v>
      </c>
      <c r="AJ20">
        <f>IF(Image!AJ20&gt;128,1,0)</f>
        <v>1</v>
      </c>
      <c r="AK20">
        <f>IF(Image!AK20&gt;128,1,0)</f>
        <v>1</v>
      </c>
      <c r="AL20">
        <f>IF(Image!AL20&gt;128,1,0)</f>
        <v>1</v>
      </c>
      <c r="AM20">
        <f>IF(Image!AM20&gt;128,1,0)</f>
        <v>1</v>
      </c>
      <c r="AN20">
        <f>IF(Image!AN20&gt;128,1,0)</f>
        <v>1</v>
      </c>
      <c r="AO20">
        <f>IF(Image!AO20&gt;128,1,0)</f>
        <v>1</v>
      </c>
      <c r="AP20">
        <f>IF(Image!AP20&gt;128,1,0)</f>
        <v>1</v>
      </c>
      <c r="AQ20">
        <f>IF(Image!AQ20&gt;128,1,0)</f>
        <v>1</v>
      </c>
      <c r="AR20">
        <f>IF(Image!AR20&gt;128,1,0)</f>
        <v>1</v>
      </c>
      <c r="AS20">
        <f>IF(Image!AS20&gt;128,1,0)</f>
        <v>0</v>
      </c>
      <c r="AT20">
        <f>IF(Image!AT20&gt;128,1,0)</f>
        <v>0</v>
      </c>
      <c r="AU20">
        <f>IF(Image!AU20&gt;128,1,0)</f>
        <v>0</v>
      </c>
      <c r="AV20">
        <f>IF(Image!AV20&gt;128,1,0)</f>
        <v>0</v>
      </c>
      <c r="AW20">
        <f>IF(Image!AW20&gt;128,1,0)</f>
        <v>0</v>
      </c>
      <c r="AX20">
        <f>IF(Image!AX20&gt;128,1,0)</f>
        <v>0</v>
      </c>
      <c r="AY20">
        <f>IF(Image!AY20&gt;128,1,0)</f>
        <v>0</v>
      </c>
      <c r="AZ20">
        <f>IF(Image!AZ20&gt;128,1,0)</f>
        <v>0</v>
      </c>
      <c r="BA20">
        <f>IF(Image!BA20&gt;128,1,0)</f>
        <v>0</v>
      </c>
      <c r="BB20">
        <f>IF(Image!BB20&gt;128,1,0)</f>
        <v>0</v>
      </c>
      <c r="BC20">
        <f>IF(Image!BC20&gt;128,1,0)</f>
        <v>0</v>
      </c>
      <c r="BD20">
        <f>IF(Image!BD20&gt;128,1,0)</f>
        <v>1</v>
      </c>
      <c r="BE20">
        <f>IF(Image!BE20&gt;128,1,0)</f>
        <v>1</v>
      </c>
      <c r="BF20">
        <f>IF(Image!BF20&gt;128,1,0)</f>
        <v>1</v>
      </c>
      <c r="BG20">
        <f>IF(Image!BG20&gt;128,1,0)</f>
        <v>1</v>
      </c>
      <c r="BH20">
        <f>IF(Image!BH20&gt;128,1,0)</f>
        <v>1</v>
      </c>
      <c r="BI20">
        <f>IF(Image!BI20&gt;128,1,0)</f>
        <v>1</v>
      </c>
      <c r="BJ20">
        <f>IF(Image!BJ20&gt;128,1,0)</f>
        <v>1</v>
      </c>
      <c r="BK20">
        <f>IF(Image!BK20&gt;128,1,0)</f>
        <v>1</v>
      </c>
      <c r="BL20">
        <f>IF(Image!BL20&gt;128,1,0)</f>
        <v>1</v>
      </c>
    </row>
    <row r="21" spans="1:64" ht="12" customHeight="1">
      <c r="A21">
        <f>IF(Image!A21&gt;128,1,0)</f>
        <v>1</v>
      </c>
      <c r="B21">
        <f>IF(Image!B21&gt;128,1,0)</f>
        <v>1</v>
      </c>
      <c r="C21">
        <f>IF(Image!C21&gt;128,1,0)</f>
        <v>1</v>
      </c>
      <c r="D21">
        <f>IF(Image!D21&gt;128,1,0)</f>
        <v>1</v>
      </c>
      <c r="E21">
        <f>IF(Image!E21&gt;128,1,0)</f>
        <v>1</v>
      </c>
      <c r="F21">
        <f>IF(Image!F21&gt;128,1,0)</f>
        <v>1</v>
      </c>
      <c r="G21">
        <f>IF(Image!G21&gt;128,1,0)</f>
        <v>1</v>
      </c>
      <c r="H21">
        <f>IF(Image!H21&gt;128,1,0)</f>
        <v>0</v>
      </c>
      <c r="I21">
        <f>IF(Image!I21&gt;128,1,0)</f>
        <v>0</v>
      </c>
      <c r="J21">
        <f>IF(Image!J21&gt;128,1,0)</f>
        <v>0</v>
      </c>
      <c r="K21">
        <f>IF(Image!K21&gt;128,1,0)</f>
        <v>0</v>
      </c>
      <c r="L21">
        <f>IF(Image!L21&gt;128,1,0)</f>
        <v>0</v>
      </c>
      <c r="M21">
        <f>IF(Image!M21&gt;128,1,0)</f>
        <v>0</v>
      </c>
      <c r="N21">
        <f>IF(Image!N21&gt;128,1,0)</f>
        <v>0</v>
      </c>
      <c r="O21">
        <f>IF(Image!O21&gt;128,1,0)</f>
        <v>0</v>
      </c>
      <c r="P21">
        <f>IF(Image!P21&gt;128,1,0)</f>
        <v>0</v>
      </c>
      <c r="Q21">
        <f>IF(Image!Q21&gt;128,1,0)</f>
        <v>0</v>
      </c>
      <c r="R21">
        <f>IF(Image!R21&gt;128,1,0)</f>
        <v>1</v>
      </c>
      <c r="S21">
        <f>IF(Image!S21&gt;128,1,0)</f>
        <v>1</v>
      </c>
      <c r="T21">
        <f>IF(Image!T21&gt;128,1,0)</f>
        <v>1</v>
      </c>
      <c r="U21">
        <f>IF(Image!U21&gt;128,1,0)</f>
        <v>1</v>
      </c>
      <c r="V21">
        <f>IF(Image!V21&gt;128,1,0)</f>
        <v>1</v>
      </c>
      <c r="W21">
        <f>IF(Image!W21&gt;128,1,0)</f>
        <v>1</v>
      </c>
      <c r="X21">
        <f>IF(Image!X21&gt;128,1,0)</f>
        <v>1</v>
      </c>
      <c r="Y21">
        <f>IF(Image!Y21&gt;128,1,0)</f>
        <v>1</v>
      </c>
      <c r="Z21">
        <f>IF(Image!Z21&gt;128,1,0)</f>
        <v>1</v>
      </c>
      <c r="AA21">
        <f>IF(Image!AA21&gt;128,1,0)</f>
        <v>1</v>
      </c>
      <c r="AB21">
        <f>IF(Image!AB21&gt;128,1,0)</f>
        <v>1</v>
      </c>
      <c r="AC21">
        <f>IF(Image!AC21&gt;128,1,0)</f>
        <v>1</v>
      </c>
      <c r="AD21">
        <f>IF(Image!AD21&gt;128,1,0)</f>
        <v>1</v>
      </c>
      <c r="AE21">
        <f>IF(Image!AE21&gt;128,1,0)</f>
        <v>1</v>
      </c>
      <c r="AF21">
        <f>IF(Image!AF21&gt;128,1,0)</f>
        <v>1</v>
      </c>
      <c r="AG21">
        <f>IF(Image!AG21&gt;128,1,0)</f>
        <v>1</v>
      </c>
      <c r="AH21">
        <f>IF(Image!AH21&gt;128,1,0)</f>
        <v>1</v>
      </c>
      <c r="AI21">
        <f>IF(Image!AI21&gt;128,1,0)</f>
        <v>1</v>
      </c>
      <c r="AJ21">
        <f>IF(Image!AJ21&gt;128,1,0)</f>
        <v>1</v>
      </c>
      <c r="AK21">
        <f>IF(Image!AK21&gt;128,1,0)</f>
        <v>1</v>
      </c>
      <c r="AL21">
        <f>IF(Image!AL21&gt;128,1,0)</f>
        <v>1</v>
      </c>
      <c r="AM21">
        <f>IF(Image!AM21&gt;128,1,0)</f>
        <v>1</v>
      </c>
      <c r="AN21">
        <f>IF(Image!AN21&gt;128,1,0)</f>
        <v>1</v>
      </c>
      <c r="AO21">
        <f>IF(Image!AO21&gt;128,1,0)</f>
        <v>1</v>
      </c>
      <c r="AP21">
        <f>IF(Image!AP21&gt;128,1,0)</f>
        <v>1</v>
      </c>
      <c r="AQ21">
        <f>IF(Image!AQ21&gt;128,1,0)</f>
        <v>1</v>
      </c>
      <c r="AR21">
        <f>IF(Image!AR21&gt;128,1,0)</f>
        <v>1</v>
      </c>
      <c r="AS21">
        <f>IF(Image!AS21&gt;128,1,0)</f>
        <v>0</v>
      </c>
      <c r="AT21">
        <f>IF(Image!AT21&gt;128,1,0)</f>
        <v>0</v>
      </c>
      <c r="AU21">
        <f>IF(Image!AU21&gt;128,1,0)</f>
        <v>0</v>
      </c>
      <c r="AV21">
        <f>IF(Image!AV21&gt;128,1,0)</f>
        <v>0</v>
      </c>
      <c r="AW21">
        <f>IF(Image!AW21&gt;128,1,0)</f>
        <v>0</v>
      </c>
      <c r="AX21">
        <f>IF(Image!AX21&gt;128,1,0)</f>
        <v>0</v>
      </c>
      <c r="AY21">
        <f>IF(Image!AY21&gt;128,1,0)</f>
        <v>0</v>
      </c>
      <c r="AZ21">
        <f>IF(Image!AZ21&gt;128,1,0)</f>
        <v>0</v>
      </c>
      <c r="BA21">
        <f>IF(Image!BA21&gt;128,1,0)</f>
        <v>0</v>
      </c>
      <c r="BB21">
        <f>IF(Image!BB21&gt;128,1,0)</f>
        <v>0</v>
      </c>
      <c r="BC21">
        <f>IF(Image!BC21&gt;128,1,0)</f>
        <v>0</v>
      </c>
      <c r="BD21">
        <f>IF(Image!BD21&gt;128,1,0)</f>
        <v>1</v>
      </c>
      <c r="BE21">
        <f>IF(Image!BE21&gt;128,1,0)</f>
        <v>1</v>
      </c>
      <c r="BF21">
        <f>IF(Image!BF21&gt;128,1,0)</f>
        <v>1</v>
      </c>
      <c r="BG21">
        <f>IF(Image!BG21&gt;128,1,0)</f>
        <v>1</v>
      </c>
      <c r="BH21">
        <f>IF(Image!BH21&gt;128,1,0)</f>
        <v>1</v>
      </c>
      <c r="BI21">
        <f>IF(Image!BI21&gt;128,1,0)</f>
        <v>1</v>
      </c>
      <c r="BJ21">
        <f>IF(Image!BJ21&gt;128,1,0)</f>
        <v>1</v>
      </c>
      <c r="BK21">
        <f>IF(Image!BK21&gt;128,1,0)</f>
        <v>1</v>
      </c>
      <c r="BL21">
        <f>IF(Image!BL21&gt;128,1,0)</f>
        <v>1</v>
      </c>
    </row>
    <row r="22" spans="1:64" ht="12" customHeight="1">
      <c r="A22">
        <f>IF(Image!A22&gt;128,1,0)</f>
        <v>1</v>
      </c>
      <c r="B22">
        <f>IF(Image!B22&gt;128,1,0)</f>
        <v>1</v>
      </c>
      <c r="C22">
        <f>IF(Image!C22&gt;128,1,0)</f>
        <v>1</v>
      </c>
      <c r="D22">
        <f>IF(Image!D22&gt;128,1,0)</f>
        <v>1</v>
      </c>
      <c r="E22">
        <f>IF(Image!E22&gt;128,1,0)</f>
        <v>1</v>
      </c>
      <c r="F22">
        <f>IF(Image!F22&gt;128,1,0)</f>
        <v>1</v>
      </c>
      <c r="G22">
        <f>IF(Image!G22&gt;128,1,0)</f>
        <v>1</v>
      </c>
      <c r="H22">
        <f>IF(Image!H22&gt;128,1,0)</f>
        <v>0</v>
      </c>
      <c r="I22">
        <f>IF(Image!I22&gt;128,1,0)</f>
        <v>0</v>
      </c>
      <c r="J22">
        <f>IF(Image!J22&gt;128,1,0)</f>
        <v>0</v>
      </c>
      <c r="K22">
        <f>IF(Image!K22&gt;128,1,0)</f>
        <v>0</v>
      </c>
      <c r="L22">
        <f>IF(Image!L22&gt;128,1,0)</f>
        <v>0</v>
      </c>
      <c r="M22">
        <f>IF(Image!M22&gt;128,1,0)</f>
        <v>0</v>
      </c>
      <c r="N22">
        <f>IF(Image!N22&gt;128,1,0)</f>
        <v>0</v>
      </c>
      <c r="O22">
        <f>IF(Image!O22&gt;128,1,0)</f>
        <v>0</v>
      </c>
      <c r="P22">
        <f>IF(Image!P22&gt;128,1,0)</f>
        <v>0</v>
      </c>
      <c r="Q22">
        <f>IF(Image!Q22&gt;128,1,0)</f>
        <v>0</v>
      </c>
      <c r="R22">
        <f>IF(Image!R22&gt;128,1,0)</f>
        <v>1</v>
      </c>
      <c r="S22">
        <f>IF(Image!S22&gt;128,1,0)</f>
        <v>1</v>
      </c>
      <c r="T22">
        <f>IF(Image!T22&gt;128,1,0)</f>
        <v>1</v>
      </c>
      <c r="U22">
        <f>IF(Image!U22&gt;128,1,0)</f>
        <v>1</v>
      </c>
      <c r="V22">
        <f>IF(Image!V22&gt;128,1,0)</f>
        <v>1</v>
      </c>
      <c r="W22">
        <f>IF(Image!W22&gt;128,1,0)</f>
        <v>1</v>
      </c>
      <c r="X22">
        <f>IF(Image!X22&gt;128,1,0)</f>
        <v>1</v>
      </c>
      <c r="Y22">
        <f>IF(Image!Y22&gt;128,1,0)</f>
        <v>1</v>
      </c>
      <c r="Z22">
        <f>IF(Image!Z22&gt;128,1,0)</f>
        <v>1</v>
      </c>
      <c r="AA22">
        <f>IF(Image!AA22&gt;128,1,0)</f>
        <v>1</v>
      </c>
      <c r="AB22">
        <f>IF(Image!AB22&gt;128,1,0)</f>
        <v>1</v>
      </c>
      <c r="AC22">
        <f>IF(Image!AC22&gt;128,1,0)</f>
        <v>1</v>
      </c>
      <c r="AD22">
        <f>IF(Image!AD22&gt;128,1,0)</f>
        <v>1</v>
      </c>
      <c r="AE22">
        <f>IF(Image!AE22&gt;128,1,0)</f>
        <v>1</v>
      </c>
      <c r="AF22">
        <f>IF(Image!AF22&gt;128,1,0)</f>
        <v>1</v>
      </c>
      <c r="AG22">
        <f>IF(Image!AG22&gt;128,1,0)</f>
        <v>1</v>
      </c>
      <c r="AH22">
        <f>IF(Image!AH22&gt;128,1,0)</f>
        <v>1</v>
      </c>
      <c r="AI22">
        <f>IF(Image!AI22&gt;128,1,0)</f>
        <v>1</v>
      </c>
      <c r="AJ22">
        <f>IF(Image!AJ22&gt;128,1,0)</f>
        <v>1</v>
      </c>
      <c r="AK22">
        <f>IF(Image!AK22&gt;128,1,0)</f>
        <v>1</v>
      </c>
      <c r="AL22">
        <f>IF(Image!AL22&gt;128,1,0)</f>
        <v>1</v>
      </c>
      <c r="AM22">
        <f>IF(Image!AM22&gt;128,1,0)</f>
        <v>1</v>
      </c>
      <c r="AN22">
        <f>IF(Image!AN22&gt;128,1,0)</f>
        <v>1</v>
      </c>
      <c r="AO22">
        <f>IF(Image!AO22&gt;128,1,0)</f>
        <v>1</v>
      </c>
      <c r="AP22">
        <f>IF(Image!AP22&gt;128,1,0)</f>
        <v>1</v>
      </c>
      <c r="AQ22">
        <f>IF(Image!AQ22&gt;128,1,0)</f>
        <v>1</v>
      </c>
      <c r="AR22">
        <f>IF(Image!AR22&gt;128,1,0)</f>
        <v>1</v>
      </c>
      <c r="AS22">
        <f>IF(Image!AS22&gt;128,1,0)</f>
        <v>0</v>
      </c>
      <c r="AT22">
        <f>IF(Image!AT22&gt;128,1,0)</f>
        <v>0</v>
      </c>
      <c r="AU22">
        <f>IF(Image!AU22&gt;128,1,0)</f>
        <v>0</v>
      </c>
      <c r="AV22">
        <f>IF(Image!AV22&gt;128,1,0)</f>
        <v>0</v>
      </c>
      <c r="AW22">
        <f>IF(Image!AW22&gt;128,1,0)</f>
        <v>0</v>
      </c>
      <c r="AX22">
        <f>IF(Image!AX22&gt;128,1,0)</f>
        <v>0</v>
      </c>
      <c r="AY22">
        <f>IF(Image!AY22&gt;128,1,0)</f>
        <v>0</v>
      </c>
      <c r="AZ22">
        <f>IF(Image!AZ22&gt;128,1,0)</f>
        <v>0</v>
      </c>
      <c r="BA22">
        <f>IF(Image!BA22&gt;128,1,0)</f>
        <v>1</v>
      </c>
      <c r="BB22">
        <f>IF(Image!BB22&gt;128,1,0)</f>
        <v>1</v>
      </c>
      <c r="BC22">
        <f>IF(Image!BC22&gt;128,1,0)</f>
        <v>0</v>
      </c>
      <c r="BD22">
        <f>IF(Image!BD22&gt;128,1,0)</f>
        <v>1</v>
      </c>
      <c r="BE22">
        <f>IF(Image!BE22&gt;128,1,0)</f>
        <v>1</v>
      </c>
      <c r="BF22">
        <f>IF(Image!BF22&gt;128,1,0)</f>
        <v>1</v>
      </c>
      <c r="BG22">
        <f>IF(Image!BG22&gt;128,1,0)</f>
        <v>1</v>
      </c>
      <c r="BH22">
        <f>IF(Image!BH22&gt;128,1,0)</f>
        <v>1</v>
      </c>
      <c r="BI22">
        <f>IF(Image!BI22&gt;128,1,0)</f>
        <v>1</v>
      </c>
      <c r="BJ22">
        <f>IF(Image!BJ22&gt;128,1,0)</f>
        <v>1</v>
      </c>
      <c r="BK22">
        <f>IF(Image!BK22&gt;128,1,0)</f>
        <v>1</v>
      </c>
      <c r="BL22">
        <f>IF(Image!BL22&gt;128,1,0)</f>
        <v>1</v>
      </c>
    </row>
    <row r="23" spans="1:64" ht="12" customHeight="1">
      <c r="A23">
        <f>IF(Image!A23&gt;128,1,0)</f>
        <v>1</v>
      </c>
      <c r="B23">
        <f>IF(Image!B23&gt;128,1,0)</f>
        <v>1</v>
      </c>
      <c r="C23">
        <f>IF(Image!C23&gt;128,1,0)</f>
        <v>1</v>
      </c>
      <c r="D23">
        <f>IF(Image!D23&gt;128,1,0)</f>
        <v>1</v>
      </c>
      <c r="E23">
        <f>IF(Image!E23&gt;128,1,0)</f>
        <v>1</v>
      </c>
      <c r="F23">
        <f>IF(Image!F23&gt;128,1,0)</f>
        <v>1</v>
      </c>
      <c r="G23">
        <f>IF(Image!G23&gt;128,1,0)</f>
        <v>1</v>
      </c>
      <c r="H23">
        <f>IF(Image!H23&gt;128,1,0)</f>
        <v>0</v>
      </c>
      <c r="I23">
        <f>IF(Image!I23&gt;128,1,0)</f>
        <v>0</v>
      </c>
      <c r="J23">
        <f>IF(Image!J23&gt;128,1,0)</f>
        <v>0</v>
      </c>
      <c r="K23">
        <f>IF(Image!K23&gt;128,1,0)</f>
        <v>0</v>
      </c>
      <c r="L23">
        <f>IF(Image!L23&gt;128,1,0)</f>
        <v>0</v>
      </c>
      <c r="M23">
        <f>IF(Image!M23&gt;128,1,0)</f>
        <v>0</v>
      </c>
      <c r="N23">
        <f>IF(Image!N23&gt;128,1,0)</f>
        <v>0</v>
      </c>
      <c r="O23">
        <f>IF(Image!O23&gt;128,1,0)</f>
        <v>0</v>
      </c>
      <c r="P23">
        <f>IF(Image!P23&gt;128,1,0)</f>
        <v>0</v>
      </c>
      <c r="Q23">
        <f>IF(Image!Q23&gt;128,1,0)</f>
        <v>0</v>
      </c>
      <c r="R23">
        <f>IF(Image!R23&gt;128,1,0)</f>
        <v>0</v>
      </c>
      <c r="S23">
        <f>IF(Image!S23&gt;128,1,0)</f>
        <v>1</v>
      </c>
      <c r="T23">
        <f>IF(Image!T23&gt;128,1,0)</f>
        <v>1</v>
      </c>
      <c r="U23">
        <f>IF(Image!U23&gt;128,1,0)</f>
        <v>1</v>
      </c>
      <c r="V23">
        <f>IF(Image!V23&gt;128,1,0)</f>
        <v>1</v>
      </c>
      <c r="W23">
        <f>IF(Image!W23&gt;128,1,0)</f>
        <v>1</v>
      </c>
      <c r="X23">
        <f>IF(Image!X23&gt;128,1,0)</f>
        <v>1</v>
      </c>
      <c r="Y23">
        <f>IF(Image!Y23&gt;128,1,0)</f>
        <v>1</v>
      </c>
      <c r="Z23">
        <f>IF(Image!Z23&gt;128,1,0)</f>
        <v>1</v>
      </c>
      <c r="AA23">
        <f>IF(Image!AA23&gt;128,1,0)</f>
        <v>1</v>
      </c>
      <c r="AB23">
        <f>IF(Image!AB23&gt;128,1,0)</f>
        <v>1</v>
      </c>
      <c r="AC23">
        <f>IF(Image!AC23&gt;128,1,0)</f>
        <v>1</v>
      </c>
      <c r="AD23">
        <f>IF(Image!AD23&gt;128,1,0)</f>
        <v>1</v>
      </c>
      <c r="AE23">
        <f>IF(Image!AE23&gt;128,1,0)</f>
        <v>1</v>
      </c>
      <c r="AF23">
        <f>IF(Image!AF23&gt;128,1,0)</f>
        <v>1</v>
      </c>
      <c r="AG23">
        <f>IF(Image!AG23&gt;128,1,0)</f>
        <v>1</v>
      </c>
      <c r="AH23">
        <f>IF(Image!AH23&gt;128,1,0)</f>
        <v>1</v>
      </c>
      <c r="AI23">
        <f>IF(Image!AI23&gt;128,1,0)</f>
        <v>1</v>
      </c>
      <c r="AJ23">
        <f>IF(Image!AJ23&gt;128,1,0)</f>
        <v>1</v>
      </c>
      <c r="AK23">
        <f>IF(Image!AK23&gt;128,1,0)</f>
        <v>1</v>
      </c>
      <c r="AL23">
        <f>IF(Image!AL23&gt;128,1,0)</f>
        <v>1</v>
      </c>
      <c r="AM23">
        <f>IF(Image!AM23&gt;128,1,0)</f>
        <v>1</v>
      </c>
      <c r="AN23">
        <f>IF(Image!AN23&gt;128,1,0)</f>
        <v>1</v>
      </c>
      <c r="AO23">
        <f>IF(Image!AO23&gt;128,1,0)</f>
        <v>1</v>
      </c>
      <c r="AP23">
        <f>IF(Image!AP23&gt;128,1,0)</f>
        <v>1</v>
      </c>
      <c r="AQ23">
        <f>IF(Image!AQ23&gt;128,1,0)</f>
        <v>1</v>
      </c>
      <c r="AR23">
        <f>IF(Image!AR23&gt;128,1,0)</f>
        <v>0</v>
      </c>
      <c r="AS23">
        <f>IF(Image!AS23&gt;128,1,0)</f>
        <v>0</v>
      </c>
      <c r="AT23">
        <f>IF(Image!AT23&gt;128,1,0)</f>
        <v>0</v>
      </c>
      <c r="AU23">
        <f>IF(Image!AU23&gt;128,1,0)</f>
        <v>0</v>
      </c>
      <c r="AV23">
        <f>IF(Image!AV23&gt;128,1,0)</f>
        <v>0</v>
      </c>
      <c r="AW23">
        <f>IF(Image!AW23&gt;128,1,0)</f>
        <v>0</v>
      </c>
      <c r="AX23">
        <f>IF(Image!AX23&gt;128,1,0)</f>
        <v>0</v>
      </c>
      <c r="AY23">
        <f>IF(Image!AY23&gt;128,1,0)</f>
        <v>0</v>
      </c>
      <c r="AZ23">
        <f>IF(Image!AZ23&gt;128,1,0)</f>
        <v>0</v>
      </c>
      <c r="BA23">
        <f>IF(Image!BA23&gt;128,1,0)</f>
        <v>1</v>
      </c>
      <c r="BB23">
        <f>IF(Image!BB23&gt;128,1,0)</f>
        <v>1</v>
      </c>
      <c r="BC23">
        <f>IF(Image!BC23&gt;128,1,0)</f>
        <v>0</v>
      </c>
      <c r="BD23">
        <f>IF(Image!BD23&gt;128,1,0)</f>
        <v>1</v>
      </c>
      <c r="BE23">
        <f>IF(Image!BE23&gt;128,1,0)</f>
        <v>1</v>
      </c>
      <c r="BF23">
        <f>IF(Image!BF23&gt;128,1,0)</f>
        <v>1</v>
      </c>
      <c r="BG23">
        <f>IF(Image!BG23&gt;128,1,0)</f>
        <v>1</v>
      </c>
      <c r="BH23">
        <f>IF(Image!BH23&gt;128,1,0)</f>
        <v>1</v>
      </c>
      <c r="BI23">
        <f>IF(Image!BI23&gt;128,1,0)</f>
        <v>1</v>
      </c>
      <c r="BJ23">
        <f>IF(Image!BJ23&gt;128,1,0)</f>
        <v>1</v>
      </c>
      <c r="BK23">
        <f>IF(Image!BK23&gt;128,1,0)</f>
        <v>1</v>
      </c>
      <c r="BL23">
        <f>IF(Image!BL23&gt;128,1,0)</f>
        <v>1</v>
      </c>
    </row>
    <row r="24" spans="1:64" ht="12" customHeight="1">
      <c r="A24">
        <f>IF(Image!A24&gt;128,1,0)</f>
        <v>1</v>
      </c>
      <c r="B24">
        <f>IF(Image!B24&gt;128,1,0)</f>
        <v>1</v>
      </c>
      <c r="C24">
        <f>IF(Image!C24&gt;128,1,0)</f>
        <v>1</v>
      </c>
      <c r="D24">
        <f>IF(Image!D24&gt;128,1,0)</f>
        <v>1</v>
      </c>
      <c r="E24">
        <f>IF(Image!E24&gt;128,1,0)</f>
        <v>1</v>
      </c>
      <c r="F24">
        <f>IF(Image!F24&gt;128,1,0)</f>
        <v>1</v>
      </c>
      <c r="G24">
        <f>IF(Image!G24&gt;128,1,0)</f>
        <v>1</v>
      </c>
      <c r="H24">
        <f>IF(Image!H24&gt;128,1,0)</f>
        <v>0</v>
      </c>
      <c r="I24">
        <f>IF(Image!I24&gt;128,1,0)</f>
        <v>0</v>
      </c>
      <c r="J24">
        <f>IF(Image!J24&gt;128,1,0)</f>
        <v>0</v>
      </c>
      <c r="K24">
        <f>IF(Image!K24&gt;128,1,0)</f>
        <v>0</v>
      </c>
      <c r="L24">
        <f>IF(Image!L24&gt;128,1,0)</f>
        <v>0</v>
      </c>
      <c r="M24">
        <f>IF(Image!M24&gt;128,1,0)</f>
        <v>0</v>
      </c>
      <c r="N24">
        <f>IF(Image!N24&gt;128,1,0)</f>
        <v>0</v>
      </c>
      <c r="O24">
        <f>IF(Image!O24&gt;128,1,0)</f>
        <v>0</v>
      </c>
      <c r="P24">
        <f>IF(Image!P24&gt;128,1,0)</f>
        <v>0</v>
      </c>
      <c r="Q24">
        <f>IF(Image!Q24&gt;128,1,0)</f>
        <v>0</v>
      </c>
      <c r="R24">
        <f>IF(Image!R24&gt;128,1,0)</f>
        <v>0</v>
      </c>
      <c r="S24">
        <f>IF(Image!S24&gt;128,1,0)</f>
        <v>1</v>
      </c>
      <c r="T24">
        <f>IF(Image!T24&gt;128,1,0)</f>
        <v>1</v>
      </c>
      <c r="U24">
        <f>IF(Image!U24&gt;128,1,0)</f>
        <v>1</v>
      </c>
      <c r="V24">
        <f>IF(Image!V24&gt;128,1,0)</f>
        <v>1</v>
      </c>
      <c r="W24">
        <f>IF(Image!W24&gt;128,1,0)</f>
        <v>1</v>
      </c>
      <c r="X24">
        <f>IF(Image!X24&gt;128,1,0)</f>
        <v>1</v>
      </c>
      <c r="Y24">
        <f>IF(Image!Y24&gt;128,1,0)</f>
        <v>1</v>
      </c>
      <c r="Z24">
        <f>IF(Image!Z24&gt;128,1,0)</f>
        <v>1</v>
      </c>
      <c r="AA24">
        <f>IF(Image!AA24&gt;128,1,0)</f>
        <v>1</v>
      </c>
      <c r="AB24">
        <f>IF(Image!AB24&gt;128,1,0)</f>
        <v>1</v>
      </c>
      <c r="AC24">
        <f>IF(Image!AC24&gt;128,1,0)</f>
        <v>1</v>
      </c>
      <c r="AD24">
        <f>IF(Image!AD24&gt;128,1,0)</f>
        <v>1</v>
      </c>
      <c r="AE24">
        <f>IF(Image!AE24&gt;128,1,0)</f>
        <v>1</v>
      </c>
      <c r="AF24">
        <f>IF(Image!AF24&gt;128,1,0)</f>
        <v>1</v>
      </c>
      <c r="AG24">
        <f>IF(Image!AG24&gt;128,1,0)</f>
        <v>1</v>
      </c>
      <c r="AH24">
        <f>IF(Image!AH24&gt;128,1,0)</f>
        <v>1</v>
      </c>
      <c r="AI24">
        <f>IF(Image!AI24&gt;128,1,0)</f>
        <v>1</v>
      </c>
      <c r="AJ24">
        <f>IF(Image!AJ24&gt;128,1,0)</f>
        <v>1</v>
      </c>
      <c r="AK24">
        <f>IF(Image!AK24&gt;128,1,0)</f>
        <v>1</v>
      </c>
      <c r="AL24">
        <f>IF(Image!AL24&gt;128,1,0)</f>
        <v>1</v>
      </c>
      <c r="AM24">
        <f>IF(Image!AM24&gt;128,1,0)</f>
        <v>1</v>
      </c>
      <c r="AN24">
        <f>IF(Image!AN24&gt;128,1,0)</f>
        <v>1</v>
      </c>
      <c r="AO24">
        <f>IF(Image!AO24&gt;128,1,0)</f>
        <v>1</v>
      </c>
      <c r="AP24">
        <f>IF(Image!AP24&gt;128,1,0)</f>
        <v>1</v>
      </c>
      <c r="AQ24">
        <f>IF(Image!AQ24&gt;128,1,0)</f>
        <v>1</v>
      </c>
      <c r="AR24">
        <f>IF(Image!AR24&gt;128,1,0)</f>
        <v>0</v>
      </c>
      <c r="AS24">
        <f>IF(Image!AS24&gt;128,1,0)</f>
        <v>0</v>
      </c>
      <c r="AT24">
        <f>IF(Image!AT24&gt;128,1,0)</f>
        <v>0</v>
      </c>
      <c r="AU24">
        <f>IF(Image!AU24&gt;128,1,0)</f>
        <v>0</v>
      </c>
      <c r="AV24">
        <f>IF(Image!AV24&gt;128,1,0)</f>
        <v>0</v>
      </c>
      <c r="AW24">
        <f>IF(Image!AW24&gt;128,1,0)</f>
        <v>0</v>
      </c>
      <c r="AX24">
        <f>IF(Image!AX24&gt;128,1,0)</f>
        <v>0</v>
      </c>
      <c r="AY24">
        <f>IF(Image!AY24&gt;128,1,0)</f>
        <v>0</v>
      </c>
      <c r="AZ24">
        <f>IF(Image!AZ24&gt;128,1,0)</f>
        <v>0</v>
      </c>
      <c r="BA24">
        <f>IF(Image!BA24&gt;128,1,0)</f>
        <v>1</v>
      </c>
      <c r="BB24">
        <f>IF(Image!BB24&gt;128,1,0)</f>
        <v>1</v>
      </c>
      <c r="BC24">
        <f>IF(Image!BC24&gt;128,1,0)</f>
        <v>0</v>
      </c>
      <c r="BD24">
        <f>IF(Image!BD24&gt;128,1,0)</f>
        <v>1</v>
      </c>
      <c r="BE24">
        <f>IF(Image!BE24&gt;128,1,0)</f>
        <v>1</v>
      </c>
      <c r="BF24">
        <f>IF(Image!BF24&gt;128,1,0)</f>
        <v>1</v>
      </c>
      <c r="BG24">
        <f>IF(Image!BG24&gt;128,1,0)</f>
        <v>1</v>
      </c>
      <c r="BH24">
        <f>IF(Image!BH24&gt;128,1,0)</f>
        <v>1</v>
      </c>
      <c r="BI24">
        <f>IF(Image!BI24&gt;128,1,0)</f>
        <v>1</v>
      </c>
      <c r="BJ24">
        <f>IF(Image!BJ24&gt;128,1,0)</f>
        <v>1</v>
      </c>
      <c r="BK24">
        <f>IF(Image!BK24&gt;128,1,0)</f>
        <v>1</v>
      </c>
      <c r="BL24">
        <f>IF(Image!BL24&gt;128,1,0)</f>
        <v>1</v>
      </c>
    </row>
    <row r="25" spans="1:64" ht="12" customHeight="1">
      <c r="A25">
        <f>IF(Image!A25&gt;128,1,0)</f>
        <v>1</v>
      </c>
      <c r="B25">
        <f>IF(Image!B25&gt;128,1,0)</f>
        <v>1</v>
      </c>
      <c r="C25">
        <f>IF(Image!C25&gt;128,1,0)</f>
        <v>1</v>
      </c>
      <c r="D25">
        <f>IF(Image!D25&gt;128,1,0)</f>
        <v>1</v>
      </c>
      <c r="E25">
        <f>IF(Image!E25&gt;128,1,0)</f>
        <v>1</v>
      </c>
      <c r="F25">
        <f>IF(Image!F25&gt;128,1,0)</f>
        <v>1</v>
      </c>
      <c r="G25">
        <f>IF(Image!G25&gt;128,1,0)</f>
        <v>1</v>
      </c>
      <c r="H25">
        <f>IF(Image!H25&gt;128,1,0)</f>
        <v>0</v>
      </c>
      <c r="I25">
        <f>IF(Image!I25&gt;128,1,0)</f>
        <v>0</v>
      </c>
      <c r="J25">
        <f>IF(Image!J25&gt;128,1,0)</f>
        <v>0</v>
      </c>
      <c r="K25">
        <f>IF(Image!K25&gt;128,1,0)</f>
        <v>0</v>
      </c>
      <c r="L25">
        <f>IF(Image!L25&gt;128,1,0)</f>
        <v>0</v>
      </c>
      <c r="M25">
        <f>IF(Image!M25&gt;128,1,0)</f>
        <v>0</v>
      </c>
      <c r="N25">
        <f>IF(Image!N25&gt;128,1,0)</f>
        <v>0</v>
      </c>
      <c r="O25">
        <f>IF(Image!O25&gt;128,1,0)</f>
        <v>0</v>
      </c>
      <c r="P25">
        <f>IF(Image!P25&gt;128,1,0)</f>
        <v>0</v>
      </c>
      <c r="Q25">
        <f>IF(Image!Q25&gt;128,1,0)</f>
        <v>0</v>
      </c>
      <c r="R25">
        <f>IF(Image!R25&gt;128,1,0)</f>
        <v>0</v>
      </c>
      <c r="S25">
        <f>IF(Image!S25&gt;128,1,0)</f>
        <v>0</v>
      </c>
      <c r="T25">
        <f>IF(Image!T25&gt;128,1,0)</f>
        <v>1</v>
      </c>
      <c r="U25">
        <f>IF(Image!U25&gt;128,1,0)</f>
        <v>1</v>
      </c>
      <c r="V25">
        <f>IF(Image!V25&gt;128,1,0)</f>
        <v>1</v>
      </c>
      <c r="W25">
        <f>IF(Image!W25&gt;128,1,0)</f>
        <v>1</v>
      </c>
      <c r="X25">
        <f>IF(Image!X25&gt;128,1,0)</f>
        <v>1</v>
      </c>
      <c r="Y25">
        <f>IF(Image!Y25&gt;128,1,0)</f>
        <v>1</v>
      </c>
      <c r="Z25">
        <f>IF(Image!Z25&gt;128,1,0)</f>
        <v>1</v>
      </c>
      <c r="AA25">
        <f>IF(Image!AA25&gt;128,1,0)</f>
        <v>1</v>
      </c>
      <c r="AB25">
        <f>IF(Image!AB25&gt;128,1,0)</f>
        <v>1</v>
      </c>
      <c r="AC25">
        <f>IF(Image!AC25&gt;128,1,0)</f>
        <v>1</v>
      </c>
      <c r="AD25">
        <f>IF(Image!AD25&gt;128,1,0)</f>
        <v>1</v>
      </c>
      <c r="AE25">
        <f>IF(Image!AE25&gt;128,1,0)</f>
        <v>1</v>
      </c>
      <c r="AF25">
        <f>IF(Image!AF25&gt;128,1,0)</f>
        <v>1</v>
      </c>
      <c r="AG25">
        <f>IF(Image!AG25&gt;128,1,0)</f>
        <v>1</v>
      </c>
      <c r="AH25">
        <f>IF(Image!AH25&gt;128,1,0)</f>
        <v>1</v>
      </c>
      <c r="AI25">
        <f>IF(Image!AI25&gt;128,1,0)</f>
        <v>1</v>
      </c>
      <c r="AJ25">
        <f>IF(Image!AJ25&gt;128,1,0)</f>
        <v>1</v>
      </c>
      <c r="AK25">
        <f>IF(Image!AK25&gt;128,1,0)</f>
        <v>1</v>
      </c>
      <c r="AL25">
        <f>IF(Image!AL25&gt;128,1,0)</f>
        <v>1</v>
      </c>
      <c r="AM25">
        <f>IF(Image!AM25&gt;128,1,0)</f>
        <v>1</v>
      </c>
      <c r="AN25">
        <f>IF(Image!AN25&gt;128,1,0)</f>
        <v>1</v>
      </c>
      <c r="AO25">
        <f>IF(Image!AO25&gt;128,1,0)</f>
        <v>1</v>
      </c>
      <c r="AP25">
        <f>IF(Image!AP25&gt;128,1,0)</f>
        <v>1</v>
      </c>
      <c r="AQ25">
        <f>IF(Image!AQ25&gt;128,1,0)</f>
        <v>1</v>
      </c>
      <c r="AR25">
        <f>IF(Image!AR25&gt;128,1,0)</f>
        <v>0</v>
      </c>
      <c r="AS25">
        <f>IF(Image!AS25&gt;128,1,0)</f>
        <v>0</v>
      </c>
      <c r="AT25">
        <f>IF(Image!AT25&gt;128,1,0)</f>
        <v>0</v>
      </c>
      <c r="AU25">
        <f>IF(Image!AU25&gt;128,1,0)</f>
        <v>0</v>
      </c>
      <c r="AV25">
        <f>IF(Image!AV25&gt;128,1,0)</f>
        <v>0</v>
      </c>
      <c r="AW25">
        <f>IF(Image!AW25&gt;128,1,0)</f>
        <v>0</v>
      </c>
      <c r="AX25">
        <f>IF(Image!AX25&gt;128,1,0)</f>
        <v>0</v>
      </c>
      <c r="AY25">
        <f>IF(Image!AY25&gt;128,1,0)</f>
        <v>0</v>
      </c>
      <c r="AZ25">
        <f>IF(Image!AZ25&gt;128,1,0)</f>
        <v>0</v>
      </c>
      <c r="BA25">
        <f>IF(Image!BA25&gt;128,1,0)</f>
        <v>1</v>
      </c>
      <c r="BB25">
        <f>IF(Image!BB25&gt;128,1,0)</f>
        <v>1</v>
      </c>
      <c r="BC25">
        <f>IF(Image!BC25&gt;128,1,0)</f>
        <v>0</v>
      </c>
      <c r="BD25">
        <f>IF(Image!BD25&gt;128,1,0)</f>
        <v>1</v>
      </c>
      <c r="BE25">
        <f>IF(Image!BE25&gt;128,1,0)</f>
        <v>1</v>
      </c>
      <c r="BF25">
        <f>IF(Image!BF25&gt;128,1,0)</f>
        <v>1</v>
      </c>
      <c r="BG25">
        <f>IF(Image!BG25&gt;128,1,0)</f>
        <v>1</v>
      </c>
      <c r="BH25">
        <f>IF(Image!BH25&gt;128,1,0)</f>
        <v>1</v>
      </c>
      <c r="BI25">
        <f>IF(Image!BI25&gt;128,1,0)</f>
        <v>1</v>
      </c>
      <c r="BJ25">
        <f>IF(Image!BJ25&gt;128,1,0)</f>
        <v>1</v>
      </c>
      <c r="BK25">
        <f>IF(Image!BK25&gt;128,1,0)</f>
        <v>1</v>
      </c>
      <c r="BL25">
        <f>IF(Image!BL25&gt;128,1,0)</f>
        <v>1</v>
      </c>
    </row>
    <row r="26" spans="1:64" ht="12" customHeight="1">
      <c r="A26">
        <f>IF(Image!A26&gt;128,1,0)</f>
        <v>1</v>
      </c>
      <c r="B26">
        <f>IF(Image!B26&gt;128,1,0)</f>
        <v>1</v>
      </c>
      <c r="C26">
        <f>IF(Image!C26&gt;128,1,0)</f>
        <v>1</v>
      </c>
      <c r="D26">
        <f>IF(Image!D26&gt;128,1,0)</f>
        <v>1</v>
      </c>
      <c r="E26">
        <f>IF(Image!E26&gt;128,1,0)</f>
        <v>1</v>
      </c>
      <c r="F26">
        <f>IF(Image!F26&gt;128,1,0)</f>
        <v>1</v>
      </c>
      <c r="G26">
        <f>IF(Image!G26&gt;128,1,0)</f>
        <v>1</v>
      </c>
      <c r="H26">
        <f>IF(Image!H26&gt;128,1,0)</f>
        <v>0</v>
      </c>
      <c r="I26">
        <f>IF(Image!I26&gt;128,1,0)</f>
        <v>0</v>
      </c>
      <c r="J26">
        <f>IF(Image!J26&gt;128,1,0)</f>
        <v>0</v>
      </c>
      <c r="K26">
        <f>IF(Image!K26&gt;128,1,0)</f>
        <v>0</v>
      </c>
      <c r="L26">
        <f>IF(Image!L26&gt;128,1,0)</f>
        <v>0</v>
      </c>
      <c r="M26">
        <f>IF(Image!M26&gt;128,1,0)</f>
        <v>0</v>
      </c>
      <c r="N26">
        <f>IF(Image!N26&gt;128,1,0)</f>
        <v>0</v>
      </c>
      <c r="O26">
        <f>IF(Image!O26&gt;128,1,0)</f>
        <v>0</v>
      </c>
      <c r="P26">
        <f>IF(Image!P26&gt;128,1,0)</f>
        <v>0</v>
      </c>
      <c r="Q26">
        <f>IF(Image!Q26&gt;128,1,0)</f>
        <v>0</v>
      </c>
      <c r="R26">
        <f>IF(Image!R26&gt;128,1,0)</f>
        <v>0</v>
      </c>
      <c r="S26">
        <f>IF(Image!S26&gt;128,1,0)</f>
        <v>0</v>
      </c>
      <c r="T26">
        <f>IF(Image!T26&gt;128,1,0)</f>
        <v>1</v>
      </c>
      <c r="U26">
        <f>IF(Image!U26&gt;128,1,0)</f>
        <v>1</v>
      </c>
      <c r="V26">
        <f>IF(Image!V26&gt;128,1,0)</f>
        <v>1</v>
      </c>
      <c r="W26">
        <f>IF(Image!W26&gt;128,1,0)</f>
        <v>1</v>
      </c>
      <c r="X26">
        <f>IF(Image!X26&gt;128,1,0)</f>
        <v>1</v>
      </c>
      <c r="Y26">
        <f>IF(Image!Y26&gt;128,1,0)</f>
        <v>1</v>
      </c>
      <c r="Z26">
        <f>IF(Image!Z26&gt;128,1,0)</f>
        <v>1</v>
      </c>
      <c r="AA26">
        <f>IF(Image!AA26&gt;128,1,0)</f>
        <v>1</v>
      </c>
      <c r="AB26">
        <f>IF(Image!AB26&gt;128,1,0)</f>
        <v>1</v>
      </c>
      <c r="AC26">
        <f>IF(Image!AC26&gt;128,1,0)</f>
        <v>1</v>
      </c>
      <c r="AD26">
        <f>IF(Image!AD26&gt;128,1,0)</f>
        <v>1</v>
      </c>
      <c r="AE26">
        <f>IF(Image!AE26&gt;128,1,0)</f>
        <v>1</v>
      </c>
      <c r="AF26">
        <f>IF(Image!AF26&gt;128,1,0)</f>
        <v>1</v>
      </c>
      <c r="AG26">
        <f>IF(Image!AG26&gt;128,1,0)</f>
        <v>1</v>
      </c>
      <c r="AH26">
        <f>IF(Image!AH26&gt;128,1,0)</f>
        <v>1</v>
      </c>
      <c r="AI26">
        <f>IF(Image!AI26&gt;128,1,0)</f>
        <v>1</v>
      </c>
      <c r="AJ26">
        <f>IF(Image!AJ26&gt;128,1,0)</f>
        <v>1</v>
      </c>
      <c r="AK26">
        <f>IF(Image!AK26&gt;128,1,0)</f>
        <v>1</v>
      </c>
      <c r="AL26">
        <f>IF(Image!AL26&gt;128,1,0)</f>
        <v>1</v>
      </c>
      <c r="AM26">
        <f>IF(Image!AM26&gt;128,1,0)</f>
        <v>1</v>
      </c>
      <c r="AN26">
        <f>IF(Image!AN26&gt;128,1,0)</f>
        <v>1</v>
      </c>
      <c r="AO26">
        <f>IF(Image!AO26&gt;128,1,0)</f>
        <v>1</v>
      </c>
      <c r="AP26">
        <f>IF(Image!AP26&gt;128,1,0)</f>
        <v>1</v>
      </c>
      <c r="AQ26">
        <f>IF(Image!AQ26&gt;128,1,0)</f>
        <v>0</v>
      </c>
      <c r="AR26">
        <f>IF(Image!AR26&gt;128,1,0)</f>
        <v>0</v>
      </c>
      <c r="AS26">
        <f>IF(Image!AS26&gt;128,1,0)</f>
        <v>0</v>
      </c>
      <c r="AT26">
        <f>IF(Image!AT26&gt;128,1,0)</f>
        <v>0</v>
      </c>
      <c r="AU26">
        <f>IF(Image!AU26&gt;128,1,0)</f>
        <v>0</v>
      </c>
      <c r="AV26">
        <f>IF(Image!AV26&gt;128,1,0)</f>
        <v>0</v>
      </c>
      <c r="AW26">
        <f>IF(Image!AW26&gt;128,1,0)</f>
        <v>0</v>
      </c>
      <c r="AX26">
        <f>IF(Image!AX26&gt;128,1,0)</f>
        <v>0</v>
      </c>
      <c r="AY26">
        <f>IF(Image!AY26&gt;128,1,0)</f>
        <v>0</v>
      </c>
      <c r="AZ26">
        <f>IF(Image!AZ26&gt;128,1,0)</f>
        <v>0</v>
      </c>
      <c r="BA26">
        <f>IF(Image!BA26&gt;128,1,0)</f>
        <v>1</v>
      </c>
      <c r="BB26">
        <f>IF(Image!BB26&gt;128,1,0)</f>
        <v>1</v>
      </c>
      <c r="BC26">
        <f>IF(Image!BC26&gt;128,1,0)</f>
        <v>0</v>
      </c>
      <c r="BD26">
        <f>IF(Image!BD26&gt;128,1,0)</f>
        <v>1</v>
      </c>
      <c r="BE26">
        <f>IF(Image!BE26&gt;128,1,0)</f>
        <v>1</v>
      </c>
      <c r="BF26">
        <f>IF(Image!BF26&gt;128,1,0)</f>
        <v>1</v>
      </c>
      <c r="BG26">
        <f>IF(Image!BG26&gt;128,1,0)</f>
        <v>1</v>
      </c>
      <c r="BH26">
        <f>IF(Image!BH26&gt;128,1,0)</f>
        <v>1</v>
      </c>
      <c r="BI26">
        <f>IF(Image!BI26&gt;128,1,0)</f>
        <v>1</v>
      </c>
      <c r="BJ26">
        <f>IF(Image!BJ26&gt;128,1,0)</f>
        <v>1</v>
      </c>
      <c r="BK26">
        <f>IF(Image!BK26&gt;128,1,0)</f>
        <v>1</v>
      </c>
      <c r="BL26">
        <f>IF(Image!BL26&gt;128,1,0)</f>
        <v>1</v>
      </c>
    </row>
    <row r="27" spans="1:64" ht="12" customHeight="1">
      <c r="A27">
        <f>IF(Image!A27&gt;128,1,0)</f>
        <v>1</v>
      </c>
      <c r="B27">
        <f>IF(Image!B27&gt;128,1,0)</f>
        <v>1</v>
      </c>
      <c r="C27">
        <f>IF(Image!C27&gt;128,1,0)</f>
        <v>1</v>
      </c>
      <c r="D27">
        <f>IF(Image!D27&gt;128,1,0)</f>
        <v>1</v>
      </c>
      <c r="E27">
        <f>IF(Image!E27&gt;128,1,0)</f>
        <v>1</v>
      </c>
      <c r="F27">
        <f>IF(Image!F27&gt;128,1,0)</f>
        <v>1</v>
      </c>
      <c r="G27">
        <f>IF(Image!G27&gt;128,1,0)</f>
        <v>1</v>
      </c>
      <c r="H27">
        <f>IF(Image!H27&gt;128,1,0)</f>
        <v>0</v>
      </c>
      <c r="I27">
        <f>IF(Image!I27&gt;128,1,0)</f>
        <v>0</v>
      </c>
      <c r="J27">
        <f>IF(Image!J27&gt;128,1,0)</f>
        <v>0</v>
      </c>
      <c r="K27">
        <f>IF(Image!K27&gt;128,1,0)</f>
        <v>0</v>
      </c>
      <c r="L27">
        <f>IF(Image!L27&gt;128,1,0)</f>
        <v>0</v>
      </c>
      <c r="M27">
        <f>IF(Image!M27&gt;128,1,0)</f>
        <v>0</v>
      </c>
      <c r="N27">
        <f>IF(Image!N27&gt;128,1,0)</f>
        <v>0</v>
      </c>
      <c r="O27">
        <f>IF(Image!O27&gt;128,1,0)</f>
        <v>0</v>
      </c>
      <c r="P27">
        <f>IF(Image!P27&gt;128,1,0)</f>
        <v>0</v>
      </c>
      <c r="Q27">
        <f>IF(Image!Q27&gt;128,1,0)</f>
        <v>0</v>
      </c>
      <c r="R27">
        <f>IF(Image!R27&gt;128,1,0)</f>
        <v>0</v>
      </c>
      <c r="S27">
        <f>IF(Image!S27&gt;128,1,0)</f>
        <v>0</v>
      </c>
      <c r="T27">
        <f>IF(Image!T27&gt;128,1,0)</f>
        <v>1</v>
      </c>
      <c r="U27">
        <f>IF(Image!U27&gt;128,1,0)</f>
        <v>1</v>
      </c>
      <c r="V27">
        <f>IF(Image!V27&gt;128,1,0)</f>
        <v>1</v>
      </c>
      <c r="W27">
        <f>IF(Image!W27&gt;128,1,0)</f>
        <v>1</v>
      </c>
      <c r="X27">
        <f>IF(Image!X27&gt;128,1,0)</f>
        <v>1</v>
      </c>
      <c r="Y27">
        <f>IF(Image!Y27&gt;128,1,0)</f>
        <v>1</v>
      </c>
      <c r="Z27">
        <f>IF(Image!Z27&gt;128,1,0)</f>
        <v>1</v>
      </c>
      <c r="AA27">
        <f>IF(Image!AA27&gt;128,1,0)</f>
        <v>1</v>
      </c>
      <c r="AB27">
        <f>IF(Image!AB27&gt;128,1,0)</f>
        <v>1</v>
      </c>
      <c r="AC27">
        <f>IF(Image!AC27&gt;128,1,0)</f>
        <v>1</v>
      </c>
      <c r="AD27">
        <f>IF(Image!AD27&gt;128,1,0)</f>
        <v>1</v>
      </c>
      <c r="AE27">
        <f>IF(Image!AE27&gt;128,1,0)</f>
        <v>1</v>
      </c>
      <c r="AF27">
        <f>IF(Image!AF27&gt;128,1,0)</f>
        <v>1</v>
      </c>
      <c r="AG27">
        <f>IF(Image!AG27&gt;128,1,0)</f>
        <v>1</v>
      </c>
      <c r="AH27">
        <f>IF(Image!AH27&gt;128,1,0)</f>
        <v>1</v>
      </c>
      <c r="AI27">
        <f>IF(Image!AI27&gt;128,1,0)</f>
        <v>1</v>
      </c>
      <c r="AJ27">
        <f>IF(Image!AJ27&gt;128,1,0)</f>
        <v>1</v>
      </c>
      <c r="AK27">
        <f>IF(Image!AK27&gt;128,1,0)</f>
        <v>1</v>
      </c>
      <c r="AL27">
        <f>IF(Image!AL27&gt;128,1,0)</f>
        <v>1</v>
      </c>
      <c r="AM27">
        <f>IF(Image!AM27&gt;128,1,0)</f>
        <v>1</v>
      </c>
      <c r="AN27">
        <f>IF(Image!AN27&gt;128,1,0)</f>
        <v>1</v>
      </c>
      <c r="AO27">
        <f>IF(Image!AO27&gt;128,1,0)</f>
        <v>1</v>
      </c>
      <c r="AP27">
        <f>IF(Image!AP27&gt;128,1,0)</f>
        <v>1</v>
      </c>
      <c r="AQ27">
        <f>IF(Image!AQ27&gt;128,1,0)</f>
        <v>0</v>
      </c>
      <c r="AR27">
        <f>IF(Image!AR27&gt;128,1,0)</f>
        <v>0</v>
      </c>
      <c r="AS27">
        <f>IF(Image!AS27&gt;128,1,0)</f>
        <v>0</v>
      </c>
      <c r="AT27">
        <f>IF(Image!AT27&gt;128,1,0)</f>
        <v>0</v>
      </c>
      <c r="AU27">
        <f>IF(Image!AU27&gt;128,1,0)</f>
        <v>0</v>
      </c>
      <c r="AV27">
        <f>IF(Image!AV27&gt;128,1,0)</f>
        <v>0</v>
      </c>
      <c r="AW27">
        <f>IF(Image!AW27&gt;128,1,0)</f>
        <v>0</v>
      </c>
      <c r="AX27">
        <f>IF(Image!AX27&gt;128,1,0)</f>
        <v>0</v>
      </c>
      <c r="AY27">
        <f>IF(Image!AY27&gt;128,1,0)</f>
        <v>0</v>
      </c>
      <c r="AZ27">
        <f>IF(Image!AZ27&gt;128,1,0)</f>
        <v>0</v>
      </c>
      <c r="BA27">
        <f>IF(Image!BA27&gt;128,1,0)</f>
        <v>1</v>
      </c>
      <c r="BB27">
        <f>IF(Image!BB27&gt;128,1,0)</f>
        <v>1</v>
      </c>
      <c r="BC27">
        <f>IF(Image!BC27&gt;128,1,0)</f>
        <v>0</v>
      </c>
      <c r="BD27">
        <f>IF(Image!BD27&gt;128,1,0)</f>
        <v>1</v>
      </c>
      <c r="BE27">
        <f>IF(Image!BE27&gt;128,1,0)</f>
        <v>1</v>
      </c>
      <c r="BF27">
        <f>IF(Image!BF27&gt;128,1,0)</f>
        <v>1</v>
      </c>
      <c r="BG27">
        <f>IF(Image!BG27&gt;128,1,0)</f>
        <v>1</v>
      </c>
      <c r="BH27">
        <f>IF(Image!BH27&gt;128,1,0)</f>
        <v>1</v>
      </c>
      <c r="BI27">
        <f>IF(Image!BI27&gt;128,1,0)</f>
        <v>1</v>
      </c>
      <c r="BJ27">
        <f>IF(Image!BJ27&gt;128,1,0)</f>
        <v>1</v>
      </c>
      <c r="BK27">
        <f>IF(Image!BK27&gt;128,1,0)</f>
        <v>1</v>
      </c>
      <c r="BL27">
        <f>IF(Image!BL27&gt;128,1,0)</f>
        <v>1</v>
      </c>
    </row>
    <row r="28" spans="1:64" ht="12" customHeight="1">
      <c r="A28">
        <f>IF(Image!A28&gt;128,1,0)</f>
        <v>1</v>
      </c>
      <c r="B28">
        <f>IF(Image!B28&gt;128,1,0)</f>
        <v>1</v>
      </c>
      <c r="C28">
        <f>IF(Image!C28&gt;128,1,0)</f>
        <v>1</v>
      </c>
      <c r="D28">
        <f>IF(Image!D28&gt;128,1,0)</f>
        <v>1</v>
      </c>
      <c r="E28">
        <f>IF(Image!E28&gt;128,1,0)</f>
        <v>1</v>
      </c>
      <c r="F28">
        <f>IF(Image!F28&gt;128,1,0)</f>
        <v>1</v>
      </c>
      <c r="G28">
        <f>IF(Image!G28&gt;128,1,0)</f>
        <v>1</v>
      </c>
      <c r="H28">
        <f>IF(Image!H28&gt;128,1,0)</f>
        <v>0</v>
      </c>
      <c r="I28">
        <f>IF(Image!I28&gt;128,1,0)</f>
        <v>0</v>
      </c>
      <c r="J28">
        <f>IF(Image!J28&gt;128,1,0)</f>
        <v>1</v>
      </c>
      <c r="K28">
        <f>IF(Image!K28&gt;128,1,0)</f>
        <v>0</v>
      </c>
      <c r="L28">
        <f>IF(Image!L28&gt;128,1,0)</f>
        <v>0</v>
      </c>
      <c r="M28">
        <f>IF(Image!M28&gt;128,1,0)</f>
        <v>0</v>
      </c>
      <c r="N28">
        <f>IF(Image!N28&gt;128,1,0)</f>
        <v>0</v>
      </c>
      <c r="O28">
        <f>IF(Image!O28&gt;128,1,0)</f>
        <v>0</v>
      </c>
      <c r="P28">
        <f>IF(Image!P28&gt;128,1,0)</f>
        <v>0</v>
      </c>
      <c r="Q28">
        <f>IF(Image!Q28&gt;128,1,0)</f>
        <v>0</v>
      </c>
      <c r="R28">
        <f>IF(Image!R28&gt;128,1,0)</f>
        <v>0</v>
      </c>
      <c r="S28">
        <f>IF(Image!S28&gt;128,1,0)</f>
        <v>0</v>
      </c>
      <c r="T28">
        <f>IF(Image!T28&gt;128,1,0)</f>
        <v>0</v>
      </c>
      <c r="U28">
        <f>IF(Image!U28&gt;128,1,0)</f>
        <v>1</v>
      </c>
      <c r="V28">
        <f>IF(Image!V28&gt;128,1,0)</f>
        <v>1</v>
      </c>
      <c r="W28">
        <f>IF(Image!W28&gt;128,1,0)</f>
        <v>1</v>
      </c>
      <c r="X28">
        <f>IF(Image!X28&gt;128,1,0)</f>
        <v>1</v>
      </c>
      <c r="Y28">
        <f>IF(Image!Y28&gt;128,1,0)</f>
        <v>1</v>
      </c>
      <c r="Z28">
        <f>IF(Image!Z28&gt;128,1,0)</f>
        <v>1</v>
      </c>
      <c r="AA28">
        <f>IF(Image!AA28&gt;128,1,0)</f>
        <v>1</v>
      </c>
      <c r="AB28">
        <f>IF(Image!AB28&gt;128,1,0)</f>
        <v>1</v>
      </c>
      <c r="AC28">
        <f>IF(Image!AC28&gt;128,1,0)</f>
        <v>1</v>
      </c>
      <c r="AD28">
        <f>IF(Image!AD28&gt;128,1,0)</f>
        <v>1</v>
      </c>
      <c r="AE28">
        <f>IF(Image!AE28&gt;128,1,0)</f>
        <v>1</v>
      </c>
      <c r="AF28">
        <f>IF(Image!AF28&gt;128,1,0)</f>
        <v>1</v>
      </c>
      <c r="AG28">
        <f>IF(Image!AG28&gt;128,1,0)</f>
        <v>1</v>
      </c>
      <c r="AH28">
        <f>IF(Image!AH28&gt;128,1,0)</f>
        <v>1</v>
      </c>
      <c r="AI28">
        <f>IF(Image!AI28&gt;128,1,0)</f>
        <v>1</v>
      </c>
      <c r="AJ28">
        <f>IF(Image!AJ28&gt;128,1,0)</f>
        <v>1</v>
      </c>
      <c r="AK28">
        <f>IF(Image!AK28&gt;128,1,0)</f>
        <v>1</v>
      </c>
      <c r="AL28">
        <f>IF(Image!AL28&gt;128,1,0)</f>
        <v>1</v>
      </c>
      <c r="AM28">
        <f>IF(Image!AM28&gt;128,1,0)</f>
        <v>1</v>
      </c>
      <c r="AN28">
        <f>IF(Image!AN28&gt;128,1,0)</f>
        <v>1</v>
      </c>
      <c r="AO28">
        <f>IF(Image!AO28&gt;128,1,0)</f>
        <v>1</v>
      </c>
      <c r="AP28">
        <f>IF(Image!AP28&gt;128,1,0)</f>
        <v>1</v>
      </c>
      <c r="AQ28">
        <f>IF(Image!AQ28&gt;128,1,0)</f>
        <v>0</v>
      </c>
      <c r="AR28">
        <f>IF(Image!AR28&gt;128,1,0)</f>
        <v>0</v>
      </c>
      <c r="AS28">
        <f>IF(Image!AS28&gt;128,1,0)</f>
        <v>0</v>
      </c>
      <c r="AT28">
        <f>IF(Image!AT28&gt;128,1,0)</f>
        <v>0</v>
      </c>
      <c r="AU28">
        <f>IF(Image!AU28&gt;128,1,0)</f>
        <v>0</v>
      </c>
      <c r="AV28">
        <f>IF(Image!AV28&gt;128,1,0)</f>
        <v>0</v>
      </c>
      <c r="AW28">
        <f>IF(Image!AW28&gt;128,1,0)</f>
        <v>0</v>
      </c>
      <c r="AX28">
        <f>IF(Image!AX28&gt;128,1,0)</f>
        <v>0</v>
      </c>
      <c r="AY28">
        <f>IF(Image!AY28&gt;128,1,0)</f>
        <v>0</v>
      </c>
      <c r="AZ28">
        <f>IF(Image!AZ28&gt;128,1,0)</f>
        <v>1</v>
      </c>
      <c r="BA28">
        <f>IF(Image!BA28&gt;128,1,0)</f>
        <v>1</v>
      </c>
      <c r="BB28">
        <f>IF(Image!BB28&gt;128,1,0)</f>
        <v>1</v>
      </c>
      <c r="BC28">
        <f>IF(Image!BC28&gt;128,1,0)</f>
        <v>0</v>
      </c>
      <c r="BD28">
        <f>IF(Image!BD28&gt;128,1,0)</f>
        <v>1</v>
      </c>
      <c r="BE28">
        <f>IF(Image!BE28&gt;128,1,0)</f>
        <v>1</v>
      </c>
      <c r="BF28">
        <f>IF(Image!BF28&gt;128,1,0)</f>
        <v>1</v>
      </c>
      <c r="BG28">
        <f>IF(Image!BG28&gt;128,1,0)</f>
        <v>1</v>
      </c>
      <c r="BH28">
        <f>IF(Image!BH28&gt;128,1,0)</f>
        <v>1</v>
      </c>
      <c r="BI28">
        <f>IF(Image!BI28&gt;128,1,0)</f>
        <v>1</v>
      </c>
      <c r="BJ28">
        <f>IF(Image!BJ28&gt;128,1,0)</f>
        <v>1</v>
      </c>
      <c r="BK28">
        <f>IF(Image!BK28&gt;128,1,0)</f>
        <v>1</v>
      </c>
      <c r="BL28">
        <f>IF(Image!BL28&gt;128,1,0)</f>
        <v>1</v>
      </c>
    </row>
    <row r="29" spans="1:64" ht="12" customHeight="1">
      <c r="A29">
        <f>IF(Image!A29&gt;128,1,0)</f>
        <v>1</v>
      </c>
      <c r="B29">
        <f>IF(Image!B29&gt;128,1,0)</f>
        <v>1</v>
      </c>
      <c r="C29">
        <f>IF(Image!C29&gt;128,1,0)</f>
        <v>1</v>
      </c>
      <c r="D29">
        <f>IF(Image!D29&gt;128,1,0)</f>
        <v>1</v>
      </c>
      <c r="E29">
        <f>IF(Image!E29&gt;128,1,0)</f>
        <v>1</v>
      </c>
      <c r="F29">
        <f>IF(Image!F29&gt;128,1,0)</f>
        <v>1</v>
      </c>
      <c r="G29">
        <f>IF(Image!G29&gt;128,1,0)</f>
        <v>1</v>
      </c>
      <c r="H29">
        <f>IF(Image!H29&gt;128,1,0)</f>
        <v>0</v>
      </c>
      <c r="I29">
        <f>IF(Image!I29&gt;128,1,0)</f>
        <v>0</v>
      </c>
      <c r="J29">
        <f>IF(Image!J29&gt;128,1,0)</f>
        <v>1</v>
      </c>
      <c r="K29">
        <f>IF(Image!K29&gt;128,1,0)</f>
        <v>0</v>
      </c>
      <c r="L29">
        <f>IF(Image!L29&gt;128,1,0)</f>
        <v>0</v>
      </c>
      <c r="M29">
        <f>IF(Image!M29&gt;128,1,0)</f>
        <v>0</v>
      </c>
      <c r="N29">
        <f>IF(Image!N29&gt;128,1,0)</f>
        <v>0</v>
      </c>
      <c r="O29">
        <f>IF(Image!O29&gt;128,1,0)</f>
        <v>0</v>
      </c>
      <c r="P29">
        <f>IF(Image!P29&gt;128,1,0)</f>
        <v>0</v>
      </c>
      <c r="Q29">
        <f>IF(Image!Q29&gt;128,1,0)</f>
        <v>0</v>
      </c>
      <c r="R29">
        <f>IF(Image!R29&gt;128,1,0)</f>
        <v>0</v>
      </c>
      <c r="S29">
        <f>IF(Image!S29&gt;128,1,0)</f>
        <v>0</v>
      </c>
      <c r="T29">
        <f>IF(Image!T29&gt;128,1,0)</f>
        <v>0</v>
      </c>
      <c r="U29">
        <f>IF(Image!U29&gt;128,1,0)</f>
        <v>0</v>
      </c>
      <c r="V29">
        <f>IF(Image!V29&gt;128,1,0)</f>
        <v>1</v>
      </c>
      <c r="W29">
        <f>IF(Image!W29&gt;128,1,0)</f>
        <v>1</v>
      </c>
      <c r="X29">
        <f>IF(Image!X29&gt;128,1,0)</f>
        <v>1</v>
      </c>
      <c r="Y29">
        <f>IF(Image!Y29&gt;128,1,0)</f>
        <v>1</v>
      </c>
      <c r="Z29">
        <f>IF(Image!Z29&gt;128,1,0)</f>
        <v>1</v>
      </c>
      <c r="AA29">
        <f>IF(Image!AA29&gt;128,1,0)</f>
        <v>1</v>
      </c>
      <c r="AB29">
        <f>IF(Image!AB29&gt;128,1,0)</f>
        <v>1</v>
      </c>
      <c r="AC29">
        <f>IF(Image!AC29&gt;128,1,0)</f>
        <v>1</v>
      </c>
      <c r="AD29">
        <f>IF(Image!AD29&gt;128,1,0)</f>
        <v>1</v>
      </c>
      <c r="AE29">
        <f>IF(Image!AE29&gt;128,1,0)</f>
        <v>1</v>
      </c>
      <c r="AF29">
        <f>IF(Image!AF29&gt;128,1,0)</f>
        <v>1</v>
      </c>
      <c r="AG29">
        <f>IF(Image!AG29&gt;128,1,0)</f>
        <v>1</v>
      </c>
      <c r="AH29">
        <f>IF(Image!AH29&gt;128,1,0)</f>
        <v>1</v>
      </c>
      <c r="AI29">
        <f>IF(Image!AI29&gt;128,1,0)</f>
        <v>1</v>
      </c>
      <c r="AJ29">
        <f>IF(Image!AJ29&gt;128,1,0)</f>
        <v>1</v>
      </c>
      <c r="AK29">
        <f>IF(Image!AK29&gt;128,1,0)</f>
        <v>1</v>
      </c>
      <c r="AL29">
        <f>IF(Image!AL29&gt;128,1,0)</f>
        <v>1</v>
      </c>
      <c r="AM29">
        <f>IF(Image!AM29&gt;128,1,0)</f>
        <v>1</v>
      </c>
      <c r="AN29">
        <f>IF(Image!AN29&gt;128,1,0)</f>
        <v>1</v>
      </c>
      <c r="AO29">
        <f>IF(Image!AO29&gt;128,1,0)</f>
        <v>1</v>
      </c>
      <c r="AP29">
        <f>IF(Image!AP29&gt;128,1,0)</f>
        <v>1</v>
      </c>
      <c r="AQ29">
        <f>IF(Image!AQ29&gt;128,1,0)</f>
        <v>0</v>
      </c>
      <c r="AR29">
        <f>IF(Image!AR29&gt;128,1,0)</f>
        <v>0</v>
      </c>
      <c r="AS29">
        <f>IF(Image!AS29&gt;128,1,0)</f>
        <v>0</v>
      </c>
      <c r="AT29">
        <f>IF(Image!AT29&gt;128,1,0)</f>
        <v>0</v>
      </c>
      <c r="AU29">
        <f>IF(Image!AU29&gt;128,1,0)</f>
        <v>0</v>
      </c>
      <c r="AV29">
        <f>IF(Image!AV29&gt;128,1,0)</f>
        <v>0</v>
      </c>
      <c r="AW29">
        <f>IF(Image!AW29&gt;128,1,0)</f>
        <v>0</v>
      </c>
      <c r="AX29">
        <f>IF(Image!AX29&gt;128,1,0)</f>
        <v>0</v>
      </c>
      <c r="AY29">
        <f>IF(Image!AY29&gt;128,1,0)</f>
        <v>1</v>
      </c>
      <c r="AZ29">
        <f>IF(Image!AZ29&gt;128,1,0)</f>
        <v>1</v>
      </c>
      <c r="BA29">
        <f>IF(Image!BA29&gt;128,1,0)</f>
        <v>1</v>
      </c>
      <c r="BB29">
        <f>IF(Image!BB29&gt;128,1,0)</f>
        <v>1</v>
      </c>
      <c r="BC29">
        <f>IF(Image!BC29&gt;128,1,0)</f>
        <v>0</v>
      </c>
      <c r="BD29">
        <f>IF(Image!BD29&gt;128,1,0)</f>
        <v>1</v>
      </c>
      <c r="BE29">
        <f>IF(Image!BE29&gt;128,1,0)</f>
        <v>1</v>
      </c>
      <c r="BF29">
        <f>IF(Image!BF29&gt;128,1,0)</f>
        <v>1</v>
      </c>
      <c r="BG29">
        <f>IF(Image!BG29&gt;128,1,0)</f>
        <v>1</v>
      </c>
      <c r="BH29">
        <f>IF(Image!BH29&gt;128,1,0)</f>
        <v>1</v>
      </c>
      <c r="BI29">
        <f>IF(Image!BI29&gt;128,1,0)</f>
        <v>1</v>
      </c>
      <c r="BJ29">
        <f>IF(Image!BJ29&gt;128,1,0)</f>
        <v>1</v>
      </c>
      <c r="BK29">
        <f>IF(Image!BK29&gt;128,1,0)</f>
        <v>1</v>
      </c>
      <c r="BL29">
        <f>IF(Image!BL29&gt;128,1,0)</f>
        <v>1</v>
      </c>
    </row>
    <row r="30" spans="1:64" ht="12" customHeight="1">
      <c r="A30">
        <f>IF(Image!A30&gt;128,1,0)</f>
        <v>1</v>
      </c>
      <c r="B30">
        <f>IF(Image!B30&gt;128,1,0)</f>
        <v>1</v>
      </c>
      <c r="C30">
        <f>IF(Image!C30&gt;128,1,0)</f>
        <v>1</v>
      </c>
      <c r="D30">
        <f>IF(Image!D30&gt;128,1,0)</f>
        <v>1</v>
      </c>
      <c r="E30">
        <f>IF(Image!E30&gt;128,1,0)</f>
        <v>1</v>
      </c>
      <c r="F30">
        <f>IF(Image!F30&gt;128,1,0)</f>
        <v>1</v>
      </c>
      <c r="G30">
        <f>IF(Image!G30&gt;128,1,0)</f>
        <v>1</v>
      </c>
      <c r="H30">
        <f>IF(Image!H30&gt;128,1,0)</f>
        <v>0</v>
      </c>
      <c r="I30">
        <f>IF(Image!I30&gt;128,1,0)</f>
        <v>0</v>
      </c>
      <c r="J30">
        <f>IF(Image!J30&gt;128,1,0)</f>
        <v>1</v>
      </c>
      <c r="K30">
        <f>IF(Image!K30&gt;128,1,0)</f>
        <v>0</v>
      </c>
      <c r="L30">
        <f>IF(Image!L30&gt;128,1,0)</f>
        <v>0</v>
      </c>
      <c r="M30">
        <f>IF(Image!M30&gt;128,1,0)</f>
        <v>0</v>
      </c>
      <c r="N30">
        <f>IF(Image!N30&gt;128,1,0)</f>
        <v>0</v>
      </c>
      <c r="O30">
        <f>IF(Image!O30&gt;128,1,0)</f>
        <v>0</v>
      </c>
      <c r="P30">
        <f>IF(Image!P30&gt;128,1,0)</f>
        <v>0</v>
      </c>
      <c r="Q30">
        <f>IF(Image!Q30&gt;128,1,0)</f>
        <v>0</v>
      </c>
      <c r="R30">
        <f>IF(Image!R30&gt;128,1,0)</f>
        <v>0</v>
      </c>
      <c r="S30">
        <f>IF(Image!S30&gt;128,1,0)</f>
        <v>0</v>
      </c>
      <c r="T30">
        <f>IF(Image!T30&gt;128,1,0)</f>
        <v>0</v>
      </c>
      <c r="U30">
        <f>IF(Image!U30&gt;128,1,0)</f>
        <v>0</v>
      </c>
      <c r="V30">
        <f>IF(Image!V30&gt;128,1,0)</f>
        <v>1</v>
      </c>
      <c r="W30">
        <f>IF(Image!W30&gt;128,1,0)</f>
        <v>1</v>
      </c>
      <c r="X30">
        <f>IF(Image!X30&gt;128,1,0)</f>
        <v>1</v>
      </c>
      <c r="Y30">
        <f>IF(Image!Y30&gt;128,1,0)</f>
        <v>1</v>
      </c>
      <c r="Z30">
        <f>IF(Image!Z30&gt;128,1,0)</f>
        <v>1</v>
      </c>
      <c r="AA30">
        <f>IF(Image!AA30&gt;128,1,0)</f>
        <v>1</v>
      </c>
      <c r="AB30">
        <f>IF(Image!AB30&gt;128,1,0)</f>
        <v>1</v>
      </c>
      <c r="AC30">
        <f>IF(Image!AC30&gt;128,1,0)</f>
        <v>1</v>
      </c>
      <c r="AD30">
        <f>IF(Image!AD30&gt;128,1,0)</f>
        <v>1</v>
      </c>
      <c r="AE30">
        <f>IF(Image!AE30&gt;128,1,0)</f>
        <v>1</v>
      </c>
      <c r="AF30">
        <f>IF(Image!AF30&gt;128,1,0)</f>
        <v>1</v>
      </c>
      <c r="AG30">
        <f>IF(Image!AG30&gt;128,1,0)</f>
        <v>1</v>
      </c>
      <c r="AH30">
        <f>IF(Image!AH30&gt;128,1,0)</f>
        <v>1</v>
      </c>
      <c r="AI30">
        <f>IF(Image!AI30&gt;128,1,0)</f>
        <v>1</v>
      </c>
      <c r="AJ30">
        <f>IF(Image!AJ30&gt;128,1,0)</f>
        <v>1</v>
      </c>
      <c r="AK30">
        <f>IF(Image!AK30&gt;128,1,0)</f>
        <v>1</v>
      </c>
      <c r="AL30">
        <f>IF(Image!AL30&gt;128,1,0)</f>
        <v>1</v>
      </c>
      <c r="AM30">
        <f>IF(Image!AM30&gt;128,1,0)</f>
        <v>1</v>
      </c>
      <c r="AN30">
        <f>IF(Image!AN30&gt;128,1,0)</f>
        <v>1</v>
      </c>
      <c r="AO30">
        <f>IF(Image!AO30&gt;128,1,0)</f>
        <v>1</v>
      </c>
      <c r="AP30">
        <f>IF(Image!AP30&gt;128,1,0)</f>
        <v>1</v>
      </c>
      <c r="AQ30">
        <f>IF(Image!AQ30&gt;128,1,0)</f>
        <v>0</v>
      </c>
      <c r="AR30">
        <f>IF(Image!AR30&gt;128,1,0)</f>
        <v>0</v>
      </c>
      <c r="AS30">
        <f>IF(Image!AS30&gt;128,1,0)</f>
        <v>0</v>
      </c>
      <c r="AT30">
        <f>IF(Image!AT30&gt;128,1,0)</f>
        <v>0</v>
      </c>
      <c r="AU30">
        <f>IF(Image!AU30&gt;128,1,0)</f>
        <v>0</v>
      </c>
      <c r="AV30">
        <f>IF(Image!AV30&gt;128,1,0)</f>
        <v>0</v>
      </c>
      <c r="AW30">
        <f>IF(Image!AW30&gt;128,1,0)</f>
        <v>0</v>
      </c>
      <c r="AX30">
        <f>IF(Image!AX30&gt;128,1,0)</f>
        <v>0</v>
      </c>
      <c r="AY30">
        <f>IF(Image!AY30&gt;128,1,0)</f>
        <v>1</v>
      </c>
      <c r="AZ30">
        <f>IF(Image!AZ30&gt;128,1,0)</f>
        <v>1</v>
      </c>
      <c r="BA30">
        <f>IF(Image!BA30&gt;128,1,0)</f>
        <v>1</v>
      </c>
      <c r="BB30">
        <f>IF(Image!BB30&gt;128,1,0)</f>
        <v>1</v>
      </c>
      <c r="BC30">
        <f>IF(Image!BC30&gt;128,1,0)</f>
        <v>0</v>
      </c>
      <c r="BD30">
        <f>IF(Image!BD30&gt;128,1,0)</f>
        <v>1</v>
      </c>
      <c r="BE30">
        <f>IF(Image!BE30&gt;128,1,0)</f>
        <v>1</v>
      </c>
      <c r="BF30">
        <f>IF(Image!BF30&gt;128,1,0)</f>
        <v>1</v>
      </c>
      <c r="BG30">
        <f>IF(Image!BG30&gt;128,1,0)</f>
        <v>1</v>
      </c>
      <c r="BH30">
        <f>IF(Image!BH30&gt;128,1,0)</f>
        <v>1</v>
      </c>
      <c r="BI30">
        <f>IF(Image!BI30&gt;128,1,0)</f>
        <v>1</v>
      </c>
      <c r="BJ30">
        <f>IF(Image!BJ30&gt;128,1,0)</f>
        <v>1</v>
      </c>
      <c r="BK30">
        <f>IF(Image!BK30&gt;128,1,0)</f>
        <v>1</v>
      </c>
      <c r="BL30">
        <f>IF(Image!BL30&gt;128,1,0)</f>
        <v>1</v>
      </c>
    </row>
    <row r="31" spans="1:64" ht="12" customHeight="1">
      <c r="A31">
        <f>IF(Image!A31&gt;128,1,0)</f>
        <v>1</v>
      </c>
      <c r="B31">
        <f>IF(Image!B31&gt;128,1,0)</f>
        <v>1</v>
      </c>
      <c r="C31">
        <f>IF(Image!C31&gt;128,1,0)</f>
        <v>1</v>
      </c>
      <c r="D31">
        <f>IF(Image!D31&gt;128,1,0)</f>
        <v>1</v>
      </c>
      <c r="E31">
        <f>IF(Image!E31&gt;128,1,0)</f>
        <v>1</v>
      </c>
      <c r="F31">
        <f>IF(Image!F31&gt;128,1,0)</f>
        <v>1</v>
      </c>
      <c r="G31">
        <f>IF(Image!G31&gt;128,1,0)</f>
        <v>1</v>
      </c>
      <c r="H31">
        <f>IF(Image!H31&gt;128,1,0)</f>
        <v>0</v>
      </c>
      <c r="I31">
        <f>IF(Image!I31&gt;128,1,0)</f>
        <v>0</v>
      </c>
      <c r="J31">
        <f>IF(Image!J31&gt;128,1,0)</f>
        <v>1</v>
      </c>
      <c r="K31">
        <f>IF(Image!K31&gt;128,1,0)</f>
        <v>0</v>
      </c>
      <c r="L31">
        <f>IF(Image!L31&gt;128,1,0)</f>
        <v>0</v>
      </c>
      <c r="M31">
        <f>IF(Image!M31&gt;128,1,0)</f>
        <v>0</v>
      </c>
      <c r="N31">
        <f>IF(Image!N31&gt;128,1,0)</f>
        <v>0</v>
      </c>
      <c r="O31">
        <f>IF(Image!O31&gt;128,1,0)</f>
        <v>0</v>
      </c>
      <c r="P31">
        <f>IF(Image!P31&gt;128,1,0)</f>
        <v>0</v>
      </c>
      <c r="Q31">
        <f>IF(Image!Q31&gt;128,1,0)</f>
        <v>0</v>
      </c>
      <c r="R31">
        <f>IF(Image!R31&gt;128,1,0)</f>
        <v>0</v>
      </c>
      <c r="S31">
        <f>IF(Image!S31&gt;128,1,0)</f>
        <v>0</v>
      </c>
      <c r="T31">
        <f>IF(Image!T31&gt;128,1,0)</f>
        <v>0</v>
      </c>
      <c r="U31">
        <f>IF(Image!U31&gt;128,1,0)</f>
        <v>0</v>
      </c>
      <c r="V31">
        <f>IF(Image!V31&gt;128,1,0)</f>
        <v>1</v>
      </c>
      <c r="W31">
        <f>IF(Image!W31&gt;128,1,0)</f>
        <v>1</v>
      </c>
      <c r="X31">
        <f>IF(Image!X31&gt;128,1,0)</f>
        <v>1</v>
      </c>
      <c r="Y31">
        <f>IF(Image!Y31&gt;128,1,0)</f>
        <v>0</v>
      </c>
      <c r="Z31">
        <f>IF(Image!Z31&gt;128,1,0)</f>
        <v>1</v>
      </c>
      <c r="AA31">
        <f>IF(Image!AA31&gt;128,1,0)</f>
        <v>1</v>
      </c>
      <c r="AB31">
        <f>IF(Image!AB31&gt;128,1,0)</f>
        <v>1</v>
      </c>
      <c r="AC31">
        <f>IF(Image!AC31&gt;128,1,0)</f>
        <v>1</v>
      </c>
      <c r="AD31">
        <f>IF(Image!AD31&gt;128,1,0)</f>
        <v>1</v>
      </c>
      <c r="AE31">
        <f>IF(Image!AE31&gt;128,1,0)</f>
        <v>1</v>
      </c>
      <c r="AF31">
        <f>IF(Image!AF31&gt;128,1,0)</f>
        <v>1</v>
      </c>
      <c r="AG31">
        <f>IF(Image!AG31&gt;128,1,0)</f>
        <v>1</v>
      </c>
      <c r="AH31">
        <f>IF(Image!AH31&gt;128,1,0)</f>
        <v>1</v>
      </c>
      <c r="AI31">
        <f>IF(Image!AI31&gt;128,1,0)</f>
        <v>1</v>
      </c>
      <c r="AJ31">
        <f>IF(Image!AJ31&gt;128,1,0)</f>
        <v>1</v>
      </c>
      <c r="AK31">
        <f>IF(Image!AK31&gt;128,1,0)</f>
        <v>1</v>
      </c>
      <c r="AL31">
        <f>IF(Image!AL31&gt;128,1,0)</f>
        <v>1</v>
      </c>
      <c r="AM31">
        <f>IF(Image!AM31&gt;128,1,0)</f>
        <v>1</v>
      </c>
      <c r="AN31">
        <f>IF(Image!AN31&gt;128,1,0)</f>
        <v>1</v>
      </c>
      <c r="AO31">
        <f>IF(Image!AO31&gt;128,1,0)</f>
        <v>1</v>
      </c>
      <c r="AP31">
        <f>IF(Image!AP31&gt;128,1,0)</f>
        <v>1</v>
      </c>
      <c r="AQ31">
        <f>IF(Image!AQ31&gt;128,1,0)</f>
        <v>0</v>
      </c>
      <c r="AR31">
        <f>IF(Image!AR31&gt;128,1,0)</f>
        <v>0</v>
      </c>
      <c r="AS31">
        <f>IF(Image!AS31&gt;128,1,0)</f>
        <v>0</v>
      </c>
      <c r="AT31">
        <f>IF(Image!AT31&gt;128,1,0)</f>
        <v>0</v>
      </c>
      <c r="AU31">
        <f>IF(Image!AU31&gt;128,1,0)</f>
        <v>0</v>
      </c>
      <c r="AV31">
        <f>IF(Image!AV31&gt;128,1,0)</f>
        <v>0</v>
      </c>
      <c r="AW31">
        <f>IF(Image!AW31&gt;128,1,0)</f>
        <v>0</v>
      </c>
      <c r="AX31">
        <f>IF(Image!AX31&gt;128,1,0)</f>
        <v>1</v>
      </c>
      <c r="AY31">
        <f>IF(Image!AY31&gt;128,1,0)</f>
        <v>1</v>
      </c>
      <c r="AZ31">
        <f>IF(Image!AZ31&gt;128,1,0)</f>
        <v>1</v>
      </c>
      <c r="BA31">
        <f>IF(Image!BA31&gt;128,1,0)</f>
        <v>1</v>
      </c>
      <c r="BB31">
        <f>IF(Image!BB31&gt;128,1,0)</f>
        <v>1</v>
      </c>
      <c r="BC31">
        <f>IF(Image!BC31&gt;128,1,0)</f>
        <v>1</v>
      </c>
      <c r="BD31">
        <f>IF(Image!BD31&gt;128,1,0)</f>
        <v>1</v>
      </c>
      <c r="BE31">
        <f>IF(Image!BE31&gt;128,1,0)</f>
        <v>1</v>
      </c>
      <c r="BF31">
        <f>IF(Image!BF31&gt;128,1,0)</f>
        <v>1</v>
      </c>
      <c r="BG31">
        <f>IF(Image!BG31&gt;128,1,0)</f>
        <v>1</v>
      </c>
      <c r="BH31">
        <f>IF(Image!BH31&gt;128,1,0)</f>
        <v>1</v>
      </c>
      <c r="BI31">
        <f>IF(Image!BI31&gt;128,1,0)</f>
        <v>1</v>
      </c>
      <c r="BJ31">
        <f>IF(Image!BJ31&gt;128,1,0)</f>
        <v>1</v>
      </c>
      <c r="BK31">
        <f>IF(Image!BK31&gt;128,1,0)</f>
        <v>1</v>
      </c>
      <c r="BL31">
        <f>IF(Image!BL31&gt;128,1,0)</f>
        <v>1</v>
      </c>
    </row>
    <row r="32" spans="1:64" ht="12" customHeight="1">
      <c r="A32">
        <f>IF(Image!A32&gt;128,1,0)</f>
        <v>1</v>
      </c>
      <c r="B32">
        <f>IF(Image!B32&gt;128,1,0)</f>
        <v>1</v>
      </c>
      <c r="C32">
        <f>IF(Image!C32&gt;128,1,0)</f>
        <v>1</v>
      </c>
      <c r="D32">
        <f>IF(Image!D32&gt;128,1,0)</f>
        <v>1</v>
      </c>
      <c r="E32">
        <f>IF(Image!E32&gt;128,1,0)</f>
        <v>1</v>
      </c>
      <c r="F32">
        <f>IF(Image!F32&gt;128,1,0)</f>
        <v>1</v>
      </c>
      <c r="G32">
        <f>IF(Image!G32&gt;128,1,0)</f>
        <v>1</v>
      </c>
      <c r="H32">
        <f>IF(Image!H32&gt;128,1,0)</f>
        <v>0</v>
      </c>
      <c r="I32">
        <f>IF(Image!I32&gt;128,1,0)</f>
        <v>0</v>
      </c>
      <c r="J32">
        <f>IF(Image!J32&gt;128,1,0)</f>
        <v>1</v>
      </c>
      <c r="K32">
        <f>IF(Image!K32&gt;128,1,0)</f>
        <v>0</v>
      </c>
      <c r="L32">
        <f>IF(Image!L32&gt;128,1,0)</f>
        <v>0</v>
      </c>
      <c r="M32">
        <f>IF(Image!M32&gt;128,1,0)</f>
        <v>0</v>
      </c>
      <c r="N32">
        <f>IF(Image!N32&gt;128,1,0)</f>
        <v>0</v>
      </c>
      <c r="O32">
        <f>IF(Image!O32&gt;128,1,0)</f>
        <v>0</v>
      </c>
      <c r="P32">
        <f>IF(Image!P32&gt;128,1,0)</f>
        <v>0</v>
      </c>
      <c r="Q32">
        <f>IF(Image!Q32&gt;128,1,0)</f>
        <v>0</v>
      </c>
      <c r="R32">
        <f>IF(Image!R32&gt;128,1,0)</f>
        <v>0</v>
      </c>
      <c r="S32">
        <f>IF(Image!S32&gt;128,1,0)</f>
        <v>0</v>
      </c>
      <c r="T32">
        <f>IF(Image!T32&gt;128,1,0)</f>
        <v>0</v>
      </c>
      <c r="U32">
        <f>IF(Image!U32&gt;128,1,0)</f>
        <v>1</v>
      </c>
      <c r="V32">
        <f>IF(Image!V32&gt;128,1,0)</f>
        <v>1</v>
      </c>
      <c r="W32">
        <f>IF(Image!W32&gt;128,1,0)</f>
        <v>1</v>
      </c>
      <c r="X32">
        <f>IF(Image!X32&gt;128,1,0)</f>
        <v>0</v>
      </c>
      <c r="Y32">
        <f>IF(Image!Y32&gt;128,1,0)</f>
        <v>0</v>
      </c>
      <c r="Z32">
        <f>IF(Image!Z32&gt;128,1,0)</f>
        <v>1</v>
      </c>
      <c r="AA32">
        <f>IF(Image!AA32&gt;128,1,0)</f>
        <v>1</v>
      </c>
      <c r="AB32">
        <f>IF(Image!AB32&gt;128,1,0)</f>
        <v>1</v>
      </c>
      <c r="AC32">
        <f>IF(Image!AC32&gt;128,1,0)</f>
        <v>1</v>
      </c>
      <c r="AD32">
        <f>IF(Image!AD32&gt;128,1,0)</f>
        <v>1</v>
      </c>
      <c r="AE32">
        <f>IF(Image!AE32&gt;128,1,0)</f>
        <v>1</v>
      </c>
      <c r="AF32">
        <f>IF(Image!AF32&gt;128,1,0)</f>
        <v>1</v>
      </c>
      <c r="AG32">
        <f>IF(Image!AG32&gt;128,1,0)</f>
        <v>1</v>
      </c>
      <c r="AH32">
        <f>IF(Image!AH32&gt;128,1,0)</f>
        <v>1</v>
      </c>
      <c r="AI32">
        <f>IF(Image!AI32&gt;128,1,0)</f>
        <v>1</v>
      </c>
      <c r="AJ32">
        <f>IF(Image!AJ32&gt;128,1,0)</f>
        <v>1</v>
      </c>
      <c r="AK32">
        <f>IF(Image!AK32&gt;128,1,0)</f>
        <v>1</v>
      </c>
      <c r="AL32">
        <f>IF(Image!AL32&gt;128,1,0)</f>
        <v>1</v>
      </c>
      <c r="AM32">
        <f>IF(Image!AM32&gt;128,1,0)</f>
        <v>0</v>
      </c>
      <c r="AN32">
        <f>IF(Image!AN32&gt;128,1,0)</f>
        <v>0</v>
      </c>
      <c r="AO32">
        <f>IF(Image!AO32&gt;128,1,0)</f>
        <v>1</v>
      </c>
      <c r="AP32">
        <f>IF(Image!AP32&gt;128,1,0)</f>
        <v>0</v>
      </c>
      <c r="AQ32">
        <f>IF(Image!AQ32&gt;128,1,0)</f>
        <v>0</v>
      </c>
      <c r="AR32">
        <f>IF(Image!AR32&gt;128,1,0)</f>
        <v>0</v>
      </c>
      <c r="AS32">
        <f>IF(Image!AS32&gt;128,1,0)</f>
        <v>0</v>
      </c>
      <c r="AT32">
        <f>IF(Image!AT32&gt;128,1,0)</f>
        <v>0</v>
      </c>
      <c r="AU32">
        <f>IF(Image!AU32&gt;128,1,0)</f>
        <v>0</v>
      </c>
      <c r="AV32">
        <f>IF(Image!AV32&gt;128,1,0)</f>
        <v>0</v>
      </c>
      <c r="AW32">
        <f>IF(Image!AW32&gt;128,1,0)</f>
        <v>0</v>
      </c>
      <c r="AX32">
        <f>IF(Image!AX32&gt;128,1,0)</f>
        <v>1</v>
      </c>
      <c r="AY32">
        <f>IF(Image!AY32&gt;128,1,0)</f>
        <v>1</v>
      </c>
      <c r="AZ32">
        <f>IF(Image!AZ32&gt;128,1,0)</f>
        <v>1</v>
      </c>
      <c r="BA32">
        <f>IF(Image!BA32&gt;128,1,0)</f>
        <v>1</v>
      </c>
      <c r="BB32">
        <f>IF(Image!BB32&gt;128,1,0)</f>
        <v>1</v>
      </c>
      <c r="BC32">
        <f>IF(Image!BC32&gt;128,1,0)</f>
        <v>1</v>
      </c>
      <c r="BD32">
        <f>IF(Image!BD32&gt;128,1,0)</f>
        <v>1</v>
      </c>
      <c r="BE32">
        <f>IF(Image!BE32&gt;128,1,0)</f>
        <v>1</v>
      </c>
      <c r="BF32">
        <f>IF(Image!BF32&gt;128,1,0)</f>
        <v>1</v>
      </c>
      <c r="BG32">
        <f>IF(Image!BG32&gt;128,1,0)</f>
        <v>1</v>
      </c>
      <c r="BH32">
        <f>IF(Image!BH32&gt;128,1,0)</f>
        <v>1</v>
      </c>
      <c r="BI32">
        <f>IF(Image!BI32&gt;128,1,0)</f>
        <v>1</v>
      </c>
      <c r="BJ32">
        <f>IF(Image!BJ32&gt;128,1,0)</f>
        <v>1</v>
      </c>
      <c r="BK32">
        <f>IF(Image!BK32&gt;128,1,0)</f>
        <v>1</v>
      </c>
      <c r="BL32">
        <f>IF(Image!BL32&gt;128,1,0)</f>
        <v>1</v>
      </c>
    </row>
    <row r="33" spans="1:64" ht="12" customHeight="1">
      <c r="A33">
        <f>IF(Image!A33&gt;128,1,0)</f>
        <v>1</v>
      </c>
      <c r="B33">
        <f>IF(Image!B33&gt;128,1,0)</f>
        <v>1</v>
      </c>
      <c r="C33">
        <f>IF(Image!C33&gt;128,1,0)</f>
        <v>1</v>
      </c>
      <c r="D33">
        <f>IF(Image!D33&gt;128,1,0)</f>
        <v>1</v>
      </c>
      <c r="E33">
        <f>IF(Image!E33&gt;128,1,0)</f>
        <v>1</v>
      </c>
      <c r="F33">
        <f>IF(Image!F33&gt;128,1,0)</f>
        <v>1</v>
      </c>
      <c r="G33">
        <f>IF(Image!G33&gt;128,1,0)</f>
        <v>1</v>
      </c>
      <c r="H33">
        <f>IF(Image!H33&gt;128,1,0)</f>
        <v>0</v>
      </c>
      <c r="I33">
        <f>IF(Image!I33&gt;128,1,0)</f>
        <v>0</v>
      </c>
      <c r="J33">
        <f>IF(Image!J33&gt;128,1,0)</f>
        <v>1</v>
      </c>
      <c r="K33">
        <f>IF(Image!K33&gt;128,1,0)</f>
        <v>0</v>
      </c>
      <c r="L33">
        <f>IF(Image!L33&gt;128,1,0)</f>
        <v>0</v>
      </c>
      <c r="M33">
        <f>IF(Image!M33&gt;128,1,0)</f>
        <v>0</v>
      </c>
      <c r="N33">
        <f>IF(Image!N33&gt;128,1,0)</f>
        <v>0</v>
      </c>
      <c r="O33">
        <f>IF(Image!O33&gt;128,1,0)</f>
        <v>0</v>
      </c>
      <c r="P33">
        <f>IF(Image!P33&gt;128,1,0)</f>
        <v>0</v>
      </c>
      <c r="Q33">
        <f>IF(Image!Q33&gt;128,1,0)</f>
        <v>0</v>
      </c>
      <c r="R33">
        <f>IF(Image!R33&gt;128,1,0)</f>
        <v>0</v>
      </c>
      <c r="S33">
        <f>IF(Image!S33&gt;128,1,0)</f>
        <v>0</v>
      </c>
      <c r="T33">
        <f>IF(Image!T33&gt;128,1,0)</f>
        <v>0</v>
      </c>
      <c r="U33">
        <f>IF(Image!U33&gt;128,1,0)</f>
        <v>1</v>
      </c>
      <c r="V33">
        <f>IF(Image!V33&gt;128,1,0)</f>
        <v>1</v>
      </c>
      <c r="W33">
        <f>IF(Image!W33&gt;128,1,0)</f>
        <v>1</v>
      </c>
      <c r="X33">
        <f>IF(Image!X33&gt;128,1,0)</f>
        <v>0</v>
      </c>
      <c r="Y33">
        <f>IF(Image!Y33&gt;128,1,0)</f>
        <v>0</v>
      </c>
      <c r="Z33">
        <f>IF(Image!Z33&gt;128,1,0)</f>
        <v>1</v>
      </c>
      <c r="AA33">
        <f>IF(Image!AA33&gt;128,1,0)</f>
        <v>1</v>
      </c>
      <c r="AB33">
        <f>IF(Image!AB33&gt;128,1,0)</f>
        <v>1</v>
      </c>
      <c r="AC33">
        <f>IF(Image!AC33&gt;128,1,0)</f>
        <v>1</v>
      </c>
      <c r="AD33">
        <f>IF(Image!AD33&gt;128,1,0)</f>
        <v>1</v>
      </c>
      <c r="AE33">
        <f>IF(Image!AE33&gt;128,1,0)</f>
        <v>1</v>
      </c>
      <c r="AF33">
        <f>IF(Image!AF33&gt;128,1,0)</f>
        <v>1</v>
      </c>
      <c r="AG33">
        <f>IF(Image!AG33&gt;128,1,0)</f>
        <v>1</v>
      </c>
      <c r="AH33">
        <f>IF(Image!AH33&gt;128,1,0)</f>
        <v>1</v>
      </c>
      <c r="AI33">
        <f>IF(Image!AI33&gt;128,1,0)</f>
        <v>1</v>
      </c>
      <c r="AJ33">
        <f>IF(Image!AJ33&gt;128,1,0)</f>
        <v>1</v>
      </c>
      <c r="AK33">
        <f>IF(Image!AK33&gt;128,1,0)</f>
        <v>1</v>
      </c>
      <c r="AL33">
        <f>IF(Image!AL33&gt;128,1,0)</f>
        <v>1</v>
      </c>
      <c r="AM33">
        <f>IF(Image!AM33&gt;128,1,0)</f>
        <v>0</v>
      </c>
      <c r="AN33">
        <f>IF(Image!AN33&gt;128,1,0)</f>
        <v>0</v>
      </c>
      <c r="AO33">
        <f>IF(Image!AO33&gt;128,1,0)</f>
        <v>1</v>
      </c>
      <c r="AP33">
        <f>IF(Image!AP33&gt;128,1,0)</f>
        <v>0</v>
      </c>
      <c r="AQ33">
        <f>IF(Image!AQ33&gt;128,1,0)</f>
        <v>0</v>
      </c>
      <c r="AR33">
        <f>IF(Image!AR33&gt;128,1,0)</f>
        <v>0</v>
      </c>
      <c r="AS33">
        <f>IF(Image!AS33&gt;128,1,0)</f>
        <v>0</v>
      </c>
      <c r="AT33">
        <f>IF(Image!AT33&gt;128,1,0)</f>
        <v>0</v>
      </c>
      <c r="AU33">
        <f>IF(Image!AU33&gt;128,1,0)</f>
        <v>0</v>
      </c>
      <c r="AV33">
        <f>IF(Image!AV33&gt;128,1,0)</f>
        <v>0</v>
      </c>
      <c r="AW33">
        <f>IF(Image!AW33&gt;128,1,0)</f>
        <v>0</v>
      </c>
      <c r="AX33">
        <f>IF(Image!AX33&gt;128,1,0)</f>
        <v>1</v>
      </c>
      <c r="AY33">
        <f>IF(Image!AY33&gt;128,1,0)</f>
        <v>1</v>
      </c>
      <c r="AZ33">
        <f>IF(Image!AZ33&gt;128,1,0)</f>
        <v>1</v>
      </c>
      <c r="BA33">
        <f>IF(Image!BA33&gt;128,1,0)</f>
        <v>1</v>
      </c>
      <c r="BB33">
        <f>IF(Image!BB33&gt;128,1,0)</f>
        <v>1</v>
      </c>
      <c r="BC33">
        <f>IF(Image!BC33&gt;128,1,0)</f>
        <v>1</v>
      </c>
      <c r="BD33">
        <f>IF(Image!BD33&gt;128,1,0)</f>
        <v>1</v>
      </c>
      <c r="BE33">
        <f>IF(Image!BE33&gt;128,1,0)</f>
        <v>1</v>
      </c>
      <c r="BF33">
        <f>IF(Image!BF33&gt;128,1,0)</f>
        <v>1</v>
      </c>
      <c r="BG33">
        <f>IF(Image!BG33&gt;128,1,0)</f>
        <v>1</v>
      </c>
      <c r="BH33">
        <f>IF(Image!BH33&gt;128,1,0)</f>
        <v>1</v>
      </c>
      <c r="BI33">
        <f>IF(Image!BI33&gt;128,1,0)</f>
        <v>1</v>
      </c>
      <c r="BJ33">
        <f>IF(Image!BJ33&gt;128,1,0)</f>
        <v>1</v>
      </c>
      <c r="BK33">
        <f>IF(Image!BK33&gt;128,1,0)</f>
        <v>1</v>
      </c>
      <c r="BL33">
        <f>IF(Image!BL33&gt;128,1,0)</f>
        <v>1</v>
      </c>
    </row>
    <row r="34" spans="1:64" ht="12" customHeight="1">
      <c r="A34">
        <f>IF(Image!A34&gt;128,1,0)</f>
        <v>1</v>
      </c>
      <c r="B34">
        <f>IF(Image!B34&gt;128,1,0)</f>
        <v>1</v>
      </c>
      <c r="C34">
        <f>IF(Image!C34&gt;128,1,0)</f>
        <v>1</v>
      </c>
      <c r="D34">
        <f>IF(Image!D34&gt;128,1,0)</f>
        <v>1</v>
      </c>
      <c r="E34">
        <f>IF(Image!E34&gt;128,1,0)</f>
        <v>1</v>
      </c>
      <c r="F34">
        <f>IF(Image!F34&gt;128,1,0)</f>
        <v>1</v>
      </c>
      <c r="G34">
        <f>IF(Image!G34&gt;128,1,0)</f>
        <v>1</v>
      </c>
      <c r="H34">
        <f>IF(Image!H34&gt;128,1,0)</f>
        <v>1</v>
      </c>
      <c r="I34">
        <f>IF(Image!I34&gt;128,1,0)</f>
        <v>0</v>
      </c>
      <c r="J34">
        <f>IF(Image!J34&gt;128,1,0)</f>
        <v>1</v>
      </c>
      <c r="K34">
        <f>IF(Image!K34&gt;128,1,0)</f>
        <v>0</v>
      </c>
      <c r="L34">
        <f>IF(Image!L34&gt;128,1,0)</f>
        <v>0</v>
      </c>
      <c r="M34">
        <f>IF(Image!M34&gt;128,1,0)</f>
        <v>0</v>
      </c>
      <c r="N34">
        <f>IF(Image!N34&gt;128,1,0)</f>
        <v>0</v>
      </c>
      <c r="O34">
        <f>IF(Image!O34&gt;128,1,0)</f>
        <v>0</v>
      </c>
      <c r="P34">
        <f>IF(Image!P34&gt;128,1,0)</f>
        <v>0</v>
      </c>
      <c r="Q34">
        <f>IF(Image!Q34&gt;128,1,0)</f>
        <v>0</v>
      </c>
      <c r="R34">
        <f>IF(Image!R34&gt;128,1,0)</f>
        <v>0</v>
      </c>
      <c r="S34">
        <f>IF(Image!S34&gt;128,1,0)</f>
        <v>0</v>
      </c>
      <c r="T34">
        <f>IF(Image!T34&gt;128,1,0)</f>
        <v>0</v>
      </c>
      <c r="U34">
        <f>IF(Image!U34&gt;128,1,0)</f>
        <v>1</v>
      </c>
      <c r="V34">
        <f>IF(Image!V34&gt;128,1,0)</f>
        <v>1</v>
      </c>
      <c r="W34">
        <f>IF(Image!W34&gt;128,1,0)</f>
        <v>0</v>
      </c>
      <c r="X34">
        <f>IF(Image!X34&gt;128,1,0)</f>
        <v>0</v>
      </c>
      <c r="Y34">
        <f>IF(Image!Y34&gt;128,1,0)</f>
        <v>1</v>
      </c>
      <c r="Z34">
        <f>IF(Image!Z34&gt;128,1,0)</f>
        <v>1</v>
      </c>
      <c r="AA34">
        <f>IF(Image!AA34&gt;128,1,0)</f>
        <v>1</v>
      </c>
      <c r="AB34">
        <f>IF(Image!AB34&gt;128,1,0)</f>
        <v>1</v>
      </c>
      <c r="AC34">
        <f>IF(Image!AC34&gt;128,1,0)</f>
        <v>1</v>
      </c>
      <c r="AD34">
        <f>IF(Image!AD34&gt;128,1,0)</f>
        <v>1</v>
      </c>
      <c r="AE34">
        <f>IF(Image!AE34&gt;128,1,0)</f>
        <v>1</v>
      </c>
      <c r="AF34">
        <f>IF(Image!AF34&gt;128,1,0)</f>
        <v>1</v>
      </c>
      <c r="AG34">
        <f>IF(Image!AG34&gt;128,1,0)</f>
        <v>1</v>
      </c>
      <c r="AH34">
        <f>IF(Image!AH34&gt;128,1,0)</f>
        <v>1</v>
      </c>
      <c r="AI34">
        <f>IF(Image!AI34&gt;128,1,0)</f>
        <v>1</v>
      </c>
      <c r="AJ34">
        <f>IF(Image!AJ34&gt;128,1,0)</f>
        <v>1</v>
      </c>
      <c r="AK34">
        <f>IF(Image!AK34&gt;128,1,0)</f>
        <v>1</v>
      </c>
      <c r="AL34">
        <f>IF(Image!AL34&gt;128,1,0)</f>
        <v>1</v>
      </c>
      <c r="AM34">
        <f>IF(Image!AM34&gt;128,1,0)</f>
        <v>0</v>
      </c>
      <c r="AN34">
        <f>IF(Image!AN34&gt;128,1,0)</f>
        <v>0</v>
      </c>
      <c r="AO34">
        <f>IF(Image!AO34&gt;128,1,0)</f>
        <v>1</v>
      </c>
      <c r="AP34">
        <f>IF(Image!AP34&gt;128,1,0)</f>
        <v>0</v>
      </c>
      <c r="AQ34">
        <f>IF(Image!AQ34&gt;128,1,0)</f>
        <v>0</v>
      </c>
      <c r="AR34">
        <f>IF(Image!AR34&gt;128,1,0)</f>
        <v>0</v>
      </c>
      <c r="AS34">
        <f>IF(Image!AS34&gt;128,1,0)</f>
        <v>0</v>
      </c>
      <c r="AT34">
        <f>IF(Image!AT34&gt;128,1,0)</f>
        <v>0</v>
      </c>
      <c r="AU34">
        <f>IF(Image!AU34&gt;128,1,0)</f>
        <v>0</v>
      </c>
      <c r="AV34">
        <f>IF(Image!AV34&gt;128,1,0)</f>
        <v>0</v>
      </c>
      <c r="AW34">
        <f>IF(Image!AW34&gt;128,1,0)</f>
        <v>0</v>
      </c>
      <c r="AX34">
        <f>IF(Image!AX34&gt;128,1,0)</f>
        <v>1</v>
      </c>
      <c r="AY34">
        <f>IF(Image!AY34&gt;128,1,0)</f>
        <v>1</v>
      </c>
      <c r="AZ34">
        <f>IF(Image!AZ34&gt;128,1,0)</f>
        <v>1</v>
      </c>
      <c r="BA34">
        <f>IF(Image!BA34&gt;128,1,0)</f>
        <v>1</v>
      </c>
      <c r="BB34">
        <f>IF(Image!BB34&gt;128,1,0)</f>
        <v>1</v>
      </c>
      <c r="BC34">
        <f>IF(Image!BC34&gt;128,1,0)</f>
        <v>1</v>
      </c>
      <c r="BD34">
        <f>IF(Image!BD34&gt;128,1,0)</f>
        <v>1</v>
      </c>
      <c r="BE34">
        <f>IF(Image!BE34&gt;128,1,0)</f>
        <v>1</v>
      </c>
      <c r="BF34">
        <f>IF(Image!BF34&gt;128,1,0)</f>
        <v>1</v>
      </c>
      <c r="BG34">
        <f>IF(Image!BG34&gt;128,1,0)</f>
        <v>1</v>
      </c>
      <c r="BH34">
        <f>IF(Image!BH34&gt;128,1,0)</f>
        <v>1</v>
      </c>
      <c r="BI34">
        <f>IF(Image!BI34&gt;128,1,0)</f>
        <v>1</v>
      </c>
      <c r="BJ34">
        <f>IF(Image!BJ34&gt;128,1,0)</f>
        <v>1</v>
      </c>
      <c r="BK34">
        <f>IF(Image!BK34&gt;128,1,0)</f>
        <v>1</v>
      </c>
      <c r="BL34">
        <f>IF(Image!BL34&gt;128,1,0)</f>
        <v>1</v>
      </c>
    </row>
    <row r="35" spans="1:64" ht="12" customHeight="1">
      <c r="A35">
        <f>IF(Image!A35&gt;128,1,0)</f>
        <v>1</v>
      </c>
      <c r="B35">
        <f>IF(Image!B35&gt;128,1,0)</f>
        <v>1</v>
      </c>
      <c r="C35">
        <f>IF(Image!C35&gt;128,1,0)</f>
        <v>1</v>
      </c>
      <c r="D35">
        <f>IF(Image!D35&gt;128,1,0)</f>
        <v>1</v>
      </c>
      <c r="E35">
        <f>IF(Image!E35&gt;128,1,0)</f>
        <v>1</v>
      </c>
      <c r="F35">
        <f>IF(Image!F35&gt;128,1,0)</f>
        <v>1</v>
      </c>
      <c r="G35">
        <f>IF(Image!G35&gt;128,1,0)</f>
        <v>1</v>
      </c>
      <c r="H35">
        <f>IF(Image!H35&gt;128,1,0)</f>
        <v>1</v>
      </c>
      <c r="I35">
        <f>IF(Image!I35&gt;128,1,0)</f>
        <v>0</v>
      </c>
      <c r="J35">
        <f>IF(Image!J35&gt;128,1,0)</f>
        <v>1</v>
      </c>
      <c r="K35">
        <f>IF(Image!K35&gt;128,1,0)</f>
        <v>0</v>
      </c>
      <c r="L35">
        <f>IF(Image!L35&gt;128,1,0)</f>
        <v>0</v>
      </c>
      <c r="M35">
        <f>IF(Image!M35&gt;128,1,0)</f>
        <v>0</v>
      </c>
      <c r="N35">
        <f>IF(Image!N35&gt;128,1,0)</f>
        <v>0</v>
      </c>
      <c r="O35">
        <f>IF(Image!O35&gt;128,1,0)</f>
        <v>0</v>
      </c>
      <c r="P35">
        <f>IF(Image!P35&gt;128,1,0)</f>
        <v>0</v>
      </c>
      <c r="Q35">
        <f>IF(Image!Q35&gt;128,1,0)</f>
        <v>0</v>
      </c>
      <c r="R35">
        <f>IF(Image!R35&gt;128,1,0)</f>
        <v>0</v>
      </c>
      <c r="S35">
        <f>IF(Image!S35&gt;128,1,0)</f>
        <v>0</v>
      </c>
      <c r="T35">
        <f>IF(Image!T35&gt;128,1,0)</f>
        <v>0</v>
      </c>
      <c r="U35">
        <f>IF(Image!U35&gt;128,1,0)</f>
        <v>0</v>
      </c>
      <c r="V35">
        <f>IF(Image!V35&gt;128,1,0)</f>
        <v>0</v>
      </c>
      <c r="W35">
        <f>IF(Image!W35&gt;128,1,0)</f>
        <v>0</v>
      </c>
      <c r="X35">
        <f>IF(Image!X35&gt;128,1,0)</f>
        <v>0</v>
      </c>
      <c r="Y35">
        <f>IF(Image!Y35&gt;128,1,0)</f>
        <v>1</v>
      </c>
      <c r="Z35">
        <f>IF(Image!Z35&gt;128,1,0)</f>
        <v>1</v>
      </c>
      <c r="AA35">
        <f>IF(Image!AA35&gt;128,1,0)</f>
        <v>1</v>
      </c>
      <c r="AB35">
        <f>IF(Image!AB35&gt;128,1,0)</f>
        <v>1</v>
      </c>
      <c r="AC35">
        <f>IF(Image!AC35&gt;128,1,0)</f>
        <v>1</v>
      </c>
      <c r="AD35">
        <f>IF(Image!AD35&gt;128,1,0)</f>
        <v>1</v>
      </c>
      <c r="AE35">
        <f>IF(Image!AE35&gt;128,1,0)</f>
        <v>1</v>
      </c>
      <c r="AF35">
        <f>IF(Image!AF35&gt;128,1,0)</f>
        <v>1</v>
      </c>
      <c r="AG35">
        <f>IF(Image!AG35&gt;128,1,0)</f>
        <v>1</v>
      </c>
      <c r="AH35">
        <f>IF(Image!AH35&gt;128,1,0)</f>
        <v>1</v>
      </c>
      <c r="AI35">
        <f>IF(Image!AI35&gt;128,1,0)</f>
        <v>1</v>
      </c>
      <c r="AJ35">
        <f>IF(Image!AJ35&gt;128,1,0)</f>
        <v>1</v>
      </c>
      <c r="AK35">
        <f>IF(Image!AK35&gt;128,1,0)</f>
        <v>1</v>
      </c>
      <c r="AL35">
        <f>IF(Image!AL35&gt;128,1,0)</f>
        <v>0</v>
      </c>
      <c r="AM35">
        <f>IF(Image!AM35&gt;128,1,0)</f>
        <v>0</v>
      </c>
      <c r="AN35">
        <f>IF(Image!AN35&gt;128,1,0)</f>
        <v>0</v>
      </c>
      <c r="AO35">
        <f>IF(Image!AO35&gt;128,1,0)</f>
        <v>0</v>
      </c>
      <c r="AP35">
        <f>IF(Image!AP35&gt;128,1,0)</f>
        <v>0</v>
      </c>
      <c r="AQ35">
        <f>IF(Image!AQ35&gt;128,1,0)</f>
        <v>0</v>
      </c>
      <c r="AR35">
        <f>IF(Image!AR35&gt;128,1,0)</f>
        <v>0</v>
      </c>
      <c r="AS35">
        <f>IF(Image!AS35&gt;128,1,0)</f>
        <v>0</v>
      </c>
      <c r="AT35">
        <f>IF(Image!AT35&gt;128,1,0)</f>
        <v>0</v>
      </c>
      <c r="AU35">
        <f>IF(Image!AU35&gt;128,1,0)</f>
        <v>0</v>
      </c>
      <c r="AV35">
        <f>IF(Image!AV35&gt;128,1,0)</f>
        <v>0</v>
      </c>
      <c r="AW35">
        <f>IF(Image!AW35&gt;128,1,0)</f>
        <v>0</v>
      </c>
      <c r="AX35">
        <f>IF(Image!AX35&gt;128,1,0)</f>
        <v>1</v>
      </c>
      <c r="AY35">
        <f>IF(Image!AY35&gt;128,1,0)</f>
        <v>1</v>
      </c>
      <c r="AZ35">
        <f>IF(Image!AZ35&gt;128,1,0)</f>
        <v>1</v>
      </c>
      <c r="BA35">
        <f>IF(Image!BA35&gt;128,1,0)</f>
        <v>1</v>
      </c>
      <c r="BB35">
        <f>IF(Image!BB35&gt;128,1,0)</f>
        <v>1</v>
      </c>
      <c r="BC35">
        <f>IF(Image!BC35&gt;128,1,0)</f>
        <v>1</v>
      </c>
      <c r="BD35">
        <f>IF(Image!BD35&gt;128,1,0)</f>
        <v>1</v>
      </c>
      <c r="BE35">
        <f>IF(Image!BE35&gt;128,1,0)</f>
        <v>1</v>
      </c>
      <c r="BF35">
        <f>IF(Image!BF35&gt;128,1,0)</f>
        <v>1</v>
      </c>
      <c r="BG35">
        <f>IF(Image!BG35&gt;128,1,0)</f>
        <v>1</v>
      </c>
      <c r="BH35">
        <f>IF(Image!BH35&gt;128,1,0)</f>
        <v>1</v>
      </c>
      <c r="BI35">
        <f>IF(Image!BI35&gt;128,1,0)</f>
        <v>1</v>
      </c>
      <c r="BJ35">
        <f>IF(Image!BJ35&gt;128,1,0)</f>
        <v>1</v>
      </c>
      <c r="BK35">
        <f>IF(Image!BK35&gt;128,1,0)</f>
        <v>1</v>
      </c>
      <c r="BL35">
        <f>IF(Image!BL35&gt;128,1,0)</f>
        <v>1</v>
      </c>
    </row>
    <row r="36" spans="1:64" ht="12" customHeight="1">
      <c r="A36">
        <f>IF(Image!A36&gt;128,1,0)</f>
        <v>1</v>
      </c>
      <c r="B36">
        <f>IF(Image!B36&gt;128,1,0)</f>
        <v>1</v>
      </c>
      <c r="C36">
        <f>IF(Image!C36&gt;128,1,0)</f>
        <v>1</v>
      </c>
      <c r="D36">
        <f>IF(Image!D36&gt;128,1,0)</f>
        <v>1</v>
      </c>
      <c r="E36">
        <f>IF(Image!E36&gt;128,1,0)</f>
        <v>1</v>
      </c>
      <c r="F36">
        <f>IF(Image!F36&gt;128,1,0)</f>
        <v>1</v>
      </c>
      <c r="G36">
        <f>IF(Image!G36&gt;128,1,0)</f>
        <v>1</v>
      </c>
      <c r="H36">
        <f>IF(Image!H36&gt;128,1,0)</f>
        <v>1</v>
      </c>
      <c r="I36">
        <f>IF(Image!I36&gt;128,1,0)</f>
        <v>0</v>
      </c>
      <c r="J36">
        <f>IF(Image!J36&gt;128,1,0)</f>
        <v>1</v>
      </c>
      <c r="K36">
        <f>IF(Image!K36&gt;128,1,0)</f>
        <v>0</v>
      </c>
      <c r="L36">
        <f>IF(Image!L36&gt;128,1,0)</f>
        <v>0</v>
      </c>
      <c r="M36">
        <f>IF(Image!M36&gt;128,1,0)</f>
        <v>0</v>
      </c>
      <c r="N36">
        <f>IF(Image!N36&gt;128,1,0)</f>
        <v>0</v>
      </c>
      <c r="O36">
        <f>IF(Image!O36&gt;128,1,0)</f>
        <v>0</v>
      </c>
      <c r="P36">
        <f>IF(Image!P36&gt;128,1,0)</f>
        <v>0</v>
      </c>
      <c r="Q36">
        <f>IF(Image!Q36&gt;128,1,0)</f>
        <v>0</v>
      </c>
      <c r="R36">
        <f>IF(Image!R36&gt;128,1,0)</f>
        <v>0</v>
      </c>
      <c r="S36">
        <f>IF(Image!S36&gt;128,1,0)</f>
        <v>0</v>
      </c>
      <c r="T36">
        <f>IF(Image!T36&gt;128,1,0)</f>
        <v>0</v>
      </c>
      <c r="U36">
        <f>IF(Image!U36&gt;128,1,0)</f>
        <v>0</v>
      </c>
      <c r="V36">
        <f>IF(Image!V36&gt;128,1,0)</f>
        <v>0</v>
      </c>
      <c r="W36">
        <f>IF(Image!W36&gt;128,1,0)</f>
        <v>0</v>
      </c>
      <c r="X36">
        <f>IF(Image!X36&gt;128,1,0)</f>
        <v>0</v>
      </c>
      <c r="Y36">
        <f>IF(Image!Y36&gt;128,1,0)</f>
        <v>1</v>
      </c>
      <c r="Z36">
        <f>IF(Image!Z36&gt;128,1,0)</f>
        <v>1</v>
      </c>
      <c r="AA36">
        <f>IF(Image!AA36&gt;128,1,0)</f>
        <v>1</v>
      </c>
      <c r="AB36">
        <f>IF(Image!AB36&gt;128,1,0)</f>
        <v>1</v>
      </c>
      <c r="AC36">
        <f>IF(Image!AC36&gt;128,1,0)</f>
        <v>1</v>
      </c>
      <c r="AD36">
        <f>IF(Image!AD36&gt;128,1,0)</f>
        <v>1</v>
      </c>
      <c r="AE36">
        <f>IF(Image!AE36&gt;128,1,0)</f>
        <v>1</v>
      </c>
      <c r="AF36">
        <f>IF(Image!AF36&gt;128,1,0)</f>
        <v>1</v>
      </c>
      <c r="AG36">
        <f>IF(Image!AG36&gt;128,1,0)</f>
        <v>1</v>
      </c>
      <c r="AH36">
        <f>IF(Image!AH36&gt;128,1,0)</f>
        <v>1</v>
      </c>
      <c r="AI36">
        <f>IF(Image!AI36&gt;128,1,0)</f>
        <v>1</v>
      </c>
      <c r="AJ36">
        <f>IF(Image!AJ36&gt;128,1,0)</f>
        <v>1</v>
      </c>
      <c r="AK36">
        <f>IF(Image!AK36&gt;128,1,0)</f>
        <v>1</v>
      </c>
      <c r="AL36">
        <f>IF(Image!AL36&gt;128,1,0)</f>
        <v>0</v>
      </c>
      <c r="AM36">
        <f>IF(Image!AM36&gt;128,1,0)</f>
        <v>0</v>
      </c>
      <c r="AN36">
        <f>IF(Image!AN36&gt;128,1,0)</f>
        <v>0</v>
      </c>
      <c r="AO36">
        <f>IF(Image!AO36&gt;128,1,0)</f>
        <v>0</v>
      </c>
      <c r="AP36">
        <f>IF(Image!AP36&gt;128,1,0)</f>
        <v>0</v>
      </c>
      <c r="AQ36">
        <f>IF(Image!AQ36&gt;128,1,0)</f>
        <v>0</v>
      </c>
      <c r="AR36">
        <f>IF(Image!AR36&gt;128,1,0)</f>
        <v>0</v>
      </c>
      <c r="AS36">
        <f>IF(Image!AS36&gt;128,1,0)</f>
        <v>0</v>
      </c>
      <c r="AT36">
        <f>IF(Image!AT36&gt;128,1,0)</f>
        <v>0</v>
      </c>
      <c r="AU36">
        <f>IF(Image!AU36&gt;128,1,0)</f>
        <v>0</v>
      </c>
      <c r="AV36">
        <f>IF(Image!AV36&gt;128,1,0)</f>
        <v>0</v>
      </c>
      <c r="AW36">
        <f>IF(Image!AW36&gt;128,1,0)</f>
        <v>0</v>
      </c>
      <c r="AX36">
        <f>IF(Image!AX36&gt;128,1,0)</f>
        <v>1</v>
      </c>
      <c r="AY36">
        <f>IF(Image!AY36&gt;128,1,0)</f>
        <v>1</v>
      </c>
      <c r="AZ36">
        <f>IF(Image!AZ36&gt;128,1,0)</f>
        <v>1</v>
      </c>
      <c r="BA36">
        <f>IF(Image!BA36&gt;128,1,0)</f>
        <v>1</v>
      </c>
      <c r="BB36">
        <f>IF(Image!BB36&gt;128,1,0)</f>
        <v>1</v>
      </c>
      <c r="BC36">
        <f>IF(Image!BC36&gt;128,1,0)</f>
        <v>1</v>
      </c>
      <c r="BD36">
        <f>IF(Image!BD36&gt;128,1,0)</f>
        <v>1</v>
      </c>
      <c r="BE36">
        <f>IF(Image!BE36&gt;128,1,0)</f>
        <v>1</v>
      </c>
      <c r="BF36">
        <f>IF(Image!BF36&gt;128,1,0)</f>
        <v>1</v>
      </c>
      <c r="BG36">
        <f>IF(Image!BG36&gt;128,1,0)</f>
        <v>1</v>
      </c>
      <c r="BH36">
        <f>IF(Image!BH36&gt;128,1,0)</f>
        <v>1</v>
      </c>
      <c r="BI36">
        <f>IF(Image!BI36&gt;128,1,0)</f>
        <v>1</v>
      </c>
      <c r="BJ36">
        <f>IF(Image!BJ36&gt;128,1,0)</f>
        <v>1</v>
      </c>
      <c r="BK36">
        <f>IF(Image!BK36&gt;128,1,0)</f>
        <v>1</v>
      </c>
      <c r="BL36">
        <f>IF(Image!BL36&gt;128,1,0)</f>
        <v>1</v>
      </c>
    </row>
    <row r="37" spans="1:64" ht="12" customHeight="1">
      <c r="A37">
        <f>IF(Image!A37&gt;128,1,0)</f>
        <v>1</v>
      </c>
      <c r="B37">
        <f>IF(Image!B37&gt;128,1,0)</f>
        <v>1</v>
      </c>
      <c r="C37">
        <f>IF(Image!C37&gt;128,1,0)</f>
        <v>1</v>
      </c>
      <c r="D37">
        <f>IF(Image!D37&gt;128,1,0)</f>
        <v>1</v>
      </c>
      <c r="E37">
        <f>IF(Image!E37&gt;128,1,0)</f>
        <v>1</v>
      </c>
      <c r="F37">
        <f>IF(Image!F37&gt;128,1,0)</f>
        <v>1</v>
      </c>
      <c r="G37">
        <f>IF(Image!G37&gt;128,1,0)</f>
        <v>1</v>
      </c>
      <c r="H37">
        <f>IF(Image!H37&gt;128,1,0)</f>
        <v>1</v>
      </c>
      <c r="I37">
        <f>IF(Image!I37&gt;128,1,0)</f>
        <v>0</v>
      </c>
      <c r="J37">
        <f>IF(Image!J37&gt;128,1,0)</f>
        <v>1</v>
      </c>
      <c r="K37">
        <f>IF(Image!K37&gt;128,1,0)</f>
        <v>1</v>
      </c>
      <c r="L37">
        <f>IF(Image!L37&gt;128,1,0)</f>
        <v>0</v>
      </c>
      <c r="M37">
        <f>IF(Image!M37&gt;128,1,0)</f>
        <v>0</v>
      </c>
      <c r="N37">
        <f>IF(Image!N37&gt;128,1,0)</f>
        <v>0</v>
      </c>
      <c r="O37">
        <f>IF(Image!O37&gt;128,1,0)</f>
        <v>0</v>
      </c>
      <c r="P37">
        <f>IF(Image!P37&gt;128,1,0)</f>
        <v>0</v>
      </c>
      <c r="Q37">
        <f>IF(Image!Q37&gt;128,1,0)</f>
        <v>0</v>
      </c>
      <c r="R37">
        <f>IF(Image!R37&gt;128,1,0)</f>
        <v>0</v>
      </c>
      <c r="S37">
        <f>IF(Image!S37&gt;128,1,0)</f>
        <v>0</v>
      </c>
      <c r="T37">
        <f>IF(Image!T37&gt;128,1,0)</f>
        <v>0</v>
      </c>
      <c r="U37">
        <f>IF(Image!U37&gt;128,1,0)</f>
        <v>0</v>
      </c>
      <c r="V37">
        <f>IF(Image!V37&gt;128,1,0)</f>
        <v>0</v>
      </c>
      <c r="W37">
        <f>IF(Image!W37&gt;128,1,0)</f>
        <v>0</v>
      </c>
      <c r="X37">
        <f>IF(Image!X37&gt;128,1,0)</f>
        <v>0</v>
      </c>
      <c r="Y37">
        <f>IF(Image!Y37&gt;128,1,0)</f>
        <v>1</v>
      </c>
      <c r="Z37">
        <f>IF(Image!Z37&gt;128,1,0)</f>
        <v>1</v>
      </c>
      <c r="AA37">
        <f>IF(Image!AA37&gt;128,1,0)</f>
        <v>1</v>
      </c>
      <c r="AB37">
        <f>IF(Image!AB37&gt;128,1,0)</f>
        <v>1</v>
      </c>
      <c r="AC37">
        <f>IF(Image!AC37&gt;128,1,0)</f>
        <v>1</v>
      </c>
      <c r="AD37">
        <f>IF(Image!AD37&gt;128,1,0)</f>
        <v>1</v>
      </c>
      <c r="AE37">
        <f>IF(Image!AE37&gt;128,1,0)</f>
        <v>1</v>
      </c>
      <c r="AF37">
        <f>IF(Image!AF37&gt;128,1,0)</f>
        <v>1</v>
      </c>
      <c r="AG37">
        <f>IF(Image!AG37&gt;128,1,0)</f>
        <v>1</v>
      </c>
      <c r="AH37">
        <f>IF(Image!AH37&gt;128,1,0)</f>
        <v>0</v>
      </c>
      <c r="AI37">
        <f>IF(Image!AI37&gt;128,1,0)</f>
        <v>1</v>
      </c>
      <c r="AJ37">
        <f>IF(Image!AJ37&gt;128,1,0)</f>
        <v>1</v>
      </c>
      <c r="AK37">
        <f>IF(Image!AK37&gt;128,1,0)</f>
        <v>1</v>
      </c>
      <c r="AL37">
        <f>IF(Image!AL37&gt;128,1,0)</f>
        <v>1</v>
      </c>
      <c r="AM37">
        <f>IF(Image!AM37&gt;128,1,0)</f>
        <v>0</v>
      </c>
      <c r="AN37">
        <f>IF(Image!AN37&gt;128,1,0)</f>
        <v>0</v>
      </c>
      <c r="AO37">
        <f>IF(Image!AO37&gt;128,1,0)</f>
        <v>0</v>
      </c>
      <c r="AP37">
        <f>IF(Image!AP37&gt;128,1,0)</f>
        <v>0</v>
      </c>
      <c r="AQ37">
        <f>IF(Image!AQ37&gt;128,1,0)</f>
        <v>0</v>
      </c>
      <c r="AR37">
        <f>IF(Image!AR37&gt;128,1,0)</f>
        <v>0</v>
      </c>
      <c r="AS37">
        <f>IF(Image!AS37&gt;128,1,0)</f>
        <v>0</v>
      </c>
      <c r="AT37">
        <f>IF(Image!AT37&gt;128,1,0)</f>
        <v>0</v>
      </c>
      <c r="AU37">
        <f>IF(Image!AU37&gt;128,1,0)</f>
        <v>0</v>
      </c>
      <c r="AV37">
        <f>IF(Image!AV37&gt;128,1,0)</f>
        <v>0</v>
      </c>
      <c r="AW37">
        <f>IF(Image!AW37&gt;128,1,0)</f>
        <v>0</v>
      </c>
      <c r="AX37">
        <f>IF(Image!AX37&gt;128,1,0)</f>
        <v>1</v>
      </c>
      <c r="AY37">
        <f>IF(Image!AY37&gt;128,1,0)</f>
        <v>1</v>
      </c>
      <c r="AZ37">
        <f>IF(Image!AZ37&gt;128,1,0)</f>
        <v>1</v>
      </c>
      <c r="BA37">
        <f>IF(Image!BA37&gt;128,1,0)</f>
        <v>1</v>
      </c>
      <c r="BB37">
        <f>IF(Image!BB37&gt;128,1,0)</f>
        <v>1</v>
      </c>
      <c r="BC37">
        <f>IF(Image!BC37&gt;128,1,0)</f>
        <v>1</v>
      </c>
      <c r="BD37">
        <f>IF(Image!BD37&gt;128,1,0)</f>
        <v>1</v>
      </c>
      <c r="BE37">
        <f>IF(Image!BE37&gt;128,1,0)</f>
        <v>1</v>
      </c>
      <c r="BF37">
        <f>IF(Image!BF37&gt;128,1,0)</f>
        <v>1</v>
      </c>
      <c r="BG37">
        <f>IF(Image!BG37&gt;128,1,0)</f>
        <v>1</v>
      </c>
      <c r="BH37">
        <f>IF(Image!BH37&gt;128,1,0)</f>
        <v>1</v>
      </c>
      <c r="BI37">
        <f>IF(Image!BI37&gt;128,1,0)</f>
        <v>1</v>
      </c>
      <c r="BJ37">
        <f>IF(Image!BJ37&gt;128,1,0)</f>
        <v>1</v>
      </c>
      <c r="BK37">
        <f>IF(Image!BK37&gt;128,1,0)</f>
        <v>1</v>
      </c>
      <c r="BL37">
        <f>IF(Image!BL37&gt;128,1,0)</f>
        <v>1</v>
      </c>
    </row>
    <row r="38" spans="1:64" ht="12" customHeight="1">
      <c r="A38">
        <f>IF(Image!A38&gt;128,1,0)</f>
        <v>1</v>
      </c>
      <c r="B38">
        <f>IF(Image!B38&gt;128,1,0)</f>
        <v>1</v>
      </c>
      <c r="C38">
        <f>IF(Image!C38&gt;128,1,0)</f>
        <v>1</v>
      </c>
      <c r="D38">
        <f>IF(Image!D38&gt;128,1,0)</f>
        <v>1</v>
      </c>
      <c r="E38">
        <f>IF(Image!E38&gt;128,1,0)</f>
        <v>1</v>
      </c>
      <c r="F38">
        <f>IF(Image!F38&gt;128,1,0)</f>
        <v>1</v>
      </c>
      <c r="G38">
        <f>IF(Image!G38&gt;128,1,0)</f>
        <v>1</v>
      </c>
      <c r="H38">
        <f>IF(Image!H38&gt;128,1,0)</f>
        <v>1</v>
      </c>
      <c r="I38">
        <f>IF(Image!I38&gt;128,1,0)</f>
        <v>0</v>
      </c>
      <c r="J38">
        <f>IF(Image!J38&gt;128,1,0)</f>
        <v>1</v>
      </c>
      <c r="K38">
        <f>IF(Image!K38&gt;128,1,0)</f>
        <v>1</v>
      </c>
      <c r="L38">
        <f>IF(Image!L38&gt;128,1,0)</f>
        <v>0</v>
      </c>
      <c r="M38">
        <f>IF(Image!M38&gt;128,1,0)</f>
        <v>0</v>
      </c>
      <c r="N38">
        <f>IF(Image!N38&gt;128,1,0)</f>
        <v>0</v>
      </c>
      <c r="O38">
        <f>IF(Image!O38&gt;128,1,0)</f>
        <v>0</v>
      </c>
      <c r="P38">
        <f>IF(Image!P38&gt;128,1,0)</f>
        <v>0</v>
      </c>
      <c r="Q38">
        <f>IF(Image!Q38&gt;128,1,0)</f>
        <v>0</v>
      </c>
      <c r="R38">
        <f>IF(Image!R38&gt;128,1,0)</f>
        <v>0</v>
      </c>
      <c r="S38">
        <f>IF(Image!S38&gt;128,1,0)</f>
        <v>0</v>
      </c>
      <c r="T38">
        <f>IF(Image!T38&gt;128,1,0)</f>
        <v>0</v>
      </c>
      <c r="U38">
        <f>IF(Image!U38&gt;128,1,0)</f>
        <v>0</v>
      </c>
      <c r="V38">
        <f>IF(Image!V38&gt;128,1,0)</f>
        <v>0</v>
      </c>
      <c r="W38">
        <f>IF(Image!W38&gt;128,1,0)</f>
        <v>0</v>
      </c>
      <c r="X38">
        <f>IF(Image!X38&gt;128,1,0)</f>
        <v>1</v>
      </c>
      <c r="Y38">
        <f>IF(Image!Y38&gt;128,1,0)</f>
        <v>1</v>
      </c>
      <c r="Z38">
        <f>IF(Image!Z38&gt;128,1,0)</f>
        <v>1</v>
      </c>
      <c r="AA38">
        <f>IF(Image!AA38&gt;128,1,0)</f>
        <v>1</v>
      </c>
      <c r="AB38">
        <f>IF(Image!AB38&gt;128,1,0)</f>
        <v>1</v>
      </c>
      <c r="AC38">
        <f>IF(Image!AC38&gt;128,1,0)</f>
        <v>1</v>
      </c>
      <c r="AD38">
        <f>IF(Image!AD38&gt;128,1,0)</f>
        <v>1</v>
      </c>
      <c r="AE38">
        <f>IF(Image!AE38&gt;128,1,0)</f>
        <v>1</v>
      </c>
      <c r="AF38">
        <f>IF(Image!AF38&gt;128,1,0)</f>
        <v>1</v>
      </c>
      <c r="AG38">
        <f>IF(Image!AG38&gt;128,1,0)</f>
        <v>1</v>
      </c>
      <c r="AH38">
        <f>IF(Image!AH38&gt;128,1,0)</f>
        <v>0</v>
      </c>
      <c r="AI38">
        <f>IF(Image!AI38&gt;128,1,0)</f>
        <v>1</v>
      </c>
      <c r="AJ38">
        <f>IF(Image!AJ38&gt;128,1,0)</f>
        <v>1</v>
      </c>
      <c r="AK38">
        <f>IF(Image!AK38&gt;128,1,0)</f>
        <v>1</v>
      </c>
      <c r="AL38">
        <f>IF(Image!AL38&gt;128,1,0)</f>
        <v>1</v>
      </c>
      <c r="AM38">
        <f>IF(Image!AM38&gt;128,1,0)</f>
        <v>1</v>
      </c>
      <c r="AN38">
        <f>IF(Image!AN38&gt;128,1,0)</f>
        <v>1</v>
      </c>
      <c r="AO38">
        <f>IF(Image!AO38&gt;128,1,0)</f>
        <v>1</v>
      </c>
      <c r="AP38">
        <f>IF(Image!AP38&gt;128,1,0)</f>
        <v>0</v>
      </c>
      <c r="AQ38">
        <f>IF(Image!AQ38&gt;128,1,0)</f>
        <v>0</v>
      </c>
      <c r="AR38">
        <f>IF(Image!AR38&gt;128,1,0)</f>
        <v>0</v>
      </c>
      <c r="AS38">
        <f>IF(Image!AS38&gt;128,1,0)</f>
        <v>0</v>
      </c>
      <c r="AT38">
        <f>IF(Image!AT38&gt;128,1,0)</f>
        <v>0</v>
      </c>
      <c r="AU38">
        <f>IF(Image!AU38&gt;128,1,0)</f>
        <v>0</v>
      </c>
      <c r="AV38">
        <f>IF(Image!AV38&gt;128,1,0)</f>
        <v>0</v>
      </c>
      <c r="AW38">
        <f>IF(Image!AW38&gt;128,1,0)</f>
        <v>1</v>
      </c>
      <c r="AX38">
        <f>IF(Image!AX38&gt;128,1,0)</f>
        <v>1</v>
      </c>
      <c r="AY38">
        <f>IF(Image!AY38&gt;128,1,0)</f>
        <v>1</v>
      </c>
      <c r="AZ38">
        <f>IF(Image!AZ38&gt;128,1,0)</f>
        <v>1</v>
      </c>
      <c r="BA38">
        <f>IF(Image!BA38&gt;128,1,0)</f>
        <v>1</v>
      </c>
      <c r="BB38">
        <f>IF(Image!BB38&gt;128,1,0)</f>
        <v>0</v>
      </c>
      <c r="BC38">
        <f>IF(Image!BC38&gt;128,1,0)</f>
        <v>1</v>
      </c>
      <c r="BD38">
        <f>IF(Image!BD38&gt;128,1,0)</f>
        <v>1</v>
      </c>
      <c r="BE38">
        <f>IF(Image!BE38&gt;128,1,0)</f>
        <v>1</v>
      </c>
      <c r="BF38">
        <f>IF(Image!BF38&gt;128,1,0)</f>
        <v>1</v>
      </c>
      <c r="BG38">
        <f>IF(Image!BG38&gt;128,1,0)</f>
        <v>1</v>
      </c>
      <c r="BH38">
        <f>IF(Image!BH38&gt;128,1,0)</f>
        <v>1</v>
      </c>
      <c r="BI38">
        <f>IF(Image!BI38&gt;128,1,0)</f>
        <v>1</v>
      </c>
      <c r="BJ38">
        <f>IF(Image!BJ38&gt;128,1,0)</f>
        <v>1</v>
      </c>
      <c r="BK38">
        <f>IF(Image!BK38&gt;128,1,0)</f>
        <v>1</v>
      </c>
      <c r="BL38">
        <f>IF(Image!BL38&gt;128,1,0)</f>
        <v>1</v>
      </c>
    </row>
    <row r="39" spans="1:64" ht="12" customHeight="1">
      <c r="A39">
        <f>IF(Image!A39&gt;128,1,0)</f>
        <v>1</v>
      </c>
      <c r="B39">
        <f>IF(Image!B39&gt;128,1,0)</f>
        <v>1</v>
      </c>
      <c r="C39">
        <f>IF(Image!C39&gt;128,1,0)</f>
        <v>1</v>
      </c>
      <c r="D39">
        <f>IF(Image!D39&gt;128,1,0)</f>
        <v>1</v>
      </c>
      <c r="E39">
        <f>IF(Image!E39&gt;128,1,0)</f>
        <v>1</v>
      </c>
      <c r="F39">
        <f>IF(Image!F39&gt;128,1,0)</f>
        <v>1</v>
      </c>
      <c r="G39">
        <f>IF(Image!G39&gt;128,1,0)</f>
        <v>1</v>
      </c>
      <c r="H39">
        <f>IF(Image!H39&gt;128,1,0)</f>
        <v>1</v>
      </c>
      <c r="I39">
        <f>IF(Image!I39&gt;128,1,0)</f>
        <v>0</v>
      </c>
      <c r="J39">
        <f>IF(Image!J39&gt;128,1,0)</f>
        <v>1</v>
      </c>
      <c r="K39">
        <f>IF(Image!K39&gt;128,1,0)</f>
        <v>1</v>
      </c>
      <c r="L39">
        <f>IF(Image!L39&gt;128,1,0)</f>
        <v>0</v>
      </c>
      <c r="M39">
        <f>IF(Image!M39&gt;128,1,0)</f>
        <v>0</v>
      </c>
      <c r="N39">
        <f>IF(Image!N39&gt;128,1,0)</f>
        <v>0</v>
      </c>
      <c r="O39">
        <f>IF(Image!O39&gt;128,1,0)</f>
        <v>0</v>
      </c>
      <c r="P39">
        <f>IF(Image!P39&gt;128,1,0)</f>
        <v>0</v>
      </c>
      <c r="Q39">
        <f>IF(Image!Q39&gt;128,1,0)</f>
        <v>0</v>
      </c>
      <c r="R39">
        <f>IF(Image!R39&gt;128,1,0)</f>
        <v>0</v>
      </c>
      <c r="S39">
        <f>IF(Image!S39&gt;128,1,0)</f>
        <v>0</v>
      </c>
      <c r="T39">
        <f>IF(Image!T39&gt;128,1,0)</f>
        <v>0</v>
      </c>
      <c r="U39">
        <f>IF(Image!U39&gt;128,1,0)</f>
        <v>0</v>
      </c>
      <c r="V39">
        <f>IF(Image!V39&gt;128,1,0)</f>
        <v>0</v>
      </c>
      <c r="W39">
        <f>IF(Image!W39&gt;128,1,0)</f>
        <v>0</v>
      </c>
      <c r="X39">
        <f>IF(Image!X39&gt;128,1,0)</f>
        <v>1</v>
      </c>
      <c r="Y39">
        <f>IF(Image!Y39&gt;128,1,0)</f>
        <v>1</v>
      </c>
      <c r="Z39">
        <f>IF(Image!Z39&gt;128,1,0)</f>
        <v>1</v>
      </c>
      <c r="AA39">
        <f>IF(Image!AA39&gt;128,1,0)</f>
        <v>1</v>
      </c>
      <c r="AB39">
        <f>IF(Image!AB39&gt;128,1,0)</f>
        <v>1</v>
      </c>
      <c r="AC39">
        <f>IF(Image!AC39&gt;128,1,0)</f>
        <v>1</v>
      </c>
      <c r="AD39">
        <f>IF(Image!AD39&gt;128,1,0)</f>
        <v>1</v>
      </c>
      <c r="AE39">
        <f>IF(Image!AE39&gt;128,1,0)</f>
        <v>1</v>
      </c>
      <c r="AF39">
        <f>IF(Image!AF39&gt;128,1,0)</f>
        <v>1</v>
      </c>
      <c r="AG39">
        <f>IF(Image!AG39&gt;128,1,0)</f>
        <v>1</v>
      </c>
      <c r="AH39">
        <f>IF(Image!AH39&gt;128,1,0)</f>
        <v>0</v>
      </c>
      <c r="AI39">
        <f>IF(Image!AI39&gt;128,1,0)</f>
        <v>1</v>
      </c>
      <c r="AJ39">
        <f>IF(Image!AJ39&gt;128,1,0)</f>
        <v>1</v>
      </c>
      <c r="AK39">
        <f>IF(Image!AK39&gt;128,1,0)</f>
        <v>1</v>
      </c>
      <c r="AL39">
        <f>IF(Image!AL39&gt;128,1,0)</f>
        <v>1</v>
      </c>
      <c r="AM39">
        <f>IF(Image!AM39&gt;128,1,0)</f>
        <v>1</v>
      </c>
      <c r="AN39">
        <f>IF(Image!AN39&gt;128,1,0)</f>
        <v>1</v>
      </c>
      <c r="AO39">
        <f>IF(Image!AO39&gt;128,1,0)</f>
        <v>1</v>
      </c>
      <c r="AP39">
        <f>IF(Image!AP39&gt;128,1,0)</f>
        <v>0</v>
      </c>
      <c r="AQ39">
        <f>IF(Image!AQ39&gt;128,1,0)</f>
        <v>0</v>
      </c>
      <c r="AR39">
        <f>IF(Image!AR39&gt;128,1,0)</f>
        <v>0</v>
      </c>
      <c r="AS39">
        <f>IF(Image!AS39&gt;128,1,0)</f>
        <v>0</v>
      </c>
      <c r="AT39">
        <f>IF(Image!AT39&gt;128,1,0)</f>
        <v>0</v>
      </c>
      <c r="AU39">
        <f>IF(Image!AU39&gt;128,1,0)</f>
        <v>0</v>
      </c>
      <c r="AV39">
        <f>IF(Image!AV39&gt;128,1,0)</f>
        <v>0</v>
      </c>
      <c r="AW39">
        <f>IF(Image!AW39&gt;128,1,0)</f>
        <v>1</v>
      </c>
      <c r="AX39">
        <f>IF(Image!AX39&gt;128,1,0)</f>
        <v>1</v>
      </c>
      <c r="AY39">
        <f>IF(Image!AY39&gt;128,1,0)</f>
        <v>1</v>
      </c>
      <c r="AZ39">
        <f>IF(Image!AZ39&gt;128,1,0)</f>
        <v>1</v>
      </c>
      <c r="BA39">
        <f>IF(Image!BA39&gt;128,1,0)</f>
        <v>1</v>
      </c>
      <c r="BB39">
        <f>IF(Image!BB39&gt;128,1,0)</f>
        <v>0</v>
      </c>
      <c r="BC39">
        <f>IF(Image!BC39&gt;128,1,0)</f>
        <v>1</v>
      </c>
      <c r="BD39">
        <f>IF(Image!BD39&gt;128,1,0)</f>
        <v>1</v>
      </c>
      <c r="BE39">
        <f>IF(Image!BE39&gt;128,1,0)</f>
        <v>1</v>
      </c>
      <c r="BF39">
        <f>IF(Image!BF39&gt;128,1,0)</f>
        <v>1</v>
      </c>
      <c r="BG39">
        <f>IF(Image!BG39&gt;128,1,0)</f>
        <v>1</v>
      </c>
      <c r="BH39">
        <f>IF(Image!BH39&gt;128,1,0)</f>
        <v>1</v>
      </c>
      <c r="BI39">
        <f>IF(Image!BI39&gt;128,1,0)</f>
        <v>1</v>
      </c>
      <c r="BJ39">
        <f>IF(Image!BJ39&gt;128,1,0)</f>
        <v>1</v>
      </c>
      <c r="BK39">
        <f>IF(Image!BK39&gt;128,1,0)</f>
        <v>1</v>
      </c>
      <c r="BL39">
        <f>IF(Image!BL39&gt;128,1,0)</f>
        <v>1</v>
      </c>
    </row>
    <row r="40" spans="1:64" ht="12" customHeight="1">
      <c r="A40">
        <f>IF(Image!A40&gt;128,1,0)</f>
        <v>1</v>
      </c>
      <c r="B40">
        <f>IF(Image!B40&gt;128,1,0)</f>
        <v>1</v>
      </c>
      <c r="C40">
        <f>IF(Image!C40&gt;128,1,0)</f>
        <v>1</v>
      </c>
      <c r="D40">
        <f>IF(Image!D40&gt;128,1,0)</f>
        <v>1</v>
      </c>
      <c r="E40">
        <f>IF(Image!E40&gt;128,1,0)</f>
        <v>1</v>
      </c>
      <c r="F40">
        <f>IF(Image!F40&gt;128,1,0)</f>
        <v>1</v>
      </c>
      <c r="G40">
        <f>IF(Image!G40&gt;128,1,0)</f>
        <v>1</v>
      </c>
      <c r="H40">
        <f>IF(Image!H40&gt;128,1,0)</f>
        <v>1</v>
      </c>
      <c r="I40">
        <f>IF(Image!I40&gt;128,1,0)</f>
        <v>0</v>
      </c>
      <c r="J40">
        <f>IF(Image!J40&gt;128,1,0)</f>
        <v>1</v>
      </c>
      <c r="K40">
        <f>IF(Image!K40&gt;128,1,0)</f>
        <v>1</v>
      </c>
      <c r="L40">
        <f>IF(Image!L40&gt;128,1,0)</f>
        <v>0</v>
      </c>
      <c r="M40">
        <f>IF(Image!M40&gt;128,1,0)</f>
        <v>0</v>
      </c>
      <c r="N40">
        <f>IF(Image!N40&gt;128,1,0)</f>
        <v>0</v>
      </c>
      <c r="O40">
        <f>IF(Image!O40&gt;128,1,0)</f>
        <v>0</v>
      </c>
      <c r="P40">
        <f>IF(Image!P40&gt;128,1,0)</f>
        <v>0</v>
      </c>
      <c r="Q40">
        <f>IF(Image!Q40&gt;128,1,0)</f>
        <v>0</v>
      </c>
      <c r="R40">
        <f>IF(Image!R40&gt;128,1,0)</f>
        <v>0</v>
      </c>
      <c r="S40">
        <f>IF(Image!S40&gt;128,1,0)</f>
        <v>0</v>
      </c>
      <c r="T40">
        <f>IF(Image!T40&gt;128,1,0)</f>
        <v>0</v>
      </c>
      <c r="U40">
        <f>IF(Image!U40&gt;128,1,0)</f>
        <v>0</v>
      </c>
      <c r="V40">
        <f>IF(Image!V40&gt;128,1,0)</f>
        <v>0</v>
      </c>
      <c r="W40">
        <f>IF(Image!W40&gt;128,1,0)</f>
        <v>0</v>
      </c>
      <c r="X40">
        <f>IF(Image!X40&gt;128,1,0)</f>
        <v>0</v>
      </c>
      <c r="Y40">
        <f>IF(Image!Y40&gt;128,1,0)</f>
        <v>1</v>
      </c>
      <c r="Z40">
        <f>IF(Image!Z40&gt;128,1,0)</f>
        <v>1</v>
      </c>
      <c r="AA40">
        <f>IF(Image!AA40&gt;128,1,0)</f>
        <v>1</v>
      </c>
      <c r="AB40">
        <f>IF(Image!AB40&gt;128,1,0)</f>
        <v>1</v>
      </c>
      <c r="AC40">
        <f>IF(Image!AC40&gt;128,1,0)</f>
        <v>1</v>
      </c>
      <c r="AD40">
        <f>IF(Image!AD40&gt;128,1,0)</f>
        <v>0</v>
      </c>
      <c r="AE40">
        <f>IF(Image!AE40&gt;128,1,0)</f>
        <v>1</v>
      </c>
      <c r="AF40">
        <f>IF(Image!AF40&gt;128,1,0)</f>
        <v>1</v>
      </c>
      <c r="AG40">
        <f>IF(Image!AG40&gt;128,1,0)</f>
        <v>1</v>
      </c>
      <c r="AH40">
        <f>IF(Image!AH40&gt;128,1,0)</f>
        <v>0</v>
      </c>
      <c r="AI40">
        <f>IF(Image!AI40&gt;128,1,0)</f>
        <v>0</v>
      </c>
      <c r="AJ40">
        <f>IF(Image!AJ40&gt;128,1,0)</f>
        <v>1</v>
      </c>
      <c r="AK40">
        <f>IF(Image!AK40&gt;128,1,0)</f>
        <v>1</v>
      </c>
      <c r="AL40">
        <f>IF(Image!AL40&gt;128,1,0)</f>
        <v>1</v>
      </c>
      <c r="AM40">
        <f>IF(Image!AM40&gt;128,1,0)</f>
        <v>1</v>
      </c>
      <c r="AN40">
        <f>IF(Image!AN40&gt;128,1,0)</f>
        <v>0</v>
      </c>
      <c r="AO40">
        <f>IF(Image!AO40&gt;128,1,0)</f>
        <v>1</v>
      </c>
      <c r="AP40">
        <f>IF(Image!AP40&gt;128,1,0)</f>
        <v>0</v>
      </c>
      <c r="AQ40">
        <f>IF(Image!AQ40&gt;128,1,0)</f>
        <v>0</v>
      </c>
      <c r="AR40">
        <f>IF(Image!AR40&gt;128,1,0)</f>
        <v>0</v>
      </c>
      <c r="AS40">
        <f>IF(Image!AS40&gt;128,1,0)</f>
        <v>0</v>
      </c>
      <c r="AT40">
        <f>IF(Image!AT40&gt;128,1,0)</f>
        <v>0</v>
      </c>
      <c r="AU40">
        <f>IF(Image!AU40&gt;128,1,0)</f>
        <v>0</v>
      </c>
      <c r="AV40">
        <f>IF(Image!AV40&gt;128,1,0)</f>
        <v>1</v>
      </c>
      <c r="AW40">
        <f>IF(Image!AW40&gt;128,1,0)</f>
        <v>1</v>
      </c>
      <c r="AX40">
        <f>IF(Image!AX40&gt;128,1,0)</f>
        <v>1</v>
      </c>
      <c r="AY40">
        <f>IF(Image!AY40&gt;128,1,0)</f>
        <v>1</v>
      </c>
      <c r="AZ40">
        <f>IF(Image!AZ40&gt;128,1,0)</f>
        <v>1</v>
      </c>
      <c r="BA40">
        <f>IF(Image!BA40&gt;128,1,0)</f>
        <v>1</v>
      </c>
      <c r="BB40">
        <f>IF(Image!BB40&gt;128,1,0)</f>
        <v>1</v>
      </c>
      <c r="BC40">
        <f>IF(Image!BC40&gt;128,1,0)</f>
        <v>1</v>
      </c>
      <c r="BD40">
        <f>IF(Image!BD40&gt;128,1,0)</f>
        <v>1</v>
      </c>
      <c r="BE40">
        <f>IF(Image!BE40&gt;128,1,0)</f>
        <v>1</v>
      </c>
      <c r="BF40">
        <f>IF(Image!BF40&gt;128,1,0)</f>
        <v>1</v>
      </c>
      <c r="BG40">
        <f>IF(Image!BG40&gt;128,1,0)</f>
        <v>1</v>
      </c>
      <c r="BH40">
        <f>IF(Image!BH40&gt;128,1,0)</f>
        <v>1</v>
      </c>
      <c r="BI40">
        <f>IF(Image!BI40&gt;128,1,0)</f>
        <v>1</v>
      </c>
      <c r="BJ40">
        <f>IF(Image!BJ40&gt;128,1,0)</f>
        <v>1</v>
      </c>
      <c r="BK40">
        <f>IF(Image!BK40&gt;128,1,0)</f>
        <v>1</v>
      </c>
      <c r="BL40">
        <f>IF(Image!BL40&gt;128,1,0)</f>
        <v>1</v>
      </c>
    </row>
    <row r="41" spans="1:64" ht="12" customHeight="1">
      <c r="A41">
        <f>IF(Image!A41&gt;128,1,0)</f>
        <v>1</v>
      </c>
      <c r="B41">
        <f>IF(Image!B41&gt;128,1,0)</f>
        <v>1</v>
      </c>
      <c r="C41">
        <f>IF(Image!C41&gt;128,1,0)</f>
        <v>1</v>
      </c>
      <c r="D41">
        <f>IF(Image!D41&gt;128,1,0)</f>
        <v>1</v>
      </c>
      <c r="E41">
        <f>IF(Image!E41&gt;128,1,0)</f>
        <v>1</v>
      </c>
      <c r="F41">
        <f>IF(Image!F41&gt;128,1,0)</f>
        <v>1</v>
      </c>
      <c r="G41">
        <f>IF(Image!G41&gt;128,1,0)</f>
        <v>1</v>
      </c>
      <c r="H41">
        <f>IF(Image!H41&gt;128,1,0)</f>
        <v>1</v>
      </c>
      <c r="I41">
        <f>IF(Image!I41&gt;128,1,0)</f>
        <v>1</v>
      </c>
      <c r="J41">
        <f>IF(Image!J41&gt;128,1,0)</f>
        <v>1</v>
      </c>
      <c r="K41">
        <f>IF(Image!K41&gt;128,1,0)</f>
        <v>1</v>
      </c>
      <c r="L41">
        <f>IF(Image!L41&gt;128,1,0)</f>
        <v>1</v>
      </c>
      <c r="M41">
        <f>IF(Image!M41&gt;128,1,0)</f>
        <v>0</v>
      </c>
      <c r="N41">
        <f>IF(Image!N41&gt;128,1,0)</f>
        <v>0</v>
      </c>
      <c r="O41">
        <f>IF(Image!O41&gt;128,1,0)</f>
        <v>0</v>
      </c>
      <c r="P41">
        <f>IF(Image!P41&gt;128,1,0)</f>
        <v>0</v>
      </c>
      <c r="Q41">
        <f>IF(Image!Q41&gt;128,1,0)</f>
        <v>0</v>
      </c>
      <c r="R41">
        <f>IF(Image!R41&gt;128,1,0)</f>
        <v>0</v>
      </c>
      <c r="S41">
        <f>IF(Image!S41&gt;128,1,0)</f>
        <v>0</v>
      </c>
      <c r="T41">
        <f>IF(Image!T41&gt;128,1,0)</f>
        <v>0</v>
      </c>
      <c r="U41">
        <f>IF(Image!U41&gt;128,1,0)</f>
        <v>0</v>
      </c>
      <c r="V41">
        <f>IF(Image!V41&gt;128,1,0)</f>
        <v>0</v>
      </c>
      <c r="W41">
        <f>IF(Image!W41&gt;128,1,0)</f>
        <v>0</v>
      </c>
      <c r="X41">
        <f>IF(Image!X41&gt;128,1,0)</f>
        <v>0</v>
      </c>
      <c r="Y41">
        <f>IF(Image!Y41&gt;128,1,0)</f>
        <v>1</v>
      </c>
      <c r="Z41">
        <f>IF(Image!Z41&gt;128,1,0)</f>
        <v>1</v>
      </c>
      <c r="AA41">
        <f>IF(Image!AA41&gt;128,1,0)</f>
        <v>1</v>
      </c>
      <c r="AB41">
        <f>IF(Image!AB41&gt;128,1,0)</f>
        <v>1</v>
      </c>
      <c r="AC41">
        <f>IF(Image!AC41&gt;128,1,0)</f>
        <v>1</v>
      </c>
      <c r="AD41">
        <f>IF(Image!AD41&gt;128,1,0)</f>
        <v>0</v>
      </c>
      <c r="AE41">
        <f>IF(Image!AE41&gt;128,1,0)</f>
        <v>1</v>
      </c>
      <c r="AF41">
        <f>IF(Image!AF41&gt;128,1,0)</f>
        <v>1</v>
      </c>
      <c r="AG41">
        <f>IF(Image!AG41&gt;128,1,0)</f>
        <v>1</v>
      </c>
      <c r="AH41">
        <f>IF(Image!AH41&gt;128,1,0)</f>
        <v>1</v>
      </c>
      <c r="AI41">
        <f>IF(Image!AI41&gt;128,1,0)</f>
        <v>0</v>
      </c>
      <c r="AJ41">
        <f>IF(Image!AJ41&gt;128,1,0)</f>
        <v>1</v>
      </c>
      <c r="AK41">
        <f>IF(Image!AK41&gt;128,1,0)</f>
        <v>1</v>
      </c>
      <c r="AL41">
        <f>IF(Image!AL41&gt;128,1,0)</f>
        <v>1</v>
      </c>
      <c r="AM41">
        <f>IF(Image!AM41&gt;128,1,0)</f>
        <v>1</v>
      </c>
      <c r="AN41">
        <f>IF(Image!AN41&gt;128,1,0)</f>
        <v>0</v>
      </c>
      <c r="AO41">
        <f>IF(Image!AO41&gt;128,1,0)</f>
        <v>0</v>
      </c>
      <c r="AP41">
        <f>IF(Image!AP41&gt;128,1,0)</f>
        <v>0</v>
      </c>
      <c r="AQ41">
        <f>IF(Image!AQ41&gt;128,1,0)</f>
        <v>0</v>
      </c>
      <c r="AR41">
        <f>IF(Image!AR41&gt;128,1,0)</f>
        <v>0</v>
      </c>
      <c r="AS41">
        <f>IF(Image!AS41&gt;128,1,0)</f>
        <v>0</v>
      </c>
      <c r="AT41">
        <f>IF(Image!AT41&gt;128,1,0)</f>
        <v>0</v>
      </c>
      <c r="AU41">
        <f>IF(Image!AU41&gt;128,1,0)</f>
        <v>1</v>
      </c>
      <c r="AV41">
        <f>IF(Image!AV41&gt;128,1,0)</f>
        <v>0</v>
      </c>
      <c r="AW41">
        <f>IF(Image!AW41&gt;128,1,0)</f>
        <v>0</v>
      </c>
      <c r="AX41">
        <f>IF(Image!AX41&gt;128,1,0)</f>
        <v>1</v>
      </c>
      <c r="AY41">
        <f>IF(Image!AY41&gt;128,1,0)</f>
        <v>1</v>
      </c>
      <c r="AZ41">
        <f>IF(Image!AZ41&gt;128,1,0)</f>
        <v>1</v>
      </c>
      <c r="BA41">
        <f>IF(Image!BA41&gt;128,1,0)</f>
        <v>1</v>
      </c>
      <c r="BB41">
        <f>IF(Image!BB41&gt;128,1,0)</f>
        <v>1</v>
      </c>
      <c r="BC41">
        <f>IF(Image!BC41&gt;128,1,0)</f>
        <v>1</v>
      </c>
      <c r="BD41">
        <f>IF(Image!BD41&gt;128,1,0)</f>
        <v>1</v>
      </c>
      <c r="BE41">
        <f>IF(Image!BE41&gt;128,1,0)</f>
        <v>1</v>
      </c>
      <c r="BF41">
        <f>IF(Image!BF41&gt;128,1,0)</f>
        <v>1</v>
      </c>
      <c r="BG41">
        <f>IF(Image!BG41&gt;128,1,0)</f>
        <v>1</v>
      </c>
      <c r="BH41">
        <f>IF(Image!BH41&gt;128,1,0)</f>
        <v>1</v>
      </c>
      <c r="BI41">
        <f>IF(Image!BI41&gt;128,1,0)</f>
        <v>1</v>
      </c>
      <c r="BJ41">
        <f>IF(Image!BJ41&gt;128,1,0)</f>
        <v>1</v>
      </c>
      <c r="BK41">
        <f>IF(Image!BK41&gt;128,1,0)</f>
        <v>1</v>
      </c>
      <c r="BL41">
        <f>IF(Image!BL41&gt;128,1,0)</f>
        <v>1</v>
      </c>
    </row>
    <row r="42" spans="1:64" ht="12" customHeight="1">
      <c r="A42">
        <f>IF(Image!A42&gt;128,1,0)</f>
        <v>1</v>
      </c>
      <c r="B42">
        <f>IF(Image!B42&gt;128,1,0)</f>
        <v>1</v>
      </c>
      <c r="C42">
        <f>IF(Image!C42&gt;128,1,0)</f>
        <v>1</v>
      </c>
      <c r="D42">
        <f>IF(Image!D42&gt;128,1,0)</f>
        <v>1</v>
      </c>
      <c r="E42">
        <f>IF(Image!E42&gt;128,1,0)</f>
        <v>1</v>
      </c>
      <c r="F42">
        <f>IF(Image!F42&gt;128,1,0)</f>
        <v>1</v>
      </c>
      <c r="G42">
        <f>IF(Image!G42&gt;128,1,0)</f>
        <v>1</v>
      </c>
      <c r="H42">
        <f>IF(Image!H42&gt;128,1,0)</f>
        <v>1</v>
      </c>
      <c r="I42">
        <f>IF(Image!I42&gt;128,1,0)</f>
        <v>1</v>
      </c>
      <c r="J42">
        <f>IF(Image!J42&gt;128,1,0)</f>
        <v>1</v>
      </c>
      <c r="K42">
        <f>IF(Image!K42&gt;128,1,0)</f>
        <v>1</v>
      </c>
      <c r="L42">
        <f>IF(Image!L42&gt;128,1,0)</f>
        <v>1</v>
      </c>
      <c r="M42">
        <f>IF(Image!M42&gt;128,1,0)</f>
        <v>0</v>
      </c>
      <c r="N42">
        <f>IF(Image!N42&gt;128,1,0)</f>
        <v>0</v>
      </c>
      <c r="O42">
        <f>IF(Image!O42&gt;128,1,0)</f>
        <v>0</v>
      </c>
      <c r="P42">
        <f>IF(Image!P42&gt;128,1,0)</f>
        <v>0</v>
      </c>
      <c r="Q42">
        <f>IF(Image!Q42&gt;128,1,0)</f>
        <v>0</v>
      </c>
      <c r="R42">
        <f>IF(Image!R42&gt;128,1,0)</f>
        <v>0</v>
      </c>
      <c r="S42">
        <f>IF(Image!S42&gt;128,1,0)</f>
        <v>0</v>
      </c>
      <c r="T42">
        <f>IF(Image!T42&gt;128,1,0)</f>
        <v>0</v>
      </c>
      <c r="U42">
        <f>IF(Image!U42&gt;128,1,0)</f>
        <v>0</v>
      </c>
      <c r="V42">
        <f>IF(Image!V42&gt;128,1,0)</f>
        <v>0</v>
      </c>
      <c r="W42">
        <f>IF(Image!W42&gt;128,1,0)</f>
        <v>0</v>
      </c>
      <c r="X42">
        <f>IF(Image!X42&gt;128,1,0)</f>
        <v>0</v>
      </c>
      <c r="Y42">
        <f>IF(Image!Y42&gt;128,1,0)</f>
        <v>1</v>
      </c>
      <c r="Z42">
        <f>IF(Image!Z42&gt;128,1,0)</f>
        <v>1</v>
      </c>
      <c r="AA42">
        <f>IF(Image!AA42&gt;128,1,0)</f>
        <v>1</v>
      </c>
      <c r="AB42">
        <f>IF(Image!AB42&gt;128,1,0)</f>
        <v>1</v>
      </c>
      <c r="AC42">
        <f>IF(Image!AC42&gt;128,1,0)</f>
        <v>1</v>
      </c>
      <c r="AD42">
        <f>IF(Image!AD42&gt;128,1,0)</f>
        <v>0</v>
      </c>
      <c r="AE42">
        <f>IF(Image!AE42&gt;128,1,0)</f>
        <v>1</v>
      </c>
      <c r="AF42">
        <f>IF(Image!AF42&gt;128,1,0)</f>
        <v>1</v>
      </c>
      <c r="AG42">
        <f>IF(Image!AG42&gt;128,1,0)</f>
        <v>1</v>
      </c>
      <c r="AH42">
        <f>IF(Image!AH42&gt;128,1,0)</f>
        <v>1</v>
      </c>
      <c r="AI42">
        <f>IF(Image!AI42&gt;128,1,0)</f>
        <v>0</v>
      </c>
      <c r="AJ42">
        <f>IF(Image!AJ42&gt;128,1,0)</f>
        <v>1</v>
      </c>
      <c r="AK42">
        <f>IF(Image!AK42&gt;128,1,0)</f>
        <v>1</v>
      </c>
      <c r="AL42">
        <f>IF(Image!AL42&gt;128,1,0)</f>
        <v>1</v>
      </c>
      <c r="AM42">
        <f>IF(Image!AM42&gt;128,1,0)</f>
        <v>1</v>
      </c>
      <c r="AN42">
        <f>IF(Image!AN42&gt;128,1,0)</f>
        <v>0</v>
      </c>
      <c r="AO42">
        <f>IF(Image!AO42&gt;128,1,0)</f>
        <v>0</v>
      </c>
      <c r="AP42">
        <f>IF(Image!AP42&gt;128,1,0)</f>
        <v>0</v>
      </c>
      <c r="AQ42">
        <f>IF(Image!AQ42&gt;128,1,0)</f>
        <v>0</v>
      </c>
      <c r="AR42">
        <f>IF(Image!AR42&gt;128,1,0)</f>
        <v>0</v>
      </c>
      <c r="AS42">
        <f>IF(Image!AS42&gt;128,1,0)</f>
        <v>0</v>
      </c>
      <c r="AT42">
        <f>IF(Image!AT42&gt;128,1,0)</f>
        <v>0</v>
      </c>
      <c r="AU42">
        <f>IF(Image!AU42&gt;128,1,0)</f>
        <v>1</v>
      </c>
      <c r="AV42">
        <f>IF(Image!AV42&gt;128,1,0)</f>
        <v>0</v>
      </c>
      <c r="AW42">
        <f>IF(Image!AW42&gt;128,1,0)</f>
        <v>0</v>
      </c>
      <c r="AX42">
        <f>IF(Image!AX42&gt;128,1,0)</f>
        <v>1</v>
      </c>
      <c r="AY42">
        <f>IF(Image!AY42&gt;128,1,0)</f>
        <v>1</v>
      </c>
      <c r="AZ42">
        <f>IF(Image!AZ42&gt;128,1,0)</f>
        <v>1</v>
      </c>
      <c r="BA42">
        <f>IF(Image!BA42&gt;128,1,0)</f>
        <v>1</v>
      </c>
      <c r="BB42">
        <f>IF(Image!BB42&gt;128,1,0)</f>
        <v>1</v>
      </c>
      <c r="BC42">
        <f>IF(Image!BC42&gt;128,1,0)</f>
        <v>1</v>
      </c>
      <c r="BD42">
        <f>IF(Image!BD42&gt;128,1,0)</f>
        <v>1</v>
      </c>
      <c r="BE42">
        <f>IF(Image!BE42&gt;128,1,0)</f>
        <v>1</v>
      </c>
      <c r="BF42">
        <f>IF(Image!BF42&gt;128,1,0)</f>
        <v>1</v>
      </c>
      <c r="BG42">
        <f>IF(Image!BG42&gt;128,1,0)</f>
        <v>1</v>
      </c>
      <c r="BH42">
        <f>IF(Image!BH42&gt;128,1,0)</f>
        <v>1</v>
      </c>
      <c r="BI42">
        <f>IF(Image!BI42&gt;128,1,0)</f>
        <v>1</v>
      </c>
      <c r="BJ42">
        <f>IF(Image!BJ42&gt;128,1,0)</f>
        <v>1</v>
      </c>
      <c r="BK42">
        <f>IF(Image!BK42&gt;128,1,0)</f>
        <v>1</v>
      </c>
      <c r="BL42">
        <f>IF(Image!BL42&gt;128,1,0)</f>
        <v>1</v>
      </c>
    </row>
    <row r="43" spans="1:64" ht="12" customHeight="1">
      <c r="A43">
        <f>IF(Image!A43&gt;128,1,0)</f>
        <v>1</v>
      </c>
      <c r="B43">
        <f>IF(Image!B43&gt;128,1,0)</f>
        <v>1</v>
      </c>
      <c r="C43">
        <f>IF(Image!C43&gt;128,1,0)</f>
        <v>1</v>
      </c>
      <c r="D43">
        <f>IF(Image!D43&gt;128,1,0)</f>
        <v>1</v>
      </c>
      <c r="E43">
        <f>IF(Image!E43&gt;128,1,0)</f>
        <v>1</v>
      </c>
      <c r="F43">
        <f>IF(Image!F43&gt;128,1,0)</f>
        <v>1</v>
      </c>
      <c r="G43">
        <f>IF(Image!G43&gt;128,1,0)</f>
        <v>1</v>
      </c>
      <c r="H43">
        <f>IF(Image!H43&gt;128,1,0)</f>
        <v>1</v>
      </c>
      <c r="I43">
        <f>IF(Image!I43&gt;128,1,0)</f>
        <v>1</v>
      </c>
      <c r="J43">
        <f>IF(Image!J43&gt;128,1,0)</f>
        <v>1</v>
      </c>
      <c r="K43">
        <f>IF(Image!K43&gt;128,1,0)</f>
        <v>1</v>
      </c>
      <c r="L43">
        <f>IF(Image!L43&gt;128,1,0)</f>
        <v>0</v>
      </c>
      <c r="M43">
        <f>IF(Image!M43&gt;128,1,0)</f>
        <v>0</v>
      </c>
      <c r="N43">
        <f>IF(Image!N43&gt;128,1,0)</f>
        <v>0</v>
      </c>
      <c r="O43">
        <f>IF(Image!O43&gt;128,1,0)</f>
        <v>0</v>
      </c>
      <c r="P43">
        <f>IF(Image!P43&gt;128,1,0)</f>
        <v>0</v>
      </c>
      <c r="Q43">
        <f>IF(Image!Q43&gt;128,1,0)</f>
        <v>0</v>
      </c>
      <c r="R43">
        <f>IF(Image!R43&gt;128,1,0)</f>
        <v>0</v>
      </c>
      <c r="S43">
        <f>IF(Image!S43&gt;128,1,0)</f>
        <v>0</v>
      </c>
      <c r="T43">
        <f>IF(Image!T43&gt;128,1,0)</f>
        <v>0</v>
      </c>
      <c r="U43">
        <f>IF(Image!U43&gt;128,1,0)</f>
        <v>0</v>
      </c>
      <c r="V43">
        <f>IF(Image!V43&gt;128,1,0)</f>
        <v>0</v>
      </c>
      <c r="W43">
        <f>IF(Image!W43&gt;128,1,0)</f>
        <v>0</v>
      </c>
      <c r="X43">
        <f>IF(Image!X43&gt;128,1,0)</f>
        <v>0</v>
      </c>
      <c r="Y43">
        <f>IF(Image!Y43&gt;128,1,0)</f>
        <v>1</v>
      </c>
      <c r="Z43">
        <f>IF(Image!Z43&gt;128,1,0)</f>
        <v>1</v>
      </c>
      <c r="AA43">
        <f>IF(Image!AA43&gt;128,1,0)</f>
        <v>1</v>
      </c>
      <c r="AB43">
        <f>IF(Image!AB43&gt;128,1,0)</f>
        <v>1</v>
      </c>
      <c r="AC43">
        <f>IF(Image!AC43&gt;128,1,0)</f>
        <v>1</v>
      </c>
      <c r="AD43">
        <f>IF(Image!AD43&gt;128,1,0)</f>
        <v>1</v>
      </c>
      <c r="AE43">
        <f>IF(Image!AE43&gt;128,1,0)</f>
        <v>1</v>
      </c>
      <c r="AF43">
        <f>IF(Image!AF43&gt;128,1,0)</f>
        <v>1</v>
      </c>
      <c r="AG43">
        <f>IF(Image!AG43&gt;128,1,0)</f>
        <v>1</v>
      </c>
      <c r="AH43">
        <f>IF(Image!AH43&gt;128,1,0)</f>
        <v>1</v>
      </c>
      <c r="AI43">
        <f>IF(Image!AI43&gt;128,1,0)</f>
        <v>1</v>
      </c>
      <c r="AJ43">
        <f>IF(Image!AJ43&gt;128,1,0)</f>
        <v>1</v>
      </c>
      <c r="AK43">
        <f>IF(Image!AK43&gt;128,1,0)</f>
        <v>1</v>
      </c>
      <c r="AL43">
        <f>IF(Image!AL43&gt;128,1,0)</f>
        <v>1</v>
      </c>
      <c r="AM43">
        <f>IF(Image!AM43&gt;128,1,0)</f>
        <v>1</v>
      </c>
      <c r="AN43">
        <f>IF(Image!AN43&gt;128,1,0)</f>
        <v>0</v>
      </c>
      <c r="AO43">
        <f>IF(Image!AO43&gt;128,1,0)</f>
        <v>0</v>
      </c>
      <c r="AP43">
        <f>IF(Image!AP43&gt;128,1,0)</f>
        <v>0</v>
      </c>
      <c r="AQ43">
        <f>IF(Image!AQ43&gt;128,1,0)</f>
        <v>0</v>
      </c>
      <c r="AR43">
        <f>IF(Image!AR43&gt;128,1,0)</f>
        <v>0</v>
      </c>
      <c r="AS43">
        <f>IF(Image!AS43&gt;128,1,0)</f>
        <v>0</v>
      </c>
      <c r="AT43">
        <f>IF(Image!AT43&gt;128,1,0)</f>
        <v>0</v>
      </c>
      <c r="AU43">
        <f>IF(Image!AU43&gt;128,1,0)</f>
        <v>0</v>
      </c>
      <c r="AV43">
        <f>IF(Image!AV43&gt;128,1,0)</f>
        <v>0</v>
      </c>
      <c r="AW43">
        <f>IF(Image!AW43&gt;128,1,0)</f>
        <v>0</v>
      </c>
      <c r="AX43">
        <f>IF(Image!AX43&gt;128,1,0)</f>
        <v>1</v>
      </c>
      <c r="AY43">
        <f>IF(Image!AY43&gt;128,1,0)</f>
        <v>1</v>
      </c>
      <c r="AZ43">
        <f>IF(Image!AZ43&gt;128,1,0)</f>
        <v>1</v>
      </c>
      <c r="BA43">
        <f>IF(Image!BA43&gt;128,1,0)</f>
        <v>1</v>
      </c>
      <c r="BB43">
        <f>IF(Image!BB43&gt;128,1,0)</f>
        <v>1</v>
      </c>
      <c r="BC43">
        <f>IF(Image!BC43&gt;128,1,0)</f>
        <v>1</v>
      </c>
      <c r="BD43">
        <f>IF(Image!BD43&gt;128,1,0)</f>
        <v>1</v>
      </c>
      <c r="BE43">
        <f>IF(Image!BE43&gt;128,1,0)</f>
        <v>1</v>
      </c>
      <c r="BF43">
        <f>IF(Image!BF43&gt;128,1,0)</f>
        <v>1</v>
      </c>
      <c r="BG43">
        <f>IF(Image!BG43&gt;128,1,0)</f>
        <v>1</v>
      </c>
      <c r="BH43">
        <f>IF(Image!BH43&gt;128,1,0)</f>
        <v>1</v>
      </c>
      <c r="BI43">
        <f>IF(Image!BI43&gt;128,1,0)</f>
        <v>1</v>
      </c>
      <c r="BJ43">
        <f>IF(Image!BJ43&gt;128,1,0)</f>
        <v>1</v>
      </c>
      <c r="BK43">
        <f>IF(Image!BK43&gt;128,1,0)</f>
        <v>1</v>
      </c>
      <c r="BL43">
        <f>IF(Image!BL43&gt;128,1,0)</f>
        <v>1</v>
      </c>
    </row>
    <row r="44" spans="1:64" ht="12" customHeight="1">
      <c r="A44">
        <f>IF(Image!A44&gt;128,1,0)</f>
        <v>1</v>
      </c>
      <c r="B44">
        <f>IF(Image!B44&gt;128,1,0)</f>
        <v>1</v>
      </c>
      <c r="C44">
        <f>IF(Image!C44&gt;128,1,0)</f>
        <v>1</v>
      </c>
      <c r="D44">
        <f>IF(Image!D44&gt;128,1,0)</f>
        <v>1</v>
      </c>
      <c r="E44">
        <f>IF(Image!E44&gt;128,1,0)</f>
        <v>1</v>
      </c>
      <c r="F44">
        <f>IF(Image!F44&gt;128,1,0)</f>
        <v>1</v>
      </c>
      <c r="G44">
        <f>IF(Image!G44&gt;128,1,0)</f>
        <v>1</v>
      </c>
      <c r="H44">
        <f>IF(Image!H44&gt;128,1,0)</f>
        <v>1</v>
      </c>
      <c r="I44">
        <f>IF(Image!I44&gt;128,1,0)</f>
        <v>1</v>
      </c>
      <c r="J44">
        <f>IF(Image!J44&gt;128,1,0)</f>
        <v>0</v>
      </c>
      <c r="K44">
        <f>IF(Image!K44&gt;128,1,0)</f>
        <v>1</v>
      </c>
      <c r="L44">
        <f>IF(Image!L44&gt;128,1,0)</f>
        <v>0</v>
      </c>
      <c r="M44">
        <f>IF(Image!M44&gt;128,1,0)</f>
        <v>0</v>
      </c>
      <c r="N44">
        <f>IF(Image!N44&gt;128,1,0)</f>
        <v>0</v>
      </c>
      <c r="O44">
        <f>IF(Image!O44&gt;128,1,0)</f>
        <v>0</v>
      </c>
      <c r="P44">
        <f>IF(Image!P44&gt;128,1,0)</f>
        <v>1</v>
      </c>
      <c r="Q44">
        <f>IF(Image!Q44&gt;128,1,0)</f>
        <v>1</v>
      </c>
      <c r="R44">
        <f>IF(Image!R44&gt;128,1,0)</f>
        <v>0</v>
      </c>
      <c r="S44">
        <f>IF(Image!S44&gt;128,1,0)</f>
        <v>0</v>
      </c>
      <c r="T44">
        <f>IF(Image!T44&gt;128,1,0)</f>
        <v>0</v>
      </c>
      <c r="U44">
        <f>IF(Image!U44&gt;128,1,0)</f>
        <v>0</v>
      </c>
      <c r="V44">
        <f>IF(Image!V44&gt;128,1,0)</f>
        <v>0</v>
      </c>
      <c r="W44">
        <f>IF(Image!W44&gt;128,1,0)</f>
        <v>0</v>
      </c>
      <c r="X44">
        <f>IF(Image!X44&gt;128,1,0)</f>
        <v>0</v>
      </c>
      <c r="Y44">
        <f>IF(Image!Y44&gt;128,1,0)</f>
        <v>1</v>
      </c>
      <c r="Z44">
        <f>IF(Image!Z44&gt;128,1,0)</f>
        <v>1</v>
      </c>
      <c r="AA44">
        <f>IF(Image!AA44&gt;128,1,0)</f>
        <v>1</v>
      </c>
      <c r="AB44">
        <f>IF(Image!AB44&gt;128,1,0)</f>
        <v>1</v>
      </c>
      <c r="AC44">
        <f>IF(Image!AC44&gt;128,1,0)</f>
        <v>1</v>
      </c>
      <c r="AD44">
        <f>IF(Image!AD44&gt;128,1,0)</f>
        <v>1</v>
      </c>
      <c r="AE44">
        <f>IF(Image!AE44&gt;128,1,0)</f>
        <v>1</v>
      </c>
      <c r="AF44">
        <f>IF(Image!AF44&gt;128,1,0)</f>
        <v>1</v>
      </c>
      <c r="AG44">
        <f>IF(Image!AG44&gt;128,1,0)</f>
        <v>0</v>
      </c>
      <c r="AH44">
        <f>IF(Image!AH44&gt;128,1,0)</f>
        <v>1</v>
      </c>
      <c r="AI44">
        <f>IF(Image!AI44&gt;128,1,0)</f>
        <v>0</v>
      </c>
      <c r="AJ44">
        <f>IF(Image!AJ44&gt;128,1,0)</f>
        <v>0</v>
      </c>
      <c r="AK44">
        <f>IF(Image!AK44&gt;128,1,0)</f>
        <v>1</v>
      </c>
      <c r="AL44">
        <f>IF(Image!AL44&gt;128,1,0)</f>
        <v>1</v>
      </c>
      <c r="AM44">
        <f>IF(Image!AM44&gt;128,1,0)</f>
        <v>1</v>
      </c>
      <c r="AN44">
        <f>IF(Image!AN44&gt;128,1,0)</f>
        <v>0</v>
      </c>
      <c r="AO44">
        <f>IF(Image!AO44&gt;128,1,0)</f>
        <v>0</v>
      </c>
      <c r="AP44">
        <f>IF(Image!AP44&gt;128,1,0)</f>
        <v>0</v>
      </c>
      <c r="AQ44">
        <f>IF(Image!AQ44&gt;128,1,0)</f>
        <v>0</v>
      </c>
      <c r="AR44">
        <f>IF(Image!AR44&gt;128,1,0)</f>
        <v>0</v>
      </c>
      <c r="AS44">
        <f>IF(Image!AS44&gt;128,1,0)</f>
        <v>0</v>
      </c>
      <c r="AT44">
        <f>IF(Image!AT44&gt;128,1,0)</f>
        <v>0</v>
      </c>
      <c r="AU44">
        <f>IF(Image!AU44&gt;128,1,0)</f>
        <v>0</v>
      </c>
      <c r="AV44">
        <f>IF(Image!AV44&gt;128,1,0)</f>
        <v>0</v>
      </c>
      <c r="AW44">
        <f>IF(Image!AW44&gt;128,1,0)</f>
        <v>1</v>
      </c>
      <c r="AX44">
        <f>IF(Image!AX44&gt;128,1,0)</f>
        <v>1</v>
      </c>
      <c r="AY44">
        <f>IF(Image!AY44&gt;128,1,0)</f>
        <v>1</v>
      </c>
      <c r="AZ44">
        <f>IF(Image!AZ44&gt;128,1,0)</f>
        <v>0</v>
      </c>
      <c r="BA44">
        <f>IF(Image!BA44&gt;128,1,0)</f>
        <v>1</v>
      </c>
      <c r="BB44">
        <f>IF(Image!BB44&gt;128,1,0)</f>
        <v>1</v>
      </c>
      <c r="BC44">
        <f>IF(Image!BC44&gt;128,1,0)</f>
        <v>1</v>
      </c>
      <c r="BD44">
        <f>IF(Image!BD44&gt;128,1,0)</f>
        <v>1</v>
      </c>
      <c r="BE44">
        <f>IF(Image!BE44&gt;128,1,0)</f>
        <v>1</v>
      </c>
      <c r="BF44">
        <f>IF(Image!BF44&gt;128,1,0)</f>
        <v>1</v>
      </c>
      <c r="BG44">
        <f>IF(Image!BG44&gt;128,1,0)</f>
        <v>1</v>
      </c>
      <c r="BH44">
        <f>IF(Image!BH44&gt;128,1,0)</f>
        <v>1</v>
      </c>
      <c r="BI44">
        <f>IF(Image!BI44&gt;128,1,0)</f>
        <v>1</v>
      </c>
      <c r="BJ44">
        <f>IF(Image!BJ44&gt;128,1,0)</f>
        <v>1</v>
      </c>
      <c r="BK44">
        <f>IF(Image!BK44&gt;128,1,0)</f>
        <v>1</v>
      </c>
      <c r="BL44">
        <f>IF(Image!BL44&gt;128,1,0)</f>
        <v>1</v>
      </c>
    </row>
    <row r="45" spans="1:64" ht="12" customHeight="1">
      <c r="A45">
        <f>IF(Image!A45&gt;128,1,0)</f>
        <v>1</v>
      </c>
      <c r="B45">
        <f>IF(Image!B45&gt;128,1,0)</f>
        <v>1</v>
      </c>
      <c r="C45">
        <f>IF(Image!C45&gt;128,1,0)</f>
        <v>1</v>
      </c>
      <c r="D45">
        <f>IF(Image!D45&gt;128,1,0)</f>
        <v>1</v>
      </c>
      <c r="E45">
        <f>IF(Image!E45&gt;128,1,0)</f>
        <v>1</v>
      </c>
      <c r="F45">
        <f>IF(Image!F45&gt;128,1,0)</f>
        <v>1</v>
      </c>
      <c r="G45">
        <f>IF(Image!G45&gt;128,1,0)</f>
        <v>1</v>
      </c>
      <c r="H45">
        <f>IF(Image!H45&gt;128,1,0)</f>
        <v>1</v>
      </c>
      <c r="I45">
        <f>IF(Image!I45&gt;128,1,0)</f>
        <v>1</v>
      </c>
      <c r="J45">
        <f>IF(Image!J45&gt;128,1,0)</f>
        <v>0</v>
      </c>
      <c r="K45">
        <f>IF(Image!K45&gt;128,1,0)</f>
        <v>1</v>
      </c>
      <c r="L45">
        <f>IF(Image!L45&gt;128,1,0)</f>
        <v>0</v>
      </c>
      <c r="M45">
        <f>IF(Image!M45&gt;128,1,0)</f>
        <v>0</v>
      </c>
      <c r="N45">
        <f>IF(Image!N45&gt;128,1,0)</f>
        <v>0</v>
      </c>
      <c r="O45">
        <f>IF(Image!O45&gt;128,1,0)</f>
        <v>0</v>
      </c>
      <c r="P45">
        <f>IF(Image!P45&gt;128,1,0)</f>
        <v>1</v>
      </c>
      <c r="Q45">
        <f>IF(Image!Q45&gt;128,1,0)</f>
        <v>1</v>
      </c>
      <c r="R45">
        <f>IF(Image!R45&gt;128,1,0)</f>
        <v>0</v>
      </c>
      <c r="S45">
        <f>IF(Image!S45&gt;128,1,0)</f>
        <v>0</v>
      </c>
      <c r="T45">
        <f>IF(Image!T45&gt;128,1,0)</f>
        <v>0</v>
      </c>
      <c r="U45">
        <f>IF(Image!U45&gt;128,1,0)</f>
        <v>0</v>
      </c>
      <c r="V45">
        <f>IF(Image!V45&gt;128,1,0)</f>
        <v>0</v>
      </c>
      <c r="W45">
        <f>IF(Image!W45&gt;128,1,0)</f>
        <v>0</v>
      </c>
      <c r="X45">
        <f>IF(Image!X45&gt;128,1,0)</f>
        <v>0</v>
      </c>
      <c r="Y45">
        <f>IF(Image!Y45&gt;128,1,0)</f>
        <v>1</v>
      </c>
      <c r="Z45">
        <f>IF(Image!Z45&gt;128,1,0)</f>
        <v>1</v>
      </c>
      <c r="AA45">
        <f>IF(Image!AA45&gt;128,1,0)</f>
        <v>1</v>
      </c>
      <c r="AB45">
        <f>IF(Image!AB45&gt;128,1,0)</f>
        <v>1</v>
      </c>
      <c r="AC45">
        <f>IF(Image!AC45&gt;128,1,0)</f>
        <v>1</v>
      </c>
      <c r="AD45">
        <f>IF(Image!AD45&gt;128,1,0)</f>
        <v>1</v>
      </c>
      <c r="AE45">
        <f>IF(Image!AE45&gt;128,1,0)</f>
        <v>1</v>
      </c>
      <c r="AF45">
        <f>IF(Image!AF45&gt;128,1,0)</f>
        <v>1</v>
      </c>
      <c r="AG45">
        <f>IF(Image!AG45&gt;128,1,0)</f>
        <v>0</v>
      </c>
      <c r="AH45">
        <f>IF(Image!AH45&gt;128,1,0)</f>
        <v>1</v>
      </c>
      <c r="AI45">
        <f>IF(Image!AI45&gt;128,1,0)</f>
        <v>0</v>
      </c>
      <c r="AJ45">
        <f>IF(Image!AJ45&gt;128,1,0)</f>
        <v>0</v>
      </c>
      <c r="AK45">
        <f>IF(Image!AK45&gt;128,1,0)</f>
        <v>1</v>
      </c>
      <c r="AL45">
        <f>IF(Image!AL45&gt;128,1,0)</f>
        <v>1</v>
      </c>
      <c r="AM45">
        <f>IF(Image!AM45&gt;128,1,0)</f>
        <v>1</v>
      </c>
      <c r="AN45">
        <f>IF(Image!AN45&gt;128,1,0)</f>
        <v>0</v>
      </c>
      <c r="AO45">
        <f>IF(Image!AO45&gt;128,1,0)</f>
        <v>0</v>
      </c>
      <c r="AP45">
        <f>IF(Image!AP45&gt;128,1,0)</f>
        <v>0</v>
      </c>
      <c r="AQ45">
        <f>IF(Image!AQ45&gt;128,1,0)</f>
        <v>0</v>
      </c>
      <c r="AR45">
        <f>IF(Image!AR45&gt;128,1,0)</f>
        <v>0</v>
      </c>
      <c r="AS45">
        <f>IF(Image!AS45&gt;128,1,0)</f>
        <v>0</v>
      </c>
      <c r="AT45">
        <f>IF(Image!AT45&gt;128,1,0)</f>
        <v>0</v>
      </c>
      <c r="AU45">
        <f>IF(Image!AU45&gt;128,1,0)</f>
        <v>0</v>
      </c>
      <c r="AV45">
        <f>IF(Image!AV45&gt;128,1,0)</f>
        <v>0</v>
      </c>
      <c r="AW45">
        <f>IF(Image!AW45&gt;128,1,0)</f>
        <v>1</v>
      </c>
      <c r="AX45">
        <f>IF(Image!AX45&gt;128,1,0)</f>
        <v>1</v>
      </c>
      <c r="AY45">
        <f>IF(Image!AY45&gt;128,1,0)</f>
        <v>1</v>
      </c>
      <c r="AZ45">
        <f>IF(Image!AZ45&gt;128,1,0)</f>
        <v>0</v>
      </c>
      <c r="BA45">
        <f>IF(Image!BA45&gt;128,1,0)</f>
        <v>1</v>
      </c>
      <c r="BB45">
        <f>IF(Image!BB45&gt;128,1,0)</f>
        <v>1</v>
      </c>
      <c r="BC45">
        <f>IF(Image!BC45&gt;128,1,0)</f>
        <v>1</v>
      </c>
      <c r="BD45">
        <f>IF(Image!BD45&gt;128,1,0)</f>
        <v>1</v>
      </c>
      <c r="BE45">
        <f>IF(Image!BE45&gt;128,1,0)</f>
        <v>1</v>
      </c>
      <c r="BF45">
        <f>IF(Image!BF45&gt;128,1,0)</f>
        <v>1</v>
      </c>
      <c r="BG45">
        <f>IF(Image!BG45&gt;128,1,0)</f>
        <v>1</v>
      </c>
      <c r="BH45">
        <f>IF(Image!BH45&gt;128,1,0)</f>
        <v>1</v>
      </c>
      <c r="BI45">
        <f>IF(Image!BI45&gt;128,1,0)</f>
        <v>1</v>
      </c>
      <c r="BJ45">
        <f>IF(Image!BJ45&gt;128,1,0)</f>
        <v>1</v>
      </c>
      <c r="BK45">
        <f>IF(Image!BK45&gt;128,1,0)</f>
        <v>1</v>
      </c>
      <c r="BL45">
        <f>IF(Image!BL45&gt;128,1,0)</f>
        <v>1</v>
      </c>
    </row>
    <row r="46" spans="1:64" ht="12" customHeight="1">
      <c r="A46">
        <f>IF(Image!A46&gt;128,1,0)</f>
        <v>1</v>
      </c>
      <c r="B46">
        <f>IF(Image!B46&gt;128,1,0)</f>
        <v>1</v>
      </c>
      <c r="C46">
        <f>IF(Image!C46&gt;128,1,0)</f>
        <v>1</v>
      </c>
      <c r="D46">
        <f>IF(Image!D46&gt;128,1,0)</f>
        <v>1</v>
      </c>
      <c r="E46">
        <f>IF(Image!E46&gt;128,1,0)</f>
        <v>1</v>
      </c>
      <c r="F46">
        <f>IF(Image!F46&gt;128,1,0)</f>
        <v>1</v>
      </c>
      <c r="G46">
        <f>IF(Image!G46&gt;128,1,0)</f>
        <v>1</v>
      </c>
      <c r="H46">
        <f>IF(Image!H46&gt;128,1,0)</f>
        <v>1</v>
      </c>
      <c r="I46">
        <f>IF(Image!I46&gt;128,1,0)</f>
        <v>1</v>
      </c>
      <c r="J46">
        <f>IF(Image!J46&gt;128,1,0)</f>
        <v>0</v>
      </c>
      <c r="K46">
        <f>IF(Image!K46&gt;128,1,0)</f>
        <v>1</v>
      </c>
      <c r="L46">
        <f>IF(Image!L46&gt;128,1,0)</f>
        <v>1</v>
      </c>
      <c r="M46">
        <f>IF(Image!M46&gt;128,1,0)</f>
        <v>0</v>
      </c>
      <c r="N46">
        <f>IF(Image!N46&gt;128,1,0)</f>
        <v>0</v>
      </c>
      <c r="O46">
        <f>IF(Image!O46&gt;128,1,0)</f>
        <v>0</v>
      </c>
      <c r="P46">
        <f>IF(Image!P46&gt;128,1,0)</f>
        <v>1</v>
      </c>
      <c r="Q46">
        <f>IF(Image!Q46&gt;128,1,0)</f>
        <v>1</v>
      </c>
      <c r="R46">
        <f>IF(Image!R46&gt;128,1,0)</f>
        <v>0</v>
      </c>
      <c r="S46">
        <f>IF(Image!S46&gt;128,1,0)</f>
        <v>0</v>
      </c>
      <c r="T46">
        <f>IF(Image!T46&gt;128,1,0)</f>
        <v>0</v>
      </c>
      <c r="U46">
        <f>IF(Image!U46&gt;128,1,0)</f>
        <v>0</v>
      </c>
      <c r="V46">
        <f>IF(Image!V46&gt;128,1,0)</f>
        <v>0</v>
      </c>
      <c r="W46">
        <f>IF(Image!W46&gt;128,1,0)</f>
        <v>1</v>
      </c>
      <c r="X46">
        <f>IF(Image!X46&gt;128,1,0)</f>
        <v>1</v>
      </c>
      <c r="Y46">
        <f>IF(Image!Y46&gt;128,1,0)</f>
        <v>1</v>
      </c>
      <c r="Z46">
        <f>IF(Image!Z46&gt;128,1,0)</f>
        <v>1</v>
      </c>
      <c r="AA46">
        <f>IF(Image!AA46&gt;128,1,0)</f>
        <v>1</v>
      </c>
      <c r="AB46">
        <f>IF(Image!AB46&gt;128,1,0)</f>
        <v>1</v>
      </c>
      <c r="AC46">
        <f>IF(Image!AC46&gt;128,1,0)</f>
        <v>1</v>
      </c>
      <c r="AD46">
        <f>IF(Image!AD46&gt;128,1,0)</f>
        <v>1</v>
      </c>
      <c r="AE46">
        <f>IF(Image!AE46&gt;128,1,0)</f>
        <v>1</v>
      </c>
      <c r="AF46">
        <f>IF(Image!AF46&gt;128,1,0)</f>
        <v>1</v>
      </c>
      <c r="AG46">
        <f>IF(Image!AG46&gt;128,1,0)</f>
        <v>0</v>
      </c>
      <c r="AH46">
        <f>IF(Image!AH46&gt;128,1,0)</f>
        <v>1</v>
      </c>
      <c r="AI46">
        <f>IF(Image!AI46&gt;128,1,0)</f>
        <v>0</v>
      </c>
      <c r="AJ46">
        <f>IF(Image!AJ46&gt;128,1,0)</f>
        <v>1</v>
      </c>
      <c r="AK46">
        <f>IF(Image!AK46&gt;128,1,0)</f>
        <v>1</v>
      </c>
      <c r="AL46">
        <f>IF(Image!AL46&gt;128,1,0)</f>
        <v>1</v>
      </c>
      <c r="AM46">
        <f>IF(Image!AM46&gt;128,1,0)</f>
        <v>1</v>
      </c>
      <c r="AN46">
        <f>IF(Image!AN46&gt;128,1,0)</f>
        <v>1</v>
      </c>
      <c r="AO46">
        <f>IF(Image!AO46&gt;128,1,0)</f>
        <v>0</v>
      </c>
      <c r="AP46">
        <f>IF(Image!AP46&gt;128,1,0)</f>
        <v>0</v>
      </c>
      <c r="AQ46">
        <f>IF(Image!AQ46&gt;128,1,0)</f>
        <v>0</v>
      </c>
      <c r="AR46">
        <f>IF(Image!AR46&gt;128,1,0)</f>
        <v>0</v>
      </c>
      <c r="AS46">
        <f>IF(Image!AS46&gt;128,1,0)</f>
        <v>0</v>
      </c>
      <c r="AT46">
        <f>IF(Image!AT46&gt;128,1,0)</f>
        <v>0</v>
      </c>
      <c r="AU46">
        <f>IF(Image!AU46&gt;128,1,0)</f>
        <v>0</v>
      </c>
      <c r="AV46">
        <f>IF(Image!AV46&gt;128,1,0)</f>
        <v>0</v>
      </c>
      <c r="AW46">
        <f>IF(Image!AW46&gt;128,1,0)</f>
        <v>1</v>
      </c>
      <c r="AX46">
        <f>IF(Image!AX46&gt;128,1,0)</f>
        <v>1</v>
      </c>
      <c r="AY46">
        <f>IF(Image!AY46&gt;128,1,0)</f>
        <v>0</v>
      </c>
      <c r="AZ46">
        <f>IF(Image!AZ46&gt;128,1,0)</f>
        <v>0</v>
      </c>
      <c r="BA46">
        <f>IF(Image!BA46&gt;128,1,0)</f>
        <v>1</v>
      </c>
      <c r="BB46">
        <f>IF(Image!BB46&gt;128,1,0)</f>
        <v>1</v>
      </c>
      <c r="BC46">
        <f>IF(Image!BC46&gt;128,1,0)</f>
        <v>1</v>
      </c>
      <c r="BD46">
        <f>IF(Image!BD46&gt;128,1,0)</f>
        <v>1</v>
      </c>
      <c r="BE46">
        <f>IF(Image!BE46&gt;128,1,0)</f>
        <v>1</v>
      </c>
      <c r="BF46">
        <f>IF(Image!BF46&gt;128,1,0)</f>
        <v>1</v>
      </c>
      <c r="BG46">
        <f>IF(Image!BG46&gt;128,1,0)</f>
        <v>1</v>
      </c>
      <c r="BH46">
        <f>IF(Image!BH46&gt;128,1,0)</f>
        <v>1</v>
      </c>
      <c r="BI46">
        <f>IF(Image!BI46&gt;128,1,0)</f>
        <v>1</v>
      </c>
      <c r="BJ46">
        <f>IF(Image!BJ46&gt;128,1,0)</f>
        <v>1</v>
      </c>
      <c r="BK46">
        <f>IF(Image!BK46&gt;128,1,0)</f>
        <v>1</v>
      </c>
      <c r="BL46">
        <f>IF(Image!BL46&gt;128,1,0)</f>
        <v>1</v>
      </c>
    </row>
    <row r="47" spans="1:64" ht="12" customHeight="1">
      <c r="A47">
        <f>IF(Image!A47&gt;128,1,0)</f>
        <v>1</v>
      </c>
      <c r="B47">
        <f>IF(Image!B47&gt;128,1,0)</f>
        <v>1</v>
      </c>
      <c r="C47">
        <f>IF(Image!C47&gt;128,1,0)</f>
        <v>1</v>
      </c>
      <c r="D47">
        <f>IF(Image!D47&gt;128,1,0)</f>
        <v>1</v>
      </c>
      <c r="E47">
        <f>IF(Image!E47&gt;128,1,0)</f>
        <v>1</v>
      </c>
      <c r="F47">
        <f>IF(Image!F47&gt;128,1,0)</f>
        <v>1</v>
      </c>
      <c r="G47">
        <f>IF(Image!G47&gt;128,1,0)</f>
        <v>1</v>
      </c>
      <c r="H47">
        <f>IF(Image!H47&gt;128,1,0)</f>
        <v>1</v>
      </c>
      <c r="I47">
        <f>IF(Image!I47&gt;128,1,0)</f>
        <v>1</v>
      </c>
      <c r="J47">
        <f>IF(Image!J47&gt;128,1,0)</f>
        <v>0</v>
      </c>
      <c r="K47">
        <f>IF(Image!K47&gt;128,1,0)</f>
        <v>1</v>
      </c>
      <c r="L47">
        <f>IF(Image!L47&gt;128,1,0)</f>
        <v>1</v>
      </c>
      <c r="M47">
        <f>IF(Image!M47&gt;128,1,0)</f>
        <v>1</v>
      </c>
      <c r="N47">
        <f>IF(Image!N47&gt;128,1,0)</f>
        <v>0</v>
      </c>
      <c r="O47">
        <f>IF(Image!O47&gt;128,1,0)</f>
        <v>1</v>
      </c>
      <c r="P47">
        <f>IF(Image!P47&gt;128,1,0)</f>
        <v>1</v>
      </c>
      <c r="Q47">
        <f>IF(Image!Q47&gt;128,1,0)</f>
        <v>0</v>
      </c>
      <c r="R47">
        <f>IF(Image!R47&gt;128,1,0)</f>
        <v>0</v>
      </c>
      <c r="S47">
        <f>IF(Image!S47&gt;128,1,0)</f>
        <v>0</v>
      </c>
      <c r="T47">
        <f>IF(Image!T47&gt;128,1,0)</f>
        <v>0</v>
      </c>
      <c r="U47">
        <f>IF(Image!U47&gt;128,1,0)</f>
        <v>0</v>
      </c>
      <c r="V47">
        <f>IF(Image!V47&gt;128,1,0)</f>
        <v>0</v>
      </c>
      <c r="W47">
        <f>IF(Image!W47&gt;128,1,0)</f>
        <v>0</v>
      </c>
      <c r="X47">
        <f>IF(Image!X47&gt;128,1,0)</f>
        <v>1</v>
      </c>
      <c r="Y47">
        <f>IF(Image!Y47&gt;128,1,0)</f>
        <v>1</v>
      </c>
      <c r="Z47">
        <f>IF(Image!Z47&gt;128,1,0)</f>
        <v>1</v>
      </c>
      <c r="AA47">
        <f>IF(Image!AA47&gt;128,1,0)</f>
        <v>1</v>
      </c>
      <c r="AB47">
        <f>IF(Image!AB47&gt;128,1,0)</f>
        <v>1</v>
      </c>
      <c r="AC47">
        <f>IF(Image!AC47&gt;128,1,0)</f>
        <v>0</v>
      </c>
      <c r="AD47">
        <f>IF(Image!AD47&gt;128,1,0)</f>
        <v>1</v>
      </c>
      <c r="AE47">
        <f>IF(Image!AE47&gt;128,1,0)</f>
        <v>1</v>
      </c>
      <c r="AF47">
        <f>IF(Image!AF47&gt;128,1,0)</f>
        <v>0</v>
      </c>
      <c r="AG47">
        <f>IF(Image!AG47&gt;128,1,0)</f>
        <v>0</v>
      </c>
      <c r="AH47">
        <f>IF(Image!AH47&gt;128,1,0)</f>
        <v>1</v>
      </c>
      <c r="AI47">
        <f>IF(Image!AI47&gt;128,1,0)</f>
        <v>0</v>
      </c>
      <c r="AJ47">
        <f>IF(Image!AJ47&gt;128,1,0)</f>
        <v>1</v>
      </c>
      <c r="AK47">
        <f>IF(Image!AK47&gt;128,1,0)</f>
        <v>1</v>
      </c>
      <c r="AL47">
        <f>IF(Image!AL47&gt;128,1,0)</f>
        <v>1</v>
      </c>
      <c r="AM47">
        <f>IF(Image!AM47&gt;128,1,0)</f>
        <v>1</v>
      </c>
      <c r="AN47">
        <f>IF(Image!AN47&gt;128,1,0)</f>
        <v>1</v>
      </c>
      <c r="AO47">
        <f>IF(Image!AO47&gt;128,1,0)</f>
        <v>0</v>
      </c>
      <c r="AP47">
        <f>IF(Image!AP47&gt;128,1,0)</f>
        <v>0</v>
      </c>
      <c r="AQ47">
        <f>IF(Image!AQ47&gt;128,1,0)</f>
        <v>0</v>
      </c>
      <c r="AR47">
        <f>IF(Image!AR47&gt;128,1,0)</f>
        <v>0</v>
      </c>
      <c r="AS47">
        <f>IF(Image!AS47&gt;128,1,0)</f>
        <v>0</v>
      </c>
      <c r="AT47">
        <f>IF(Image!AT47&gt;128,1,0)</f>
        <v>0</v>
      </c>
      <c r="AU47">
        <f>IF(Image!AU47&gt;128,1,0)</f>
        <v>0</v>
      </c>
      <c r="AV47">
        <f>IF(Image!AV47&gt;128,1,0)</f>
        <v>0</v>
      </c>
      <c r="AW47">
        <f>IF(Image!AW47&gt;128,1,0)</f>
        <v>0</v>
      </c>
      <c r="AX47">
        <f>IF(Image!AX47&gt;128,1,0)</f>
        <v>1</v>
      </c>
      <c r="AY47">
        <f>IF(Image!AY47&gt;128,1,0)</f>
        <v>0</v>
      </c>
      <c r="AZ47">
        <f>IF(Image!AZ47&gt;128,1,0)</f>
        <v>0</v>
      </c>
      <c r="BA47">
        <f>IF(Image!BA47&gt;128,1,0)</f>
        <v>0</v>
      </c>
      <c r="BB47">
        <f>IF(Image!BB47&gt;128,1,0)</f>
        <v>1</v>
      </c>
      <c r="BC47">
        <f>IF(Image!BC47&gt;128,1,0)</f>
        <v>1</v>
      </c>
      <c r="BD47">
        <f>IF(Image!BD47&gt;128,1,0)</f>
        <v>1</v>
      </c>
      <c r="BE47">
        <f>IF(Image!BE47&gt;128,1,0)</f>
        <v>1</v>
      </c>
      <c r="BF47">
        <f>IF(Image!BF47&gt;128,1,0)</f>
        <v>1</v>
      </c>
      <c r="BG47">
        <f>IF(Image!BG47&gt;128,1,0)</f>
        <v>1</v>
      </c>
      <c r="BH47">
        <f>IF(Image!BH47&gt;128,1,0)</f>
        <v>1</v>
      </c>
      <c r="BI47">
        <f>IF(Image!BI47&gt;128,1,0)</f>
        <v>1</v>
      </c>
      <c r="BJ47">
        <f>IF(Image!BJ47&gt;128,1,0)</f>
        <v>1</v>
      </c>
      <c r="BK47">
        <f>IF(Image!BK47&gt;128,1,0)</f>
        <v>1</v>
      </c>
      <c r="BL47">
        <f>IF(Image!BL47&gt;128,1,0)</f>
        <v>1</v>
      </c>
    </row>
    <row r="48" spans="1:64" ht="12" customHeight="1">
      <c r="A48">
        <f>IF(Image!A48&gt;128,1,0)</f>
        <v>1</v>
      </c>
      <c r="B48">
        <f>IF(Image!B48&gt;128,1,0)</f>
        <v>1</v>
      </c>
      <c r="C48">
        <f>IF(Image!C48&gt;128,1,0)</f>
        <v>1</v>
      </c>
      <c r="D48">
        <f>IF(Image!D48&gt;128,1,0)</f>
        <v>1</v>
      </c>
      <c r="E48">
        <f>IF(Image!E48&gt;128,1,0)</f>
        <v>1</v>
      </c>
      <c r="F48">
        <f>IF(Image!F48&gt;128,1,0)</f>
        <v>1</v>
      </c>
      <c r="G48">
        <f>IF(Image!G48&gt;128,1,0)</f>
        <v>1</v>
      </c>
      <c r="H48">
        <f>IF(Image!H48&gt;128,1,0)</f>
        <v>1</v>
      </c>
      <c r="I48">
        <f>IF(Image!I48&gt;128,1,0)</f>
        <v>1</v>
      </c>
      <c r="J48">
        <f>IF(Image!J48&gt;128,1,0)</f>
        <v>0</v>
      </c>
      <c r="K48">
        <f>IF(Image!K48&gt;128,1,0)</f>
        <v>1</v>
      </c>
      <c r="L48">
        <f>IF(Image!L48&gt;128,1,0)</f>
        <v>1</v>
      </c>
      <c r="M48">
        <f>IF(Image!M48&gt;128,1,0)</f>
        <v>1</v>
      </c>
      <c r="N48">
        <f>IF(Image!N48&gt;128,1,0)</f>
        <v>0</v>
      </c>
      <c r="O48">
        <f>IF(Image!O48&gt;128,1,0)</f>
        <v>1</v>
      </c>
      <c r="P48">
        <f>IF(Image!P48&gt;128,1,0)</f>
        <v>1</v>
      </c>
      <c r="Q48">
        <f>IF(Image!Q48&gt;128,1,0)</f>
        <v>0</v>
      </c>
      <c r="R48">
        <f>IF(Image!R48&gt;128,1,0)</f>
        <v>0</v>
      </c>
      <c r="S48">
        <f>IF(Image!S48&gt;128,1,0)</f>
        <v>0</v>
      </c>
      <c r="T48">
        <f>IF(Image!T48&gt;128,1,0)</f>
        <v>0</v>
      </c>
      <c r="U48">
        <f>IF(Image!U48&gt;128,1,0)</f>
        <v>0</v>
      </c>
      <c r="V48">
        <f>IF(Image!V48&gt;128,1,0)</f>
        <v>0</v>
      </c>
      <c r="W48">
        <f>IF(Image!W48&gt;128,1,0)</f>
        <v>0</v>
      </c>
      <c r="X48">
        <f>IF(Image!X48&gt;128,1,0)</f>
        <v>1</v>
      </c>
      <c r="Y48">
        <f>IF(Image!Y48&gt;128,1,0)</f>
        <v>1</v>
      </c>
      <c r="Z48">
        <f>IF(Image!Z48&gt;128,1,0)</f>
        <v>1</v>
      </c>
      <c r="AA48">
        <f>IF(Image!AA48&gt;128,1,0)</f>
        <v>1</v>
      </c>
      <c r="AB48">
        <f>IF(Image!AB48&gt;128,1,0)</f>
        <v>1</v>
      </c>
      <c r="AC48">
        <f>IF(Image!AC48&gt;128,1,0)</f>
        <v>0</v>
      </c>
      <c r="AD48">
        <f>IF(Image!AD48&gt;128,1,0)</f>
        <v>1</v>
      </c>
      <c r="AE48">
        <f>IF(Image!AE48&gt;128,1,0)</f>
        <v>1</v>
      </c>
      <c r="AF48">
        <f>IF(Image!AF48&gt;128,1,0)</f>
        <v>0</v>
      </c>
      <c r="AG48">
        <f>IF(Image!AG48&gt;128,1,0)</f>
        <v>0</v>
      </c>
      <c r="AH48">
        <f>IF(Image!AH48&gt;128,1,0)</f>
        <v>1</v>
      </c>
      <c r="AI48">
        <f>IF(Image!AI48&gt;128,1,0)</f>
        <v>0</v>
      </c>
      <c r="AJ48">
        <f>IF(Image!AJ48&gt;128,1,0)</f>
        <v>1</v>
      </c>
      <c r="AK48">
        <f>IF(Image!AK48&gt;128,1,0)</f>
        <v>1</v>
      </c>
      <c r="AL48">
        <f>IF(Image!AL48&gt;128,1,0)</f>
        <v>1</v>
      </c>
      <c r="AM48">
        <f>IF(Image!AM48&gt;128,1,0)</f>
        <v>1</v>
      </c>
      <c r="AN48">
        <f>IF(Image!AN48&gt;128,1,0)</f>
        <v>1</v>
      </c>
      <c r="AO48">
        <f>IF(Image!AO48&gt;128,1,0)</f>
        <v>0</v>
      </c>
      <c r="AP48">
        <f>IF(Image!AP48&gt;128,1,0)</f>
        <v>0</v>
      </c>
      <c r="AQ48">
        <f>IF(Image!AQ48&gt;128,1,0)</f>
        <v>0</v>
      </c>
      <c r="AR48">
        <f>IF(Image!AR48&gt;128,1,0)</f>
        <v>0</v>
      </c>
      <c r="AS48">
        <f>IF(Image!AS48&gt;128,1,0)</f>
        <v>0</v>
      </c>
      <c r="AT48">
        <f>IF(Image!AT48&gt;128,1,0)</f>
        <v>0</v>
      </c>
      <c r="AU48">
        <f>IF(Image!AU48&gt;128,1,0)</f>
        <v>0</v>
      </c>
      <c r="AV48">
        <f>IF(Image!AV48&gt;128,1,0)</f>
        <v>0</v>
      </c>
      <c r="AW48">
        <f>IF(Image!AW48&gt;128,1,0)</f>
        <v>0</v>
      </c>
      <c r="AX48">
        <f>IF(Image!AX48&gt;128,1,0)</f>
        <v>1</v>
      </c>
      <c r="AY48">
        <f>IF(Image!AY48&gt;128,1,0)</f>
        <v>0</v>
      </c>
      <c r="AZ48">
        <f>IF(Image!AZ48&gt;128,1,0)</f>
        <v>0</v>
      </c>
      <c r="BA48">
        <f>IF(Image!BA48&gt;128,1,0)</f>
        <v>0</v>
      </c>
      <c r="BB48">
        <f>IF(Image!BB48&gt;128,1,0)</f>
        <v>1</v>
      </c>
      <c r="BC48">
        <f>IF(Image!BC48&gt;128,1,0)</f>
        <v>1</v>
      </c>
      <c r="BD48">
        <f>IF(Image!BD48&gt;128,1,0)</f>
        <v>1</v>
      </c>
      <c r="BE48">
        <f>IF(Image!BE48&gt;128,1,0)</f>
        <v>1</v>
      </c>
      <c r="BF48">
        <f>IF(Image!BF48&gt;128,1,0)</f>
        <v>1</v>
      </c>
      <c r="BG48">
        <f>IF(Image!BG48&gt;128,1,0)</f>
        <v>1</v>
      </c>
      <c r="BH48">
        <f>IF(Image!BH48&gt;128,1,0)</f>
        <v>1</v>
      </c>
      <c r="BI48">
        <f>IF(Image!BI48&gt;128,1,0)</f>
        <v>1</v>
      </c>
      <c r="BJ48">
        <f>IF(Image!BJ48&gt;128,1,0)</f>
        <v>1</v>
      </c>
      <c r="BK48">
        <f>IF(Image!BK48&gt;128,1,0)</f>
        <v>1</v>
      </c>
      <c r="BL48">
        <f>IF(Image!BL48&gt;128,1,0)</f>
        <v>1</v>
      </c>
    </row>
    <row r="49" spans="1:64" ht="12" customHeight="1">
      <c r="A49">
        <f>IF(Image!A49&gt;128,1,0)</f>
        <v>1</v>
      </c>
      <c r="B49">
        <f>IF(Image!B49&gt;128,1,0)</f>
        <v>1</v>
      </c>
      <c r="C49">
        <f>IF(Image!C49&gt;128,1,0)</f>
        <v>1</v>
      </c>
      <c r="D49">
        <f>IF(Image!D49&gt;128,1,0)</f>
        <v>1</v>
      </c>
      <c r="E49">
        <f>IF(Image!E49&gt;128,1,0)</f>
        <v>1</v>
      </c>
      <c r="F49">
        <f>IF(Image!F49&gt;128,1,0)</f>
        <v>1</v>
      </c>
      <c r="G49">
        <f>IF(Image!G49&gt;128,1,0)</f>
        <v>1</v>
      </c>
      <c r="H49">
        <f>IF(Image!H49&gt;128,1,0)</f>
        <v>1</v>
      </c>
      <c r="I49">
        <f>IF(Image!I49&gt;128,1,0)</f>
        <v>1</v>
      </c>
      <c r="J49">
        <f>IF(Image!J49&gt;128,1,0)</f>
        <v>1</v>
      </c>
      <c r="K49">
        <f>IF(Image!K49&gt;128,1,0)</f>
        <v>1</v>
      </c>
      <c r="L49">
        <f>IF(Image!L49&gt;128,1,0)</f>
        <v>1</v>
      </c>
      <c r="M49">
        <f>IF(Image!M49&gt;128,1,0)</f>
        <v>1</v>
      </c>
      <c r="N49">
        <f>IF(Image!N49&gt;128,1,0)</f>
        <v>0</v>
      </c>
      <c r="O49">
        <f>IF(Image!O49&gt;128,1,0)</f>
        <v>1</v>
      </c>
      <c r="P49">
        <f>IF(Image!P49&gt;128,1,0)</f>
        <v>1</v>
      </c>
      <c r="Q49">
        <f>IF(Image!Q49&gt;128,1,0)</f>
        <v>0</v>
      </c>
      <c r="R49">
        <f>IF(Image!R49&gt;128,1,0)</f>
        <v>0</v>
      </c>
      <c r="S49">
        <f>IF(Image!S49&gt;128,1,0)</f>
        <v>0</v>
      </c>
      <c r="T49">
        <f>IF(Image!T49&gt;128,1,0)</f>
        <v>0</v>
      </c>
      <c r="U49">
        <f>IF(Image!U49&gt;128,1,0)</f>
        <v>0</v>
      </c>
      <c r="V49">
        <f>IF(Image!V49&gt;128,1,0)</f>
        <v>1</v>
      </c>
      <c r="W49">
        <f>IF(Image!W49&gt;128,1,0)</f>
        <v>0</v>
      </c>
      <c r="X49">
        <f>IF(Image!X49&gt;128,1,0)</f>
        <v>0</v>
      </c>
      <c r="Y49">
        <f>IF(Image!Y49&gt;128,1,0)</f>
        <v>1</v>
      </c>
      <c r="Z49">
        <f>IF(Image!Z49&gt;128,1,0)</f>
        <v>1</v>
      </c>
      <c r="AA49">
        <f>IF(Image!AA49&gt;128,1,0)</f>
        <v>1</v>
      </c>
      <c r="AB49">
        <f>IF(Image!AB49&gt;128,1,0)</f>
        <v>1</v>
      </c>
      <c r="AC49">
        <f>IF(Image!AC49&gt;128,1,0)</f>
        <v>0</v>
      </c>
      <c r="AD49">
        <f>IF(Image!AD49&gt;128,1,0)</f>
        <v>0</v>
      </c>
      <c r="AE49">
        <f>IF(Image!AE49&gt;128,1,0)</f>
        <v>1</v>
      </c>
      <c r="AF49">
        <f>IF(Image!AF49&gt;128,1,0)</f>
        <v>0</v>
      </c>
      <c r="AG49">
        <f>IF(Image!AG49&gt;128,1,0)</f>
        <v>1</v>
      </c>
      <c r="AH49">
        <f>IF(Image!AH49&gt;128,1,0)</f>
        <v>0</v>
      </c>
      <c r="AI49">
        <f>IF(Image!AI49&gt;128,1,0)</f>
        <v>1</v>
      </c>
      <c r="AJ49">
        <f>IF(Image!AJ49&gt;128,1,0)</f>
        <v>1</v>
      </c>
      <c r="AK49">
        <f>IF(Image!AK49&gt;128,1,0)</f>
        <v>1</v>
      </c>
      <c r="AL49">
        <f>IF(Image!AL49&gt;128,1,0)</f>
        <v>1</v>
      </c>
      <c r="AM49">
        <f>IF(Image!AM49&gt;128,1,0)</f>
        <v>1</v>
      </c>
      <c r="AN49">
        <f>IF(Image!AN49&gt;128,1,0)</f>
        <v>0</v>
      </c>
      <c r="AO49">
        <f>IF(Image!AO49&gt;128,1,0)</f>
        <v>1</v>
      </c>
      <c r="AP49">
        <f>IF(Image!AP49&gt;128,1,0)</f>
        <v>0</v>
      </c>
      <c r="AQ49">
        <f>IF(Image!AQ49&gt;128,1,0)</f>
        <v>0</v>
      </c>
      <c r="AR49">
        <f>IF(Image!AR49&gt;128,1,0)</f>
        <v>0</v>
      </c>
      <c r="AS49">
        <f>IF(Image!AS49&gt;128,1,0)</f>
        <v>0</v>
      </c>
      <c r="AT49">
        <f>IF(Image!AT49&gt;128,1,0)</f>
        <v>0</v>
      </c>
      <c r="AU49">
        <f>IF(Image!AU49&gt;128,1,0)</f>
        <v>0</v>
      </c>
      <c r="AV49">
        <f>IF(Image!AV49&gt;128,1,0)</f>
        <v>0</v>
      </c>
      <c r="AW49">
        <f>IF(Image!AW49&gt;128,1,0)</f>
        <v>0</v>
      </c>
      <c r="AX49">
        <f>IF(Image!AX49&gt;128,1,0)</f>
        <v>0</v>
      </c>
      <c r="AY49">
        <f>IF(Image!AY49&gt;128,1,0)</f>
        <v>0</v>
      </c>
      <c r="AZ49">
        <f>IF(Image!AZ49&gt;128,1,0)</f>
        <v>0</v>
      </c>
      <c r="BA49">
        <f>IF(Image!BA49&gt;128,1,0)</f>
        <v>1</v>
      </c>
      <c r="BB49">
        <f>IF(Image!BB49&gt;128,1,0)</f>
        <v>1</v>
      </c>
      <c r="BC49">
        <f>IF(Image!BC49&gt;128,1,0)</f>
        <v>1</v>
      </c>
      <c r="BD49">
        <f>IF(Image!BD49&gt;128,1,0)</f>
        <v>1</v>
      </c>
      <c r="BE49">
        <f>IF(Image!BE49&gt;128,1,0)</f>
        <v>1</v>
      </c>
      <c r="BF49">
        <f>IF(Image!BF49&gt;128,1,0)</f>
        <v>1</v>
      </c>
      <c r="BG49">
        <f>IF(Image!BG49&gt;128,1,0)</f>
        <v>1</v>
      </c>
      <c r="BH49">
        <f>IF(Image!BH49&gt;128,1,0)</f>
        <v>1</v>
      </c>
      <c r="BI49">
        <f>IF(Image!BI49&gt;128,1,0)</f>
        <v>1</v>
      </c>
      <c r="BJ49">
        <f>IF(Image!BJ49&gt;128,1,0)</f>
        <v>1</v>
      </c>
      <c r="BK49">
        <f>IF(Image!BK49&gt;128,1,0)</f>
        <v>1</v>
      </c>
      <c r="BL49">
        <f>IF(Image!BL49&gt;128,1,0)</f>
        <v>1</v>
      </c>
    </row>
    <row r="50" spans="1:64" ht="12" customHeight="1">
      <c r="A50">
        <f>IF(Image!A50&gt;128,1,0)</f>
        <v>1</v>
      </c>
      <c r="B50">
        <f>IF(Image!B50&gt;128,1,0)</f>
        <v>1</v>
      </c>
      <c r="C50">
        <f>IF(Image!C50&gt;128,1,0)</f>
        <v>1</v>
      </c>
      <c r="D50">
        <f>IF(Image!D50&gt;128,1,0)</f>
        <v>1</v>
      </c>
      <c r="E50">
        <f>IF(Image!E50&gt;128,1,0)</f>
        <v>1</v>
      </c>
      <c r="F50">
        <f>IF(Image!F50&gt;128,1,0)</f>
        <v>1</v>
      </c>
      <c r="G50">
        <f>IF(Image!G50&gt;128,1,0)</f>
        <v>1</v>
      </c>
      <c r="H50">
        <f>IF(Image!H50&gt;128,1,0)</f>
        <v>1</v>
      </c>
      <c r="I50">
        <f>IF(Image!I50&gt;128,1,0)</f>
        <v>1</v>
      </c>
      <c r="J50">
        <f>IF(Image!J50&gt;128,1,0)</f>
        <v>1</v>
      </c>
      <c r="K50">
        <f>IF(Image!K50&gt;128,1,0)</f>
        <v>0</v>
      </c>
      <c r="L50">
        <f>IF(Image!L50&gt;128,1,0)</f>
        <v>0</v>
      </c>
      <c r="M50">
        <f>IF(Image!M50&gt;128,1,0)</f>
        <v>0</v>
      </c>
      <c r="N50">
        <f>IF(Image!N50&gt;128,1,0)</f>
        <v>0</v>
      </c>
      <c r="O50">
        <f>IF(Image!O50&gt;128,1,0)</f>
        <v>1</v>
      </c>
      <c r="P50">
        <f>IF(Image!P50&gt;128,1,0)</f>
        <v>0</v>
      </c>
      <c r="Q50">
        <f>IF(Image!Q50&gt;128,1,0)</f>
        <v>0</v>
      </c>
      <c r="R50">
        <f>IF(Image!R50&gt;128,1,0)</f>
        <v>0</v>
      </c>
      <c r="S50">
        <f>IF(Image!S50&gt;128,1,0)</f>
        <v>0</v>
      </c>
      <c r="T50">
        <f>IF(Image!T50&gt;128,1,0)</f>
        <v>0</v>
      </c>
      <c r="U50">
        <f>IF(Image!U50&gt;128,1,0)</f>
        <v>1</v>
      </c>
      <c r="V50">
        <f>IF(Image!V50&gt;128,1,0)</f>
        <v>0</v>
      </c>
      <c r="W50">
        <f>IF(Image!W50&gt;128,1,0)</f>
        <v>1</v>
      </c>
      <c r="X50">
        <f>IF(Image!X50&gt;128,1,0)</f>
        <v>0</v>
      </c>
      <c r="Y50">
        <f>IF(Image!Y50&gt;128,1,0)</f>
        <v>0</v>
      </c>
      <c r="Z50">
        <f>IF(Image!Z50&gt;128,1,0)</f>
        <v>1</v>
      </c>
      <c r="AA50">
        <f>IF(Image!AA50&gt;128,1,0)</f>
        <v>1</v>
      </c>
      <c r="AB50">
        <f>IF(Image!AB50&gt;128,1,0)</f>
        <v>1</v>
      </c>
      <c r="AC50">
        <f>IF(Image!AC50&gt;128,1,0)</f>
        <v>1</v>
      </c>
      <c r="AD50">
        <f>IF(Image!AD50&gt;128,1,0)</f>
        <v>0</v>
      </c>
      <c r="AE50">
        <f>IF(Image!AE50&gt;128,1,0)</f>
        <v>1</v>
      </c>
      <c r="AF50">
        <f>IF(Image!AF50&gt;128,1,0)</f>
        <v>0</v>
      </c>
      <c r="AG50">
        <f>IF(Image!AG50&gt;128,1,0)</f>
        <v>1</v>
      </c>
      <c r="AH50">
        <f>IF(Image!AH50&gt;128,1,0)</f>
        <v>0</v>
      </c>
      <c r="AI50">
        <f>IF(Image!AI50&gt;128,1,0)</f>
        <v>1</v>
      </c>
      <c r="AJ50">
        <f>IF(Image!AJ50&gt;128,1,0)</f>
        <v>1</v>
      </c>
      <c r="AK50">
        <f>IF(Image!AK50&gt;128,1,0)</f>
        <v>1</v>
      </c>
      <c r="AL50">
        <f>IF(Image!AL50&gt;128,1,0)</f>
        <v>1</v>
      </c>
      <c r="AM50">
        <f>IF(Image!AM50&gt;128,1,0)</f>
        <v>0</v>
      </c>
      <c r="AN50">
        <f>IF(Image!AN50&gt;128,1,0)</f>
        <v>0</v>
      </c>
      <c r="AO50">
        <f>IF(Image!AO50&gt;128,1,0)</f>
        <v>1</v>
      </c>
      <c r="AP50">
        <f>IF(Image!AP50&gt;128,1,0)</f>
        <v>0</v>
      </c>
      <c r="AQ50">
        <f>IF(Image!AQ50&gt;128,1,0)</f>
        <v>0</v>
      </c>
      <c r="AR50">
        <f>IF(Image!AR50&gt;128,1,0)</f>
        <v>0</v>
      </c>
      <c r="AS50">
        <f>IF(Image!AS50&gt;128,1,0)</f>
        <v>0</v>
      </c>
      <c r="AT50">
        <f>IF(Image!AT50&gt;128,1,0)</f>
        <v>0</v>
      </c>
      <c r="AU50">
        <f>IF(Image!AU50&gt;128,1,0)</f>
        <v>0</v>
      </c>
      <c r="AV50">
        <f>IF(Image!AV50&gt;128,1,0)</f>
        <v>0</v>
      </c>
      <c r="AW50">
        <f>IF(Image!AW50&gt;128,1,0)</f>
        <v>0</v>
      </c>
      <c r="AX50">
        <f>IF(Image!AX50&gt;128,1,0)</f>
        <v>1</v>
      </c>
      <c r="AY50">
        <f>IF(Image!AY50&gt;128,1,0)</f>
        <v>0</v>
      </c>
      <c r="AZ50">
        <f>IF(Image!AZ50&gt;128,1,0)</f>
        <v>0</v>
      </c>
      <c r="BA50">
        <f>IF(Image!BA50&gt;128,1,0)</f>
        <v>1</v>
      </c>
      <c r="BB50">
        <f>IF(Image!BB50&gt;128,1,0)</f>
        <v>1</v>
      </c>
      <c r="BC50">
        <f>IF(Image!BC50&gt;128,1,0)</f>
        <v>1</v>
      </c>
      <c r="BD50">
        <f>IF(Image!BD50&gt;128,1,0)</f>
        <v>1</v>
      </c>
      <c r="BE50">
        <f>IF(Image!BE50&gt;128,1,0)</f>
        <v>1</v>
      </c>
      <c r="BF50">
        <f>IF(Image!BF50&gt;128,1,0)</f>
        <v>1</v>
      </c>
      <c r="BG50">
        <f>IF(Image!BG50&gt;128,1,0)</f>
        <v>1</v>
      </c>
      <c r="BH50">
        <f>IF(Image!BH50&gt;128,1,0)</f>
        <v>1</v>
      </c>
      <c r="BI50">
        <f>IF(Image!BI50&gt;128,1,0)</f>
        <v>1</v>
      </c>
      <c r="BJ50">
        <f>IF(Image!BJ50&gt;128,1,0)</f>
        <v>1</v>
      </c>
      <c r="BK50">
        <f>IF(Image!BK50&gt;128,1,0)</f>
        <v>1</v>
      </c>
      <c r="BL50">
        <f>IF(Image!BL50&gt;128,1,0)</f>
        <v>1</v>
      </c>
    </row>
    <row r="51" spans="1:64" ht="12" customHeight="1">
      <c r="A51">
        <f>IF(Image!A51&gt;128,1,0)</f>
        <v>1</v>
      </c>
      <c r="B51">
        <f>IF(Image!B51&gt;128,1,0)</f>
        <v>1</v>
      </c>
      <c r="C51">
        <f>IF(Image!C51&gt;128,1,0)</f>
        <v>1</v>
      </c>
      <c r="D51">
        <f>IF(Image!D51&gt;128,1,0)</f>
        <v>1</v>
      </c>
      <c r="E51">
        <f>IF(Image!E51&gt;128,1,0)</f>
        <v>1</v>
      </c>
      <c r="F51">
        <f>IF(Image!F51&gt;128,1,0)</f>
        <v>1</v>
      </c>
      <c r="G51">
        <f>IF(Image!G51&gt;128,1,0)</f>
        <v>1</v>
      </c>
      <c r="H51">
        <f>IF(Image!H51&gt;128,1,0)</f>
        <v>1</v>
      </c>
      <c r="I51">
        <f>IF(Image!I51&gt;128,1,0)</f>
        <v>1</v>
      </c>
      <c r="J51">
        <f>IF(Image!J51&gt;128,1,0)</f>
        <v>1</v>
      </c>
      <c r="K51">
        <f>IF(Image!K51&gt;128,1,0)</f>
        <v>0</v>
      </c>
      <c r="L51">
        <f>IF(Image!L51&gt;128,1,0)</f>
        <v>0</v>
      </c>
      <c r="M51">
        <f>IF(Image!M51&gt;128,1,0)</f>
        <v>0</v>
      </c>
      <c r="N51">
        <f>IF(Image!N51&gt;128,1,0)</f>
        <v>0</v>
      </c>
      <c r="O51">
        <f>IF(Image!O51&gt;128,1,0)</f>
        <v>1</v>
      </c>
      <c r="P51">
        <f>IF(Image!P51&gt;128,1,0)</f>
        <v>0</v>
      </c>
      <c r="Q51">
        <f>IF(Image!Q51&gt;128,1,0)</f>
        <v>0</v>
      </c>
      <c r="R51">
        <f>IF(Image!R51&gt;128,1,0)</f>
        <v>0</v>
      </c>
      <c r="S51">
        <f>IF(Image!S51&gt;128,1,0)</f>
        <v>0</v>
      </c>
      <c r="T51">
        <f>IF(Image!T51&gt;128,1,0)</f>
        <v>0</v>
      </c>
      <c r="U51">
        <f>IF(Image!U51&gt;128,1,0)</f>
        <v>1</v>
      </c>
      <c r="V51">
        <f>IF(Image!V51&gt;128,1,0)</f>
        <v>0</v>
      </c>
      <c r="W51">
        <f>IF(Image!W51&gt;128,1,0)</f>
        <v>1</v>
      </c>
      <c r="X51">
        <f>IF(Image!X51&gt;128,1,0)</f>
        <v>0</v>
      </c>
      <c r="Y51">
        <f>IF(Image!Y51&gt;128,1,0)</f>
        <v>0</v>
      </c>
      <c r="Z51">
        <f>IF(Image!Z51&gt;128,1,0)</f>
        <v>1</v>
      </c>
      <c r="AA51">
        <f>IF(Image!AA51&gt;128,1,0)</f>
        <v>1</v>
      </c>
      <c r="AB51">
        <f>IF(Image!AB51&gt;128,1,0)</f>
        <v>1</v>
      </c>
      <c r="AC51">
        <f>IF(Image!AC51&gt;128,1,0)</f>
        <v>1</v>
      </c>
      <c r="AD51">
        <f>IF(Image!AD51&gt;128,1,0)</f>
        <v>0</v>
      </c>
      <c r="AE51">
        <f>IF(Image!AE51&gt;128,1,0)</f>
        <v>1</v>
      </c>
      <c r="AF51">
        <f>IF(Image!AF51&gt;128,1,0)</f>
        <v>0</v>
      </c>
      <c r="AG51">
        <f>IF(Image!AG51&gt;128,1,0)</f>
        <v>1</v>
      </c>
      <c r="AH51">
        <f>IF(Image!AH51&gt;128,1,0)</f>
        <v>0</v>
      </c>
      <c r="AI51">
        <f>IF(Image!AI51&gt;128,1,0)</f>
        <v>1</v>
      </c>
      <c r="AJ51">
        <f>IF(Image!AJ51&gt;128,1,0)</f>
        <v>1</v>
      </c>
      <c r="AK51">
        <f>IF(Image!AK51&gt;128,1,0)</f>
        <v>1</v>
      </c>
      <c r="AL51">
        <f>IF(Image!AL51&gt;128,1,0)</f>
        <v>1</v>
      </c>
      <c r="AM51">
        <f>IF(Image!AM51&gt;128,1,0)</f>
        <v>0</v>
      </c>
      <c r="AN51">
        <f>IF(Image!AN51&gt;128,1,0)</f>
        <v>0</v>
      </c>
      <c r="AO51">
        <f>IF(Image!AO51&gt;128,1,0)</f>
        <v>1</v>
      </c>
      <c r="AP51">
        <f>IF(Image!AP51&gt;128,1,0)</f>
        <v>0</v>
      </c>
      <c r="AQ51">
        <f>IF(Image!AQ51&gt;128,1,0)</f>
        <v>0</v>
      </c>
      <c r="AR51">
        <f>IF(Image!AR51&gt;128,1,0)</f>
        <v>0</v>
      </c>
      <c r="AS51">
        <f>IF(Image!AS51&gt;128,1,0)</f>
        <v>0</v>
      </c>
      <c r="AT51">
        <f>IF(Image!AT51&gt;128,1,0)</f>
        <v>0</v>
      </c>
      <c r="AU51">
        <f>IF(Image!AU51&gt;128,1,0)</f>
        <v>0</v>
      </c>
      <c r="AV51">
        <f>IF(Image!AV51&gt;128,1,0)</f>
        <v>0</v>
      </c>
      <c r="AW51">
        <f>IF(Image!AW51&gt;128,1,0)</f>
        <v>0</v>
      </c>
      <c r="AX51">
        <f>IF(Image!AX51&gt;128,1,0)</f>
        <v>1</v>
      </c>
      <c r="AY51">
        <f>IF(Image!AY51&gt;128,1,0)</f>
        <v>0</v>
      </c>
      <c r="AZ51">
        <f>IF(Image!AZ51&gt;128,1,0)</f>
        <v>0</v>
      </c>
      <c r="BA51">
        <f>IF(Image!BA51&gt;128,1,0)</f>
        <v>1</v>
      </c>
      <c r="BB51">
        <f>IF(Image!BB51&gt;128,1,0)</f>
        <v>1</v>
      </c>
      <c r="BC51">
        <f>IF(Image!BC51&gt;128,1,0)</f>
        <v>1</v>
      </c>
      <c r="BD51">
        <f>IF(Image!BD51&gt;128,1,0)</f>
        <v>1</v>
      </c>
      <c r="BE51">
        <f>IF(Image!BE51&gt;128,1,0)</f>
        <v>1</v>
      </c>
      <c r="BF51">
        <f>IF(Image!BF51&gt;128,1,0)</f>
        <v>1</v>
      </c>
      <c r="BG51">
        <f>IF(Image!BG51&gt;128,1,0)</f>
        <v>1</v>
      </c>
      <c r="BH51">
        <f>IF(Image!BH51&gt;128,1,0)</f>
        <v>1</v>
      </c>
      <c r="BI51">
        <f>IF(Image!BI51&gt;128,1,0)</f>
        <v>1</v>
      </c>
      <c r="BJ51">
        <f>IF(Image!BJ51&gt;128,1,0)</f>
        <v>1</v>
      </c>
      <c r="BK51">
        <f>IF(Image!BK51&gt;128,1,0)</f>
        <v>1</v>
      </c>
      <c r="BL51">
        <f>IF(Image!BL51&gt;128,1,0)</f>
        <v>1</v>
      </c>
    </row>
    <row r="52" spans="1:64" ht="12" customHeight="1">
      <c r="A52">
        <f>IF(Image!A52&gt;128,1,0)</f>
        <v>1</v>
      </c>
      <c r="B52">
        <f>IF(Image!B52&gt;128,1,0)</f>
        <v>1</v>
      </c>
      <c r="C52">
        <f>IF(Image!C52&gt;128,1,0)</f>
        <v>1</v>
      </c>
      <c r="D52">
        <f>IF(Image!D52&gt;128,1,0)</f>
        <v>1</v>
      </c>
      <c r="E52">
        <f>IF(Image!E52&gt;128,1,0)</f>
        <v>1</v>
      </c>
      <c r="F52">
        <f>IF(Image!F52&gt;128,1,0)</f>
        <v>1</v>
      </c>
      <c r="G52">
        <f>IF(Image!G52&gt;128,1,0)</f>
        <v>1</v>
      </c>
      <c r="H52">
        <f>IF(Image!H52&gt;128,1,0)</f>
        <v>1</v>
      </c>
      <c r="I52">
        <f>IF(Image!I52&gt;128,1,0)</f>
        <v>1</v>
      </c>
      <c r="J52">
        <f>IF(Image!J52&gt;128,1,0)</f>
        <v>1</v>
      </c>
      <c r="K52">
        <f>IF(Image!K52&gt;128,1,0)</f>
        <v>0</v>
      </c>
      <c r="L52">
        <f>IF(Image!L52&gt;128,1,0)</f>
        <v>0</v>
      </c>
      <c r="M52">
        <f>IF(Image!M52&gt;128,1,0)</f>
        <v>0</v>
      </c>
      <c r="N52">
        <f>IF(Image!N52&gt;128,1,0)</f>
        <v>0</v>
      </c>
      <c r="O52">
        <f>IF(Image!O52&gt;128,1,0)</f>
        <v>0</v>
      </c>
      <c r="P52">
        <f>IF(Image!P52&gt;128,1,0)</f>
        <v>0</v>
      </c>
      <c r="Q52">
        <f>IF(Image!Q52&gt;128,1,0)</f>
        <v>0</v>
      </c>
      <c r="R52">
        <f>IF(Image!R52&gt;128,1,0)</f>
        <v>0</v>
      </c>
      <c r="S52">
        <f>IF(Image!S52&gt;128,1,0)</f>
        <v>0</v>
      </c>
      <c r="T52">
        <f>IF(Image!T52&gt;128,1,0)</f>
        <v>0</v>
      </c>
      <c r="U52">
        <f>IF(Image!U52&gt;128,1,0)</f>
        <v>1</v>
      </c>
      <c r="V52">
        <f>IF(Image!V52&gt;128,1,0)</f>
        <v>0</v>
      </c>
      <c r="W52">
        <f>IF(Image!W52&gt;128,1,0)</f>
        <v>1</v>
      </c>
      <c r="X52">
        <f>IF(Image!X52&gt;128,1,0)</f>
        <v>0</v>
      </c>
      <c r="Y52">
        <f>IF(Image!Y52&gt;128,1,0)</f>
        <v>0</v>
      </c>
      <c r="Z52">
        <f>IF(Image!Z52&gt;128,1,0)</f>
        <v>1</v>
      </c>
      <c r="AA52">
        <f>IF(Image!AA52&gt;128,1,0)</f>
        <v>1</v>
      </c>
      <c r="AB52">
        <f>IF(Image!AB52&gt;128,1,0)</f>
        <v>0</v>
      </c>
      <c r="AC52">
        <f>IF(Image!AC52&gt;128,1,0)</f>
        <v>0</v>
      </c>
      <c r="AD52">
        <f>IF(Image!AD52&gt;128,1,0)</f>
        <v>0</v>
      </c>
      <c r="AE52">
        <f>IF(Image!AE52&gt;128,1,0)</f>
        <v>1</v>
      </c>
      <c r="AF52">
        <f>IF(Image!AF52&gt;128,1,0)</f>
        <v>0</v>
      </c>
      <c r="AG52">
        <f>IF(Image!AG52&gt;128,1,0)</f>
        <v>0</v>
      </c>
      <c r="AH52">
        <f>IF(Image!AH52&gt;128,1,0)</f>
        <v>0</v>
      </c>
      <c r="AI52">
        <f>IF(Image!AI52&gt;128,1,0)</f>
        <v>1</v>
      </c>
      <c r="AJ52">
        <f>IF(Image!AJ52&gt;128,1,0)</f>
        <v>0</v>
      </c>
      <c r="AK52">
        <f>IF(Image!AK52&gt;128,1,0)</f>
        <v>1</v>
      </c>
      <c r="AL52">
        <f>IF(Image!AL52&gt;128,1,0)</f>
        <v>1</v>
      </c>
      <c r="AM52">
        <f>IF(Image!AM52&gt;128,1,0)</f>
        <v>0</v>
      </c>
      <c r="AN52">
        <f>IF(Image!AN52&gt;128,1,0)</f>
        <v>0</v>
      </c>
      <c r="AO52">
        <f>IF(Image!AO52&gt;128,1,0)</f>
        <v>0</v>
      </c>
      <c r="AP52">
        <f>IF(Image!AP52&gt;128,1,0)</f>
        <v>0</v>
      </c>
      <c r="AQ52">
        <f>IF(Image!AQ52&gt;128,1,0)</f>
        <v>1</v>
      </c>
      <c r="AR52">
        <f>IF(Image!AR52&gt;128,1,0)</f>
        <v>0</v>
      </c>
      <c r="AS52">
        <f>IF(Image!AS52&gt;128,1,0)</f>
        <v>0</v>
      </c>
      <c r="AT52">
        <f>IF(Image!AT52&gt;128,1,0)</f>
        <v>0</v>
      </c>
      <c r="AU52">
        <f>IF(Image!AU52&gt;128,1,0)</f>
        <v>0</v>
      </c>
      <c r="AV52">
        <f>IF(Image!AV52&gt;128,1,0)</f>
        <v>0</v>
      </c>
      <c r="AW52">
        <f>IF(Image!AW52&gt;128,1,0)</f>
        <v>0</v>
      </c>
      <c r="AX52">
        <f>IF(Image!AX52&gt;128,1,0)</f>
        <v>1</v>
      </c>
      <c r="AY52">
        <f>IF(Image!AY52&gt;128,1,0)</f>
        <v>0</v>
      </c>
      <c r="AZ52">
        <f>IF(Image!AZ52&gt;128,1,0)</f>
        <v>1</v>
      </c>
      <c r="BA52">
        <f>IF(Image!BA52&gt;128,1,0)</f>
        <v>0</v>
      </c>
      <c r="BB52">
        <f>IF(Image!BB52&gt;128,1,0)</f>
        <v>1</v>
      </c>
      <c r="BC52">
        <f>IF(Image!BC52&gt;128,1,0)</f>
        <v>1</v>
      </c>
      <c r="BD52">
        <f>IF(Image!BD52&gt;128,1,0)</f>
        <v>1</v>
      </c>
      <c r="BE52">
        <f>IF(Image!BE52&gt;128,1,0)</f>
        <v>1</v>
      </c>
      <c r="BF52">
        <f>IF(Image!BF52&gt;128,1,0)</f>
        <v>1</v>
      </c>
      <c r="BG52">
        <f>IF(Image!BG52&gt;128,1,0)</f>
        <v>1</v>
      </c>
      <c r="BH52">
        <f>IF(Image!BH52&gt;128,1,0)</f>
        <v>1</v>
      </c>
      <c r="BI52">
        <f>IF(Image!BI52&gt;128,1,0)</f>
        <v>1</v>
      </c>
      <c r="BJ52">
        <f>IF(Image!BJ52&gt;128,1,0)</f>
        <v>1</v>
      </c>
      <c r="BK52">
        <f>IF(Image!BK52&gt;128,1,0)</f>
        <v>1</v>
      </c>
      <c r="BL52">
        <f>IF(Image!BL52&gt;128,1,0)</f>
        <v>1</v>
      </c>
    </row>
    <row r="53" spans="1:64" ht="12" customHeight="1">
      <c r="A53">
        <f>IF(Image!A53&gt;128,1,0)</f>
        <v>1</v>
      </c>
      <c r="B53">
        <f>IF(Image!B53&gt;128,1,0)</f>
        <v>1</v>
      </c>
      <c r="C53">
        <f>IF(Image!C53&gt;128,1,0)</f>
        <v>1</v>
      </c>
      <c r="D53">
        <f>IF(Image!D53&gt;128,1,0)</f>
        <v>1</v>
      </c>
      <c r="E53">
        <f>IF(Image!E53&gt;128,1,0)</f>
        <v>1</v>
      </c>
      <c r="F53">
        <f>IF(Image!F53&gt;128,1,0)</f>
        <v>1</v>
      </c>
      <c r="G53">
        <f>IF(Image!G53&gt;128,1,0)</f>
        <v>1</v>
      </c>
      <c r="H53">
        <f>IF(Image!H53&gt;128,1,0)</f>
        <v>1</v>
      </c>
      <c r="I53">
        <f>IF(Image!I53&gt;128,1,0)</f>
        <v>1</v>
      </c>
      <c r="J53">
        <f>IF(Image!J53&gt;128,1,0)</f>
        <v>1</v>
      </c>
      <c r="K53">
        <f>IF(Image!K53&gt;128,1,0)</f>
        <v>1</v>
      </c>
      <c r="L53">
        <f>IF(Image!L53&gt;128,1,0)</f>
        <v>0</v>
      </c>
      <c r="M53">
        <f>IF(Image!M53&gt;128,1,0)</f>
        <v>0</v>
      </c>
      <c r="N53">
        <f>IF(Image!N53&gt;128,1,0)</f>
        <v>0</v>
      </c>
      <c r="O53">
        <f>IF(Image!O53&gt;128,1,0)</f>
        <v>1</v>
      </c>
      <c r="P53">
        <f>IF(Image!P53&gt;128,1,0)</f>
        <v>0</v>
      </c>
      <c r="Q53">
        <f>IF(Image!Q53&gt;128,1,0)</f>
        <v>0</v>
      </c>
      <c r="R53">
        <f>IF(Image!R53&gt;128,1,0)</f>
        <v>1</v>
      </c>
      <c r="S53">
        <f>IF(Image!S53&gt;128,1,0)</f>
        <v>0</v>
      </c>
      <c r="T53">
        <f>IF(Image!T53&gt;128,1,0)</f>
        <v>0</v>
      </c>
      <c r="U53">
        <f>IF(Image!U53&gt;128,1,0)</f>
        <v>0</v>
      </c>
      <c r="V53">
        <f>IF(Image!V53&gt;128,1,0)</f>
        <v>0</v>
      </c>
      <c r="W53">
        <f>IF(Image!W53&gt;128,1,0)</f>
        <v>0</v>
      </c>
      <c r="X53">
        <f>IF(Image!X53&gt;128,1,0)</f>
        <v>0</v>
      </c>
      <c r="Y53">
        <f>IF(Image!Y53&gt;128,1,0)</f>
        <v>1</v>
      </c>
      <c r="Z53">
        <f>IF(Image!Z53&gt;128,1,0)</f>
        <v>1</v>
      </c>
      <c r="AA53">
        <f>IF(Image!AA53&gt;128,1,0)</f>
        <v>1</v>
      </c>
      <c r="AB53">
        <f>IF(Image!AB53&gt;128,1,0)</f>
        <v>1</v>
      </c>
      <c r="AC53">
        <f>IF(Image!AC53&gt;128,1,0)</f>
        <v>0</v>
      </c>
      <c r="AD53">
        <f>IF(Image!AD53&gt;128,1,0)</f>
        <v>0</v>
      </c>
      <c r="AE53">
        <f>IF(Image!AE53&gt;128,1,0)</f>
        <v>0</v>
      </c>
      <c r="AF53">
        <f>IF(Image!AF53&gt;128,1,0)</f>
        <v>0</v>
      </c>
      <c r="AG53">
        <f>IF(Image!AG53&gt;128,1,0)</f>
        <v>0</v>
      </c>
      <c r="AH53">
        <f>IF(Image!AH53&gt;128,1,0)</f>
        <v>0</v>
      </c>
      <c r="AI53">
        <f>IF(Image!AI53&gt;128,1,0)</f>
        <v>1</v>
      </c>
      <c r="AJ53">
        <f>IF(Image!AJ53&gt;128,1,0)</f>
        <v>1</v>
      </c>
      <c r="AK53">
        <f>IF(Image!AK53&gt;128,1,0)</f>
        <v>1</v>
      </c>
      <c r="AL53">
        <f>IF(Image!AL53&gt;128,1,0)</f>
        <v>1</v>
      </c>
      <c r="AM53">
        <f>IF(Image!AM53&gt;128,1,0)</f>
        <v>0</v>
      </c>
      <c r="AN53">
        <f>IF(Image!AN53&gt;128,1,0)</f>
        <v>0</v>
      </c>
      <c r="AO53">
        <f>IF(Image!AO53&gt;128,1,0)</f>
        <v>0</v>
      </c>
      <c r="AP53">
        <f>IF(Image!AP53&gt;128,1,0)</f>
        <v>1</v>
      </c>
      <c r="AQ53">
        <f>IF(Image!AQ53&gt;128,1,0)</f>
        <v>0</v>
      </c>
      <c r="AR53">
        <f>IF(Image!AR53&gt;128,1,0)</f>
        <v>0</v>
      </c>
      <c r="AS53">
        <f>IF(Image!AS53&gt;128,1,0)</f>
        <v>0</v>
      </c>
      <c r="AT53">
        <f>IF(Image!AT53&gt;128,1,0)</f>
        <v>0</v>
      </c>
      <c r="AU53">
        <f>IF(Image!AU53&gt;128,1,0)</f>
        <v>1</v>
      </c>
      <c r="AV53">
        <f>IF(Image!AV53&gt;128,1,0)</f>
        <v>0</v>
      </c>
      <c r="AW53">
        <f>IF(Image!AW53&gt;128,1,0)</f>
        <v>0</v>
      </c>
      <c r="AX53">
        <f>IF(Image!AX53&gt;128,1,0)</f>
        <v>0</v>
      </c>
      <c r="AY53">
        <f>IF(Image!AY53&gt;128,1,0)</f>
        <v>1</v>
      </c>
      <c r="AZ53">
        <f>IF(Image!AZ53&gt;128,1,0)</f>
        <v>0</v>
      </c>
      <c r="BA53">
        <f>IF(Image!BA53&gt;128,1,0)</f>
        <v>1</v>
      </c>
      <c r="BB53">
        <f>IF(Image!BB53&gt;128,1,0)</f>
        <v>1</v>
      </c>
      <c r="BC53">
        <f>IF(Image!BC53&gt;128,1,0)</f>
        <v>1</v>
      </c>
      <c r="BD53">
        <f>IF(Image!BD53&gt;128,1,0)</f>
        <v>1</v>
      </c>
      <c r="BE53">
        <f>IF(Image!BE53&gt;128,1,0)</f>
        <v>1</v>
      </c>
      <c r="BF53">
        <f>IF(Image!BF53&gt;128,1,0)</f>
        <v>1</v>
      </c>
      <c r="BG53">
        <f>IF(Image!BG53&gt;128,1,0)</f>
        <v>1</v>
      </c>
      <c r="BH53">
        <f>IF(Image!BH53&gt;128,1,0)</f>
        <v>1</v>
      </c>
      <c r="BI53">
        <f>IF(Image!BI53&gt;128,1,0)</f>
        <v>1</v>
      </c>
      <c r="BJ53">
        <f>IF(Image!BJ53&gt;128,1,0)</f>
        <v>1</v>
      </c>
      <c r="BK53">
        <f>IF(Image!BK53&gt;128,1,0)</f>
        <v>1</v>
      </c>
      <c r="BL53">
        <f>IF(Image!BL53&gt;128,1,0)</f>
        <v>1</v>
      </c>
    </row>
    <row r="54" spans="1:64" ht="12" customHeight="1">
      <c r="A54">
        <f>IF(Image!A54&gt;128,1,0)</f>
        <v>1</v>
      </c>
      <c r="B54">
        <f>IF(Image!B54&gt;128,1,0)</f>
        <v>1</v>
      </c>
      <c r="C54">
        <f>IF(Image!C54&gt;128,1,0)</f>
        <v>1</v>
      </c>
      <c r="D54">
        <f>IF(Image!D54&gt;128,1,0)</f>
        <v>1</v>
      </c>
      <c r="E54">
        <f>IF(Image!E54&gt;128,1,0)</f>
        <v>1</v>
      </c>
      <c r="F54">
        <f>IF(Image!F54&gt;128,1,0)</f>
        <v>1</v>
      </c>
      <c r="G54">
        <f>IF(Image!G54&gt;128,1,0)</f>
        <v>1</v>
      </c>
      <c r="H54">
        <f>IF(Image!H54&gt;128,1,0)</f>
        <v>1</v>
      </c>
      <c r="I54">
        <f>IF(Image!I54&gt;128,1,0)</f>
        <v>1</v>
      </c>
      <c r="J54">
        <f>IF(Image!J54&gt;128,1,0)</f>
        <v>1</v>
      </c>
      <c r="K54">
        <f>IF(Image!K54&gt;128,1,0)</f>
        <v>1</v>
      </c>
      <c r="L54">
        <f>IF(Image!L54&gt;128,1,0)</f>
        <v>0</v>
      </c>
      <c r="M54">
        <f>IF(Image!M54&gt;128,1,0)</f>
        <v>0</v>
      </c>
      <c r="N54">
        <f>IF(Image!N54&gt;128,1,0)</f>
        <v>0</v>
      </c>
      <c r="O54">
        <f>IF(Image!O54&gt;128,1,0)</f>
        <v>1</v>
      </c>
      <c r="P54">
        <f>IF(Image!P54&gt;128,1,0)</f>
        <v>0</v>
      </c>
      <c r="Q54">
        <f>IF(Image!Q54&gt;128,1,0)</f>
        <v>0</v>
      </c>
      <c r="R54">
        <f>IF(Image!R54&gt;128,1,0)</f>
        <v>1</v>
      </c>
      <c r="S54">
        <f>IF(Image!S54&gt;128,1,0)</f>
        <v>0</v>
      </c>
      <c r="T54">
        <f>IF(Image!T54&gt;128,1,0)</f>
        <v>0</v>
      </c>
      <c r="U54">
        <f>IF(Image!U54&gt;128,1,0)</f>
        <v>0</v>
      </c>
      <c r="V54">
        <f>IF(Image!V54&gt;128,1,0)</f>
        <v>0</v>
      </c>
      <c r="W54">
        <f>IF(Image!W54&gt;128,1,0)</f>
        <v>0</v>
      </c>
      <c r="X54">
        <f>IF(Image!X54&gt;128,1,0)</f>
        <v>0</v>
      </c>
      <c r="Y54">
        <f>IF(Image!Y54&gt;128,1,0)</f>
        <v>1</v>
      </c>
      <c r="Z54">
        <f>IF(Image!Z54&gt;128,1,0)</f>
        <v>1</v>
      </c>
      <c r="AA54">
        <f>IF(Image!AA54&gt;128,1,0)</f>
        <v>1</v>
      </c>
      <c r="AB54">
        <f>IF(Image!AB54&gt;128,1,0)</f>
        <v>1</v>
      </c>
      <c r="AC54">
        <f>IF(Image!AC54&gt;128,1,0)</f>
        <v>0</v>
      </c>
      <c r="AD54">
        <f>IF(Image!AD54&gt;128,1,0)</f>
        <v>0</v>
      </c>
      <c r="AE54">
        <f>IF(Image!AE54&gt;128,1,0)</f>
        <v>0</v>
      </c>
      <c r="AF54">
        <f>IF(Image!AF54&gt;128,1,0)</f>
        <v>0</v>
      </c>
      <c r="AG54">
        <f>IF(Image!AG54&gt;128,1,0)</f>
        <v>0</v>
      </c>
      <c r="AH54">
        <f>IF(Image!AH54&gt;128,1,0)</f>
        <v>0</v>
      </c>
      <c r="AI54">
        <f>IF(Image!AI54&gt;128,1,0)</f>
        <v>1</v>
      </c>
      <c r="AJ54">
        <f>IF(Image!AJ54&gt;128,1,0)</f>
        <v>1</v>
      </c>
      <c r="AK54">
        <f>IF(Image!AK54&gt;128,1,0)</f>
        <v>1</v>
      </c>
      <c r="AL54">
        <f>IF(Image!AL54&gt;128,1,0)</f>
        <v>1</v>
      </c>
      <c r="AM54">
        <f>IF(Image!AM54&gt;128,1,0)</f>
        <v>0</v>
      </c>
      <c r="AN54">
        <f>IF(Image!AN54&gt;128,1,0)</f>
        <v>0</v>
      </c>
      <c r="AO54">
        <f>IF(Image!AO54&gt;128,1,0)</f>
        <v>0</v>
      </c>
      <c r="AP54">
        <f>IF(Image!AP54&gt;128,1,0)</f>
        <v>1</v>
      </c>
      <c r="AQ54">
        <f>IF(Image!AQ54&gt;128,1,0)</f>
        <v>0</v>
      </c>
      <c r="AR54">
        <f>IF(Image!AR54&gt;128,1,0)</f>
        <v>0</v>
      </c>
      <c r="AS54">
        <f>IF(Image!AS54&gt;128,1,0)</f>
        <v>0</v>
      </c>
      <c r="AT54">
        <f>IF(Image!AT54&gt;128,1,0)</f>
        <v>0</v>
      </c>
      <c r="AU54">
        <f>IF(Image!AU54&gt;128,1,0)</f>
        <v>1</v>
      </c>
      <c r="AV54">
        <f>IF(Image!AV54&gt;128,1,0)</f>
        <v>0</v>
      </c>
      <c r="AW54">
        <f>IF(Image!AW54&gt;128,1,0)</f>
        <v>0</v>
      </c>
      <c r="AX54">
        <f>IF(Image!AX54&gt;128,1,0)</f>
        <v>0</v>
      </c>
      <c r="AY54">
        <f>IF(Image!AY54&gt;128,1,0)</f>
        <v>1</v>
      </c>
      <c r="AZ54">
        <f>IF(Image!AZ54&gt;128,1,0)</f>
        <v>0</v>
      </c>
      <c r="BA54">
        <f>IF(Image!BA54&gt;128,1,0)</f>
        <v>1</v>
      </c>
      <c r="BB54">
        <f>IF(Image!BB54&gt;128,1,0)</f>
        <v>1</v>
      </c>
      <c r="BC54">
        <f>IF(Image!BC54&gt;128,1,0)</f>
        <v>1</v>
      </c>
      <c r="BD54">
        <f>IF(Image!BD54&gt;128,1,0)</f>
        <v>1</v>
      </c>
      <c r="BE54">
        <f>IF(Image!BE54&gt;128,1,0)</f>
        <v>1</v>
      </c>
      <c r="BF54">
        <f>IF(Image!BF54&gt;128,1,0)</f>
        <v>1</v>
      </c>
      <c r="BG54">
        <f>IF(Image!BG54&gt;128,1,0)</f>
        <v>1</v>
      </c>
      <c r="BH54">
        <f>IF(Image!BH54&gt;128,1,0)</f>
        <v>1</v>
      </c>
      <c r="BI54">
        <f>IF(Image!BI54&gt;128,1,0)</f>
        <v>1</v>
      </c>
      <c r="BJ54">
        <f>IF(Image!BJ54&gt;128,1,0)</f>
        <v>1</v>
      </c>
      <c r="BK54">
        <f>IF(Image!BK54&gt;128,1,0)</f>
        <v>1</v>
      </c>
      <c r="BL54">
        <f>IF(Image!BL54&gt;128,1,0)</f>
        <v>1</v>
      </c>
    </row>
    <row r="55" spans="1:64" ht="12" customHeight="1">
      <c r="A55">
        <f>IF(Image!A55&gt;128,1,0)</f>
        <v>1</v>
      </c>
      <c r="B55">
        <f>IF(Image!B55&gt;128,1,0)</f>
        <v>1</v>
      </c>
      <c r="C55">
        <f>IF(Image!C55&gt;128,1,0)</f>
        <v>1</v>
      </c>
      <c r="D55">
        <f>IF(Image!D55&gt;128,1,0)</f>
        <v>1</v>
      </c>
      <c r="E55">
        <f>IF(Image!E55&gt;128,1,0)</f>
        <v>1</v>
      </c>
      <c r="F55">
        <f>IF(Image!F55&gt;128,1,0)</f>
        <v>1</v>
      </c>
      <c r="G55">
        <f>IF(Image!G55&gt;128,1,0)</f>
        <v>1</v>
      </c>
      <c r="H55">
        <f>IF(Image!H55&gt;128,1,0)</f>
        <v>1</v>
      </c>
      <c r="I55">
        <f>IF(Image!I55&gt;128,1,0)</f>
        <v>1</v>
      </c>
      <c r="J55">
        <f>IF(Image!J55&gt;128,1,0)</f>
        <v>1</v>
      </c>
      <c r="K55">
        <f>IF(Image!K55&gt;128,1,0)</f>
        <v>1</v>
      </c>
      <c r="L55">
        <f>IF(Image!L55&gt;128,1,0)</f>
        <v>0</v>
      </c>
      <c r="M55">
        <f>IF(Image!M55&gt;128,1,0)</f>
        <v>0</v>
      </c>
      <c r="N55">
        <f>IF(Image!N55&gt;128,1,0)</f>
        <v>0</v>
      </c>
      <c r="O55">
        <f>IF(Image!O55&gt;128,1,0)</f>
        <v>1</v>
      </c>
      <c r="P55">
        <f>IF(Image!P55&gt;128,1,0)</f>
        <v>1</v>
      </c>
      <c r="Q55">
        <f>IF(Image!Q55&gt;128,1,0)</f>
        <v>1</v>
      </c>
      <c r="R55">
        <f>IF(Image!R55&gt;128,1,0)</f>
        <v>1</v>
      </c>
      <c r="S55">
        <f>IF(Image!S55&gt;128,1,0)</f>
        <v>1</v>
      </c>
      <c r="T55">
        <f>IF(Image!T55&gt;128,1,0)</f>
        <v>1</v>
      </c>
      <c r="U55">
        <f>IF(Image!U55&gt;128,1,0)</f>
        <v>1</v>
      </c>
      <c r="V55">
        <f>IF(Image!V55&gt;128,1,0)</f>
        <v>0</v>
      </c>
      <c r="W55">
        <f>IF(Image!W55&gt;128,1,0)</f>
        <v>0</v>
      </c>
      <c r="X55">
        <f>IF(Image!X55&gt;128,1,0)</f>
        <v>0</v>
      </c>
      <c r="Y55">
        <f>IF(Image!Y55&gt;128,1,0)</f>
        <v>0</v>
      </c>
      <c r="Z55">
        <f>IF(Image!Z55&gt;128,1,0)</f>
        <v>1</v>
      </c>
      <c r="AA55">
        <f>IF(Image!AA55&gt;128,1,0)</f>
        <v>1</v>
      </c>
      <c r="AB55">
        <f>IF(Image!AB55&gt;128,1,0)</f>
        <v>0</v>
      </c>
      <c r="AC55">
        <f>IF(Image!AC55&gt;128,1,0)</f>
        <v>1</v>
      </c>
      <c r="AD55">
        <f>IF(Image!AD55&gt;128,1,0)</f>
        <v>0</v>
      </c>
      <c r="AE55">
        <f>IF(Image!AE55&gt;128,1,0)</f>
        <v>0</v>
      </c>
      <c r="AF55">
        <f>IF(Image!AF55&gt;128,1,0)</f>
        <v>0</v>
      </c>
      <c r="AG55">
        <f>IF(Image!AG55&gt;128,1,0)</f>
        <v>0</v>
      </c>
      <c r="AH55">
        <f>IF(Image!AH55&gt;128,1,0)</f>
        <v>0</v>
      </c>
      <c r="AI55">
        <f>IF(Image!AI55&gt;128,1,0)</f>
        <v>0</v>
      </c>
      <c r="AJ55">
        <f>IF(Image!AJ55&gt;128,1,0)</f>
        <v>1</v>
      </c>
      <c r="AK55">
        <f>IF(Image!AK55&gt;128,1,0)</f>
        <v>1</v>
      </c>
      <c r="AL55">
        <f>IF(Image!AL55&gt;128,1,0)</f>
        <v>1</v>
      </c>
      <c r="AM55">
        <f>IF(Image!AM55&gt;128,1,0)</f>
        <v>0</v>
      </c>
      <c r="AN55">
        <f>IF(Image!AN55&gt;128,1,0)</f>
        <v>0</v>
      </c>
      <c r="AO55">
        <f>IF(Image!AO55&gt;128,1,0)</f>
        <v>0</v>
      </c>
      <c r="AP55">
        <f>IF(Image!AP55&gt;128,1,0)</f>
        <v>0</v>
      </c>
      <c r="AQ55">
        <f>IF(Image!AQ55&gt;128,1,0)</f>
        <v>1</v>
      </c>
      <c r="AR55">
        <f>IF(Image!AR55&gt;128,1,0)</f>
        <v>1</v>
      </c>
      <c r="AS55">
        <f>IF(Image!AS55&gt;128,1,0)</f>
        <v>0</v>
      </c>
      <c r="AT55">
        <f>IF(Image!AT55&gt;128,1,0)</f>
        <v>0</v>
      </c>
      <c r="AU55">
        <f>IF(Image!AU55&gt;128,1,0)</f>
        <v>0</v>
      </c>
      <c r="AV55">
        <f>IF(Image!AV55&gt;128,1,0)</f>
        <v>0</v>
      </c>
      <c r="AW55">
        <f>IF(Image!AW55&gt;128,1,0)</f>
        <v>0</v>
      </c>
      <c r="AX55">
        <f>IF(Image!AX55&gt;128,1,0)</f>
        <v>0</v>
      </c>
      <c r="AY55">
        <f>IF(Image!AY55&gt;128,1,0)</f>
        <v>0</v>
      </c>
      <c r="AZ55">
        <f>IF(Image!AZ55&gt;128,1,0)</f>
        <v>0</v>
      </c>
      <c r="BA55">
        <f>IF(Image!BA55&gt;128,1,0)</f>
        <v>1</v>
      </c>
      <c r="BB55">
        <f>IF(Image!BB55&gt;128,1,0)</f>
        <v>1</v>
      </c>
      <c r="BC55">
        <f>IF(Image!BC55&gt;128,1,0)</f>
        <v>1</v>
      </c>
      <c r="BD55">
        <f>IF(Image!BD55&gt;128,1,0)</f>
        <v>1</v>
      </c>
      <c r="BE55">
        <f>IF(Image!BE55&gt;128,1,0)</f>
        <v>1</v>
      </c>
      <c r="BF55">
        <f>IF(Image!BF55&gt;128,1,0)</f>
        <v>1</v>
      </c>
      <c r="BG55">
        <f>IF(Image!BG55&gt;128,1,0)</f>
        <v>1</v>
      </c>
      <c r="BH55">
        <f>IF(Image!BH55&gt;128,1,0)</f>
        <v>1</v>
      </c>
      <c r="BI55">
        <f>IF(Image!BI55&gt;128,1,0)</f>
        <v>1</v>
      </c>
      <c r="BJ55">
        <f>IF(Image!BJ55&gt;128,1,0)</f>
        <v>1</v>
      </c>
      <c r="BK55">
        <f>IF(Image!BK55&gt;128,1,0)</f>
        <v>1</v>
      </c>
      <c r="BL55">
        <f>IF(Image!BL55&gt;128,1,0)</f>
        <v>1</v>
      </c>
    </row>
    <row r="56" spans="1:64" ht="12" customHeight="1">
      <c r="A56">
        <f>IF(Image!A56&gt;128,1,0)</f>
        <v>1</v>
      </c>
      <c r="B56">
        <f>IF(Image!B56&gt;128,1,0)</f>
        <v>1</v>
      </c>
      <c r="C56">
        <f>IF(Image!C56&gt;128,1,0)</f>
        <v>1</v>
      </c>
      <c r="D56">
        <f>IF(Image!D56&gt;128,1,0)</f>
        <v>1</v>
      </c>
      <c r="E56">
        <f>IF(Image!E56&gt;128,1,0)</f>
        <v>1</v>
      </c>
      <c r="F56">
        <f>IF(Image!F56&gt;128,1,0)</f>
        <v>1</v>
      </c>
      <c r="G56">
        <f>IF(Image!G56&gt;128,1,0)</f>
        <v>1</v>
      </c>
      <c r="H56">
        <f>IF(Image!H56&gt;128,1,0)</f>
        <v>1</v>
      </c>
      <c r="I56">
        <f>IF(Image!I56&gt;128,1,0)</f>
        <v>1</v>
      </c>
      <c r="J56">
        <f>IF(Image!J56&gt;128,1,0)</f>
        <v>1</v>
      </c>
      <c r="K56">
        <f>IF(Image!K56&gt;128,1,0)</f>
        <v>1</v>
      </c>
      <c r="L56">
        <f>IF(Image!L56&gt;128,1,0)</f>
        <v>0</v>
      </c>
      <c r="M56">
        <f>IF(Image!M56&gt;128,1,0)</f>
        <v>0</v>
      </c>
      <c r="N56">
        <f>IF(Image!N56&gt;128,1,0)</f>
        <v>1</v>
      </c>
      <c r="O56">
        <f>IF(Image!O56&gt;128,1,0)</f>
        <v>0</v>
      </c>
      <c r="P56">
        <f>IF(Image!P56&gt;128,1,0)</f>
        <v>0</v>
      </c>
      <c r="Q56">
        <f>IF(Image!Q56&gt;128,1,0)</f>
        <v>0</v>
      </c>
      <c r="R56">
        <f>IF(Image!R56&gt;128,1,0)</f>
        <v>0</v>
      </c>
      <c r="S56">
        <f>IF(Image!S56&gt;128,1,0)</f>
        <v>0</v>
      </c>
      <c r="T56">
        <f>IF(Image!T56&gt;128,1,0)</f>
        <v>1</v>
      </c>
      <c r="U56">
        <f>IF(Image!U56&gt;128,1,0)</f>
        <v>1</v>
      </c>
      <c r="V56">
        <f>IF(Image!V56&gt;128,1,0)</f>
        <v>1</v>
      </c>
      <c r="W56">
        <f>IF(Image!W56&gt;128,1,0)</f>
        <v>0</v>
      </c>
      <c r="X56">
        <f>IF(Image!X56&gt;128,1,0)</f>
        <v>0</v>
      </c>
      <c r="Y56">
        <f>IF(Image!Y56&gt;128,1,0)</f>
        <v>0</v>
      </c>
      <c r="Z56">
        <f>IF(Image!Z56&gt;128,1,0)</f>
        <v>1</v>
      </c>
      <c r="AA56">
        <f>IF(Image!AA56&gt;128,1,0)</f>
        <v>1</v>
      </c>
      <c r="AB56">
        <f>IF(Image!AB56&gt;128,1,0)</f>
        <v>0</v>
      </c>
      <c r="AC56">
        <f>IF(Image!AC56&gt;128,1,0)</f>
        <v>0</v>
      </c>
      <c r="AD56">
        <f>IF(Image!AD56&gt;128,1,0)</f>
        <v>0</v>
      </c>
      <c r="AE56">
        <f>IF(Image!AE56&gt;128,1,0)</f>
        <v>0</v>
      </c>
      <c r="AF56">
        <f>IF(Image!AF56&gt;128,1,0)</f>
        <v>0</v>
      </c>
      <c r="AG56">
        <f>IF(Image!AG56&gt;128,1,0)</f>
        <v>0</v>
      </c>
      <c r="AH56">
        <f>IF(Image!AH56&gt;128,1,0)</f>
        <v>0</v>
      </c>
      <c r="AI56">
        <f>IF(Image!AI56&gt;128,1,0)</f>
        <v>0</v>
      </c>
      <c r="AJ56">
        <f>IF(Image!AJ56&gt;128,1,0)</f>
        <v>0</v>
      </c>
      <c r="AK56">
        <f>IF(Image!AK56&gt;128,1,0)</f>
        <v>1</v>
      </c>
      <c r="AL56">
        <f>IF(Image!AL56&gt;128,1,0)</f>
        <v>1</v>
      </c>
      <c r="AM56">
        <f>IF(Image!AM56&gt;128,1,0)</f>
        <v>1</v>
      </c>
      <c r="AN56">
        <f>IF(Image!AN56&gt;128,1,0)</f>
        <v>0</v>
      </c>
      <c r="AO56">
        <f>IF(Image!AO56&gt;128,1,0)</f>
        <v>0</v>
      </c>
      <c r="AP56">
        <f>IF(Image!AP56&gt;128,1,0)</f>
        <v>1</v>
      </c>
      <c r="AQ56">
        <f>IF(Image!AQ56&gt;128,1,0)</f>
        <v>1</v>
      </c>
      <c r="AR56">
        <f>IF(Image!AR56&gt;128,1,0)</f>
        <v>1</v>
      </c>
      <c r="AS56">
        <f>IF(Image!AS56&gt;128,1,0)</f>
        <v>1</v>
      </c>
      <c r="AT56">
        <f>IF(Image!AT56&gt;128,1,0)</f>
        <v>1</v>
      </c>
      <c r="AU56">
        <f>IF(Image!AU56&gt;128,1,0)</f>
        <v>0</v>
      </c>
      <c r="AV56">
        <f>IF(Image!AV56&gt;128,1,0)</f>
        <v>0</v>
      </c>
      <c r="AW56">
        <f>IF(Image!AW56&gt;128,1,0)</f>
        <v>0</v>
      </c>
      <c r="AX56">
        <f>IF(Image!AX56&gt;128,1,0)</f>
        <v>0</v>
      </c>
      <c r="AY56">
        <f>IF(Image!AY56&gt;128,1,0)</f>
        <v>0</v>
      </c>
      <c r="AZ56">
        <f>IF(Image!AZ56&gt;128,1,0)</f>
        <v>0</v>
      </c>
      <c r="BA56">
        <f>IF(Image!BA56&gt;128,1,0)</f>
        <v>1</v>
      </c>
      <c r="BB56">
        <f>IF(Image!BB56&gt;128,1,0)</f>
        <v>1</v>
      </c>
      <c r="BC56">
        <f>IF(Image!BC56&gt;128,1,0)</f>
        <v>1</v>
      </c>
      <c r="BD56">
        <f>IF(Image!BD56&gt;128,1,0)</f>
        <v>1</v>
      </c>
      <c r="BE56">
        <f>IF(Image!BE56&gt;128,1,0)</f>
        <v>1</v>
      </c>
      <c r="BF56">
        <f>IF(Image!BF56&gt;128,1,0)</f>
        <v>1</v>
      </c>
      <c r="BG56">
        <f>IF(Image!BG56&gt;128,1,0)</f>
        <v>1</v>
      </c>
      <c r="BH56">
        <f>IF(Image!BH56&gt;128,1,0)</f>
        <v>1</v>
      </c>
      <c r="BI56">
        <f>IF(Image!BI56&gt;128,1,0)</f>
        <v>1</v>
      </c>
      <c r="BJ56">
        <f>IF(Image!BJ56&gt;128,1,0)</f>
        <v>1</v>
      </c>
      <c r="BK56">
        <f>IF(Image!BK56&gt;128,1,0)</f>
        <v>1</v>
      </c>
      <c r="BL56">
        <f>IF(Image!BL56&gt;128,1,0)</f>
        <v>1</v>
      </c>
    </row>
    <row r="57" spans="1:64" ht="12" customHeight="1">
      <c r="A57">
        <f>IF(Image!A57&gt;128,1,0)</f>
        <v>1</v>
      </c>
      <c r="B57">
        <f>IF(Image!B57&gt;128,1,0)</f>
        <v>1</v>
      </c>
      <c r="C57">
        <f>IF(Image!C57&gt;128,1,0)</f>
        <v>1</v>
      </c>
      <c r="D57">
        <f>IF(Image!D57&gt;128,1,0)</f>
        <v>1</v>
      </c>
      <c r="E57">
        <f>IF(Image!E57&gt;128,1,0)</f>
        <v>1</v>
      </c>
      <c r="F57">
        <f>IF(Image!F57&gt;128,1,0)</f>
        <v>1</v>
      </c>
      <c r="G57">
        <f>IF(Image!G57&gt;128,1,0)</f>
        <v>1</v>
      </c>
      <c r="H57">
        <f>IF(Image!H57&gt;128,1,0)</f>
        <v>1</v>
      </c>
      <c r="I57">
        <f>IF(Image!I57&gt;128,1,0)</f>
        <v>1</v>
      </c>
      <c r="J57">
        <f>IF(Image!J57&gt;128,1,0)</f>
        <v>1</v>
      </c>
      <c r="K57">
        <f>IF(Image!K57&gt;128,1,0)</f>
        <v>1</v>
      </c>
      <c r="L57">
        <f>IF(Image!L57&gt;128,1,0)</f>
        <v>0</v>
      </c>
      <c r="M57">
        <f>IF(Image!M57&gt;128,1,0)</f>
        <v>0</v>
      </c>
      <c r="N57">
        <f>IF(Image!N57&gt;128,1,0)</f>
        <v>1</v>
      </c>
      <c r="O57">
        <f>IF(Image!O57&gt;128,1,0)</f>
        <v>0</v>
      </c>
      <c r="P57">
        <f>IF(Image!P57&gt;128,1,0)</f>
        <v>0</v>
      </c>
      <c r="Q57">
        <f>IF(Image!Q57&gt;128,1,0)</f>
        <v>0</v>
      </c>
      <c r="R57">
        <f>IF(Image!R57&gt;128,1,0)</f>
        <v>0</v>
      </c>
      <c r="S57">
        <f>IF(Image!S57&gt;128,1,0)</f>
        <v>0</v>
      </c>
      <c r="T57">
        <f>IF(Image!T57&gt;128,1,0)</f>
        <v>1</v>
      </c>
      <c r="U57">
        <f>IF(Image!U57&gt;128,1,0)</f>
        <v>1</v>
      </c>
      <c r="V57">
        <f>IF(Image!V57&gt;128,1,0)</f>
        <v>1</v>
      </c>
      <c r="W57">
        <f>IF(Image!W57&gt;128,1,0)</f>
        <v>0</v>
      </c>
      <c r="X57">
        <f>IF(Image!X57&gt;128,1,0)</f>
        <v>0</v>
      </c>
      <c r="Y57">
        <f>IF(Image!Y57&gt;128,1,0)</f>
        <v>0</v>
      </c>
      <c r="Z57">
        <f>IF(Image!Z57&gt;128,1,0)</f>
        <v>1</v>
      </c>
      <c r="AA57">
        <f>IF(Image!AA57&gt;128,1,0)</f>
        <v>1</v>
      </c>
      <c r="AB57">
        <f>IF(Image!AB57&gt;128,1,0)</f>
        <v>0</v>
      </c>
      <c r="AC57">
        <f>IF(Image!AC57&gt;128,1,0)</f>
        <v>0</v>
      </c>
      <c r="AD57">
        <f>IF(Image!AD57&gt;128,1,0)</f>
        <v>0</v>
      </c>
      <c r="AE57">
        <f>IF(Image!AE57&gt;128,1,0)</f>
        <v>0</v>
      </c>
      <c r="AF57">
        <f>IF(Image!AF57&gt;128,1,0)</f>
        <v>0</v>
      </c>
      <c r="AG57">
        <f>IF(Image!AG57&gt;128,1,0)</f>
        <v>0</v>
      </c>
      <c r="AH57">
        <f>IF(Image!AH57&gt;128,1,0)</f>
        <v>0</v>
      </c>
      <c r="AI57">
        <f>IF(Image!AI57&gt;128,1,0)</f>
        <v>0</v>
      </c>
      <c r="AJ57">
        <f>IF(Image!AJ57&gt;128,1,0)</f>
        <v>0</v>
      </c>
      <c r="AK57">
        <f>IF(Image!AK57&gt;128,1,0)</f>
        <v>1</v>
      </c>
      <c r="AL57">
        <f>IF(Image!AL57&gt;128,1,0)</f>
        <v>1</v>
      </c>
      <c r="AM57">
        <f>IF(Image!AM57&gt;128,1,0)</f>
        <v>1</v>
      </c>
      <c r="AN57">
        <f>IF(Image!AN57&gt;128,1,0)</f>
        <v>0</v>
      </c>
      <c r="AO57">
        <f>IF(Image!AO57&gt;128,1,0)</f>
        <v>0</v>
      </c>
      <c r="AP57">
        <f>IF(Image!AP57&gt;128,1,0)</f>
        <v>1</v>
      </c>
      <c r="AQ57">
        <f>IF(Image!AQ57&gt;128,1,0)</f>
        <v>1</v>
      </c>
      <c r="AR57">
        <f>IF(Image!AR57&gt;128,1,0)</f>
        <v>1</v>
      </c>
      <c r="AS57">
        <f>IF(Image!AS57&gt;128,1,0)</f>
        <v>1</v>
      </c>
      <c r="AT57">
        <f>IF(Image!AT57&gt;128,1,0)</f>
        <v>1</v>
      </c>
      <c r="AU57">
        <f>IF(Image!AU57&gt;128,1,0)</f>
        <v>0</v>
      </c>
      <c r="AV57">
        <f>IF(Image!AV57&gt;128,1,0)</f>
        <v>0</v>
      </c>
      <c r="AW57">
        <f>IF(Image!AW57&gt;128,1,0)</f>
        <v>0</v>
      </c>
      <c r="AX57">
        <f>IF(Image!AX57&gt;128,1,0)</f>
        <v>0</v>
      </c>
      <c r="AY57">
        <f>IF(Image!AY57&gt;128,1,0)</f>
        <v>0</v>
      </c>
      <c r="AZ57">
        <f>IF(Image!AZ57&gt;128,1,0)</f>
        <v>0</v>
      </c>
      <c r="BA57">
        <f>IF(Image!BA57&gt;128,1,0)</f>
        <v>1</v>
      </c>
      <c r="BB57">
        <f>IF(Image!BB57&gt;128,1,0)</f>
        <v>1</v>
      </c>
      <c r="BC57">
        <f>IF(Image!BC57&gt;128,1,0)</f>
        <v>1</v>
      </c>
      <c r="BD57">
        <f>IF(Image!BD57&gt;128,1,0)</f>
        <v>1</v>
      </c>
      <c r="BE57">
        <f>IF(Image!BE57&gt;128,1,0)</f>
        <v>1</v>
      </c>
      <c r="BF57">
        <f>IF(Image!BF57&gt;128,1,0)</f>
        <v>1</v>
      </c>
      <c r="BG57">
        <f>IF(Image!BG57&gt;128,1,0)</f>
        <v>1</v>
      </c>
      <c r="BH57">
        <f>IF(Image!BH57&gt;128,1,0)</f>
        <v>1</v>
      </c>
      <c r="BI57">
        <f>IF(Image!BI57&gt;128,1,0)</f>
        <v>1</v>
      </c>
      <c r="BJ57">
        <f>IF(Image!BJ57&gt;128,1,0)</f>
        <v>1</v>
      </c>
      <c r="BK57">
        <f>IF(Image!BK57&gt;128,1,0)</f>
        <v>1</v>
      </c>
      <c r="BL57">
        <f>IF(Image!BL57&gt;128,1,0)</f>
        <v>1</v>
      </c>
    </row>
    <row r="58" spans="1:64" ht="12" customHeight="1">
      <c r="A58">
        <f>IF(Image!A58&gt;128,1,0)</f>
        <v>1</v>
      </c>
      <c r="B58">
        <f>IF(Image!B58&gt;128,1,0)</f>
        <v>1</v>
      </c>
      <c r="C58">
        <f>IF(Image!C58&gt;128,1,0)</f>
        <v>1</v>
      </c>
      <c r="D58">
        <f>IF(Image!D58&gt;128,1,0)</f>
        <v>1</v>
      </c>
      <c r="E58">
        <f>IF(Image!E58&gt;128,1,0)</f>
        <v>1</v>
      </c>
      <c r="F58">
        <f>IF(Image!F58&gt;128,1,0)</f>
        <v>1</v>
      </c>
      <c r="G58">
        <f>IF(Image!G58&gt;128,1,0)</f>
        <v>1</v>
      </c>
      <c r="H58">
        <f>IF(Image!H58&gt;128,1,0)</f>
        <v>1</v>
      </c>
      <c r="I58">
        <f>IF(Image!I58&gt;128,1,0)</f>
        <v>1</v>
      </c>
      <c r="J58">
        <f>IF(Image!J58&gt;128,1,0)</f>
        <v>1</v>
      </c>
      <c r="K58">
        <f>IF(Image!K58&gt;128,1,0)</f>
        <v>0</v>
      </c>
      <c r="L58">
        <f>IF(Image!L58&gt;128,1,0)</f>
        <v>1</v>
      </c>
      <c r="M58">
        <f>IF(Image!M58&gt;128,1,0)</f>
        <v>1</v>
      </c>
      <c r="N58">
        <f>IF(Image!N58&gt;128,1,0)</f>
        <v>0</v>
      </c>
      <c r="O58">
        <f>IF(Image!O58&gt;128,1,0)</f>
        <v>0</v>
      </c>
      <c r="P58">
        <f>IF(Image!P58&gt;128,1,0)</f>
        <v>0</v>
      </c>
      <c r="Q58">
        <f>IF(Image!Q58&gt;128,1,0)</f>
        <v>0</v>
      </c>
      <c r="R58">
        <f>IF(Image!R58&gt;128,1,0)</f>
        <v>0</v>
      </c>
      <c r="S58">
        <f>IF(Image!S58&gt;128,1,0)</f>
        <v>0</v>
      </c>
      <c r="T58">
        <f>IF(Image!T58&gt;128,1,0)</f>
        <v>0</v>
      </c>
      <c r="U58">
        <f>IF(Image!U58&gt;128,1,0)</f>
        <v>0</v>
      </c>
      <c r="V58">
        <f>IF(Image!V58&gt;128,1,0)</f>
        <v>1</v>
      </c>
      <c r="W58">
        <f>IF(Image!W58&gt;128,1,0)</f>
        <v>0</v>
      </c>
      <c r="X58">
        <f>IF(Image!X58&gt;128,1,0)</f>
        <v>0</v>
      </c>
      <c r="Y58">
        <f>IF(Image!Y58&gt;128,1,0)</f>
        <v>0</v>
      </c>
      <c r="Z58">
        <f>IF(Image!Z58&gt;128,1,0)</f>
        <v>1</v>
      </c>
      <c r="AA58">
        <f>IF(Image!AA58&gt;128,1,0)</f>
        <v>0</v>
      </c>
      <c r="AB58">
        <f>IF(Image!AB58&gt;128,1,0)</f>
        <v>0</v>
      </c>
      <c r="AC58">
        <f>IF(Image!AC58&gt;128,1,0)</f>
        <v>0</v>
      </c>
      <c r="AD58">
        <f>IF(Image!AD58&gt;128,1,0)</f>
        <v>0</v>
      </c>
      <c r="AE58">
        <f>IF(Image!AE58&gt;128,1,0)</f>
        <v>0</v>
      </c>
      <c r="AF58">
        <f>IF(Image!AF58&gt;128,1,0)</f>
        <v>0</v>
      </c>
      <c r="AG58">
        <f>IF(Image!AG58&gt;128,1,0)</f>
        <v>0</v>
      </c>
      <c r="AH58">
        <f>IF(Image!AH58&gt;128,1,0)</f>
        <v>0</v>
      </c>
      <c r="AI58">
        <f>IF(Image!AI58&gt;128,1,0)</f>
        <v>0</v>
      </c>
      <c r="AJ58">
        <f>IF(Image!AJ58&gt;128,1,0)</f>
        <v>0</v>
      </c>
      <c r="AK58">
        <f>IF(Image!AK58&gt;128,1,0)</f>
        <v>1</v>
      </c>
      <c r="AL58">
        <f>IF(Image!AL58&gt;128,1,0)</f>
        <v>1</v>
      </c>
      <c r="AM58">
        <f>IF(Image!AM58&gt;128,1,0)</f>
        <v>0</v>
      </c>
      <c r="AN58">
        <f>IF(Image!AN58&gt;128,1,0)</f>
        <v>0</v>
      </c>
      <c r="AO58">
        <f>IF(Image!AO58&gt;128,1,0)</f>
        <v>1</v>
      </c>
      <c r="AP58">
        <f>IF(Image!AP58&gt;128,1,0)</f>
        <v>1</v>
      </c>
      <c r="AQ58">
        <f>IF(Image!AQ58&gt;128,1,0)</f>
        <v>1</v>
      </c>
      <c r="AR58">
        <f>IF(Image!AR58&gt;128,1,0)</f>
        <v>1</v>
      </c>
      <c r="AS58">
        <f>IF(Image!AS58&gt;128,1,0)</f>
        <v>0</v>
      </c>
      <c r="AT58">
        <f>IF(Image!AT58&gt;128,1,0)</f>
        <v>0</v>
      </c>
      <c r="AU58">
        <f>IF(Image!AU58&gt;128,1,0)</f>
        <v>0</v>
      </c>
      <c r="AV58">
        <f>IF(Image!AV58&gt;128,1,0)</f>
        <v>0</v>
      </c>
      <c r="AW58">
        <f>IF(Image!AW58&gt;128,1,0)</f>
        <v>0</v>
      </c>
      <c r="AX58">
        <f>IF(Image!AX58&gt;128,1,0)</f>
        <v>0</v>
      </c>
      <c r="AY58">
        <f>IF(Image!AY58&gt;128,1,0)</f>
        <v>0</v>
      </c>
      <c r="AZ58">
        <f>IF(Image!AZ58&gt;128,1,0)</f>
        <v>0</v>
      </c>
      <c r="BA58">
        <f>IF(Image!BA58&gt;128,1,0)</f>
        <v>1</v>
      </c>
      <c r="BB58">
        <f>IF(Image!BB58&gt;128,1,0)</f>
        <v>1</v>
      </c>
      <c r="BC58">
        <f>IF(Image!BC58&gt;128,1,0)</f>
        <v>1</v>
      </c>
      <c r="BD58">
        <f>IF(Image!BD58&gt;128,1,0)</f>
        <v>1</v>
      </c>
      <c r="BE58">
        <f>IF(Image!BE58&gt;128,1,0)</f>
        <v>1</v>
      </c>
      <c r="BF58">
        <f>IF(Image!BF58&gt;128,1,0)</f>
        <v>1</v>
      </c>
      <c r="BG58">
        <f>IF(Image!BG58&gt;128,1,0)</f>
        <v>1</v>
      </c>
      <c r="BH58">
        <f>IF(Image!BH58&gt;128,1,0)</f>
        <v>1</v>
      </c>
      <c r="BI58">
        <f>IF(Image!BI58&gt;128,1,0)</f>
        <v>1</v>
      </c>
      <c r="BJ58">
        <f>IF(Image!BJ58&gt;128,1,0)</f>
        <v>1</v>
      </c>
      <c r="BK58">
        <f>IF(Image!BK58&gt;128,1,0)</f>
        <v>1</v>
      </c>
      <c r="BL58">
        <f>IF(Image!BL58&gt;128,1,0)</f>
        <v>1</v>
      </c>
    </row>
    <row r="59" spans="1:64" ht="12" customHeight="1">
      <c r="A59">
        <f>IF(Image!A59&gt;128,1,0)</f>
        <v>1</v>
      </c>
      <c r="B59">
        <f>IF(Image!B59&gt;128,1,0)</f>
        <v>1</v>
      </c>
      <c r="C59">
        <f>IF(Image!C59&gt;128,1,0)</f>
        <v>1</v>
      </c>
      <c r="D59">
        <f>IF(Image!D59&gt;128,1,0)</f>
        <v>1</v>
      </c>
      <c r="E59">
        <f>IF(Image!E59&gt;128,1,0)</f>
        <v>1</v>
      </c>
      <c r="F59">
        <f>IF(Image!F59&gt;128,1,0)</f>
        <v>1</v>
      </c>
      <c r="G59">
        <f>IF(Image!G59&gt;128,1,0)</f>
        <v>1</v>
      </c>
      <c r="H59">
        <f>IF(Image!H59&gt;128,1,0)</f>
        <v>1</v>
      </c>
      <c r="I59">
        <f>IF(Image!I59&gt;128,1,0)</f>
        <v>1</v>
      </c>
      <c r="J59">
        <f>IF(Image!J59&gt;128,1,0)</f>
        <v>1</v>
      </c>
      <c r="K59">
        <f>IF(Image!K59&gt;128,1,0)</f>
        <v>1</v>
      </c>
      <c r="L59">
        <f>IF(Image!L59&gt;128,1,0)</f>
        <v>1</v>
      </c>
      <c r="M59">
        <f>IF(Image!M59&gt;128,1,0)</f>
        <v>0</v>
      </c>
      <c r="N59">
        <f>IF(Image!N59&gt;128,1,0)</f>
        <v>0</v>
      </c>
      <c r="O59">
        <f>IF(Image!O59&gt;128,1,0)</f>
        <v>0</v>
      </c>
      <c r="P59">
        <f>IF(Image!P59&gt;128,1,0)</f>
        <v>0</v>
      </c>
      <c r="Q59">
        <f>IF(Image!Q59&gt;128,1,0)</f>
        <v>0</v>
      </c>
      <c r="R59">
        <f>IF(Image!R59&gt;128,1,0)</f>
        <v>0</v>
      </c>
      <c r="S59">
        <f>IF(Image!S59&gt;128,1,0)</f>
        <v>0</v>
      </c>
      <c r="T59">
        <f>IF(Image!T59&gt;128,1,0)</f>
        <v>0</v>
      </c>
      <c r="U59">
        <f>IF(Image!U59&gt;128,1,0)</f>
        <v>0</v>
      </c>
      <c r="V59">
        <f>IF(Image!V59&gt;128,1,0)</f>
        <v>0</v>
      </c>
      <c r="W59">
        <f>IF(Image!W59&gt;128,1,0)</f>
        <v>1</v>
      </c>
      <c r="X59">
        <f>IF(Image!X59&gt;128,1,0)</f>
        <v>0</v>
      </c>
      <c r="Y59">
        <f>IF(Image!Y59&gt;128,1,0)</f>
        <v>0</v>
      </c>
      <c r="Z59">
        <f>IF(Image!Z59&gt;128,1,0)</f>
        <v>0</v>
      </c>
      <c r="AA59">
        <f>IF(Image!AA59&gt;128,1,0)</f>
        <v>0</v>
      </c>
      <c r="AB59">
        <f>IF(Image!AB59&gt;128,1,0)</f>
        <v>0</v>
      </c>
      <c r="AC59">
        <f>IF(Image!AC59&gt;128,1,0)</f>
        <v>0</v>
      </c>
      <c r="AD59">
        <f>IF(Image!AD59&gt;128,1,0)</f>
        <v>0</v>
      </c>
      <c r="AE59">
        <f>IF(Image!AE59&gt;128,1,0)</f>
        <v>0</v>
      </c>
      <c r="AF59">
        <f>IF(Image!AF59&gt;128,1,0)</f>
        <v>0</v>
      </c>
      <c r="AG59">
        <f>IF(Image!AG59&gt;128,1,0)</f>
        <v>0</v>
      </c>
      <c r="AH59">
        <f>IF(Image!AH59&gt;128,1,0)</f>
        <v>0</v>
      </c>
      <c r="AI59">
        <f>IF(Image!AI59&gt;128,1,0)</f>
        <v>0</v>
      </c>
      <c r="AJ59">
        <f>IF(Image!AJ59&gt;128,1,0)</f>
        <v>0</v>
      </c>
      <c r="AK59">
        <f>IF(Image!AK59&gt;128,1,0)</f>
        <v>1</v>
      </c>
      <c r="AL59">
        <f>IF(Image!AL59&gt;128,1,0)</f>
        <v>0</v>
      </c>
      <c r="AM59">
        <f>IF(Image!AM59&gt;128,1,0)</f>
        <v>0</v>
      </c>
      <c r="AN59">
        <f>IF(Image!AN59&gt;128,1,0)</f>
        <v>0</v>
      </c>
      <c r="AO59">
        <f>IF(Image!AO59&gt;128,1,0)</f>
        <v>1</v>
      </c>
      <c r="AP59">
        <f>IF(Image!AP59&gt;128,1,0)</f>
        <v>1</v>
      </c>
      <c r="AQ59">
        <f>IF(Image!AQ59&gt;128,1,0)</f>
        <v>1</v>
      </c>
      <c r="AR59">
        <f>IF(Image!AR59&gt;128,1,0)</f>
        <v>0</v>
      </c>
      <c r="AS59">
        <f>IF(Image!AS59&gt;128,1,0)</f>
        <v>0</v>
      </c>
      <c r="AT59">
        <f>IF(Image!AT59&gt;128,1,0)</f>
        <v>0</v>
      </c>
      <c r="AU59">
        <f>IF(Image!AU59&gt;128,1,0)</f>
        <v>0</v>
      </c>
      <c r="AV59">
        <f>IF(Image!AV59&gt;128,1,0)</f>
        <v>0</v>
      </c>
      <c r="AW59">
        <f>IF(Image!AW59&gt;128,1,0)</f>
        <v>0</v>
      </c>
      <c r="AX59">
        <f>IF(Image!AX59&gt;128,1,0)</f>
        <v>0</v>
      </c>
      <c r="AY59">
        <f>IF(Image!AY59&gt;128,1,0)</f>
        <v>0</v>
      </c>
      <c r="AZ59">
        <f>IF(Image!AZ59&gt;128,1,0)</f>
        <v>0</v>
      </c>
      <c r="BA59">
        <f>IF(Image!BA59&gt;128,1,0)</f>
        <v>1</v>
      </c>
      <c r="BB59">
        <f>IF(Image!BB59&gt;128,1,0)</f>
        <v>1</v>
      </c>
      <c r="BC59">
        <f>IF(Image!BC59&gt;128,1,0)</f>
        <v>1</v>
      </c>
      <c r="BD59">
        <f>IF(Image!BD59&gt;128,1,0)</f>
        <v>1</v>
      </c>
      <c r="BE59">
        <f>IF(Image!BE59&gt;128,1,0)</f>
        <v>1</v>
      </c>
      <c r="BF59">
        <f>IF(Image!BF59&gt;128,1,0)</f>
        <v>1</v>
      </c>
      <c r="BG59">
        <f>IF(Image!BG59&gt;128,1,0)</f>
        <v>1</v>
      </c>
      <c r="BH59">
        <f>IF(Image!BH59&gt;128,1,0)</f>
        <v>1</v>
      </c>
      <c r="BI59">
        <f>IF(Image!BI59&gt;128,1,0)</f>
        <v>1</v>
      </c>
      <c r="BJ59">
        <f>IF(Image!BJ59&gt;128,1,0)</f>
        <v>1</v>
      </c>
      <c r="BK59">
        <f>IF(Image!BK59&gt;128,1,0)</f>
        <v>1</v>
      </c>
      <c r="BL59">
        <f>IF(Image!BL59&gt;128,1,0)</f>
        <v>1</v>
      </c>
    </row>
    <row r="60" spans="1:64" ht="12" customHeight="1">
      <c r="A60">
        <f>IF(Image!A60&gt;128,1,0)</f>
        <v>1</v>
      </c>
      <c r="B60">
        <f>IF(Image!B60&gt;128,1,0)</f>
        <v>1</v>
      </c>
      <c r="C60">
        <f>IF(Image!C60&gt;128,1,0)</f>
        <v>1</v>
      </c>
      <c r="D60">
        <f>IF(Image!D60&gt;128,1,0)</f>
        <v>1</v>
      </c>
      <c r="E60">
        <f>IF(Image!E60&gt;128,1,0)</f>
        <v>1</v>
      </c>
      <c r="F60">
        <f>IF(Image!F60&gt;128,1,0)</f>
        <v>1</v>
      </c>
      <c r="G60">
        <f>IF(Image!G60&gt;128,1,0)</f>
        <v>1</v>
      </c>
      <c r="H60">
        <f>IF(Image!H60&gt;128,1,0)</f>
        <v>1</v>
      </c>
      <c r="I60">
        <f>IF(Image!I60&gt;128,1,0)</f>
        <v>1</v>
      </c>
      <c r="J60">
        <f>IF(Image!J60&gt;128,1,0)</f>
        <v>1</v>
      </c>
      <c r="K60">
        <f>IF(Image!K60&gt;128,1,0)</f>
        <v>1</v>
      </c>
      <c r="L60">
        <f>IF(Image!L60&gt;128,1,0)</f>
        <v>1</v>
      </c>
      <c r="M60">
        <f>IF(Image!M60&gt;128,1,0)</f>
        <v>0</v>
      </c>
      <c r="N60">
        <f>IF(Image!N60&gt;128,1,0)</f>
        <v>0</v>
      </c>
      <c r="O60">
        <f>IF(Image!O60&gt;128,1,0)</f>
        <v>0</v>
      </c>
      <c r="P60">
        <f>IF(Image!P60&gt;128,1,0)</f>
        <v>0</v>
      </c>
      <c r="Q60">
        <f>IF(Image!Q60&gt;128,1,0)</f>
        <v>0</v>
      </c>
      <c r="R60">
        <f>IF(Image!R60&gt;128,1,0)</f>
        <v>0</v>
      </c>
      <c r="S60">
        <f>IF(Image!S60&gt;128,1,0)</f>
        <v>0</v>
      </c>
      <c r="T60">
        <f>IF(Image!T60&gt;128,1,0)</f>
        <v>0</v>
      </c>
      <c r="U60">
        <f>IF(Image!U60&gt;128,1,0)</f>
        <v>0</v>
      </c>
      <c r="V60">
        <f>IF(Image!V60&gt;128,1,0)</f>
        <v>0</v>
      </c>
      <c r="W60">
        <f>IF(Image!W60&gt;128,1,0)</f>
        <v>1</v>
      </c>
      <c r="X60">
        <f>IF(Image!X60&gt;128,1,0)</f>
        <v>0</v>
      </c>
      <c r="Y60">
        <f>IF(Image!Y60&gt;128,1,0)</f>
        <v>0</v>
      </c>
      <c r="Z60">
        <f>IF(Image!Z60&gt;128,1,0)</f>
        <v>0</v>
      </c>
      <c r="AA60">
        <f>IF(Image!AA60&gt;128,1,0)</f>
        <v>0</v>
      </c>
      <c r="AB60">
        <f>IF(Image!AB60&gt;128,1,0)</f>
        <v>0</v>
      </c>
      <c r="AC60">
        <f>IF(Image!AC60&gt;128,1,0)</f>
        <v>0</v>
      </c>
      <c r="AD60">
        <f>IF(Image!AD60&gt;128,1,0)</f>
        <v>0</v>
      </c>
      <c r="AE60">
        <f>IF(Image!AE60&gt;128,1,0)</f>
        <v>0</v>
      </c>
      <c r="AF60">
        <f>IF(Image!AF60&gt;128,1,0)</f>
        <v>0</v>
      </c>
      <c r="AG60">
        <f>IF(Image!AG60&gt;128,1,0)</f>
        <v>0</v>
      </c>
      <c r="AH60">
        <f>IF(Image!AH60&gt;128,1,0)</f>
        <v>0</v>
      </c>
      <c r="AI60">
        <f>IF(Image!AI60&gt;128,1,0)</f>
        <v>0</v>
      </c>
      <c r="AJ60">
        <f>IF(Image!AJ60&gt;128,1,0)</f>
        <v>0</v>
      </c>
      <c r="AK60">
        <f>IF(Image!AK60&gt;128,1,0)</f>
        <v>1</v>
      </c>
      <c r="AL60">
        <f>IF(Image!AL60&gt;128,1,0)</f>
        <v>0</v>
      </c>
      <c r="AM60">
        <f>IF(Image!AM60&gt;128,1,0)</f>
        <v>0</v>
      </c>
      <c r="AN60">
        <f>IF(Image!AN60&gt;128,1,0)</f>
        <v>0</v>
      </c>
      <c r="AO60">
        <f>IF(Image!AO60&gt;128,1,0)</f>
        <v>1</v>
      </c>
      <c r="AP60">
        <f>IF(Image!AP60&gt;128,1,0)</f>
        <v>1</v>
      </c>
      <c r="AQ60">
        <f>IF(Image!AQ60&gt;128,1,0)</f>
        <v>1</v>
      </c>
      <c r="AR60">
        <f>IF(Image!AR60&gt;128,1,0)</f>
        <v>0</v>
      </c>
      <c r="AS60">
        <f>IF(Image!AS60&gt;128,1,0)</f>
        <v>0</v>
      </c>
      <c r="AT60">
        <f>IF(Image!AT60&gt;128,1,0)</f>
        <v>0</v>
      </c>
      <c r="AU60">
        <f>IF(Image!AU60&gt;128,1,0)</f>
        <v>0</v>
      </c>
      <c r="AV60">
        <f>IF(Image!AV60&gt;128,1,0)</f>
        <v>0</v>
      </c>
      <c r="AW60">
        <f>IF(Image!AW60&gt;128,1,0)</f>
        <v>0</v>
      </c>
      <c r="AX60">
        <f>IF(Image!AX60&gt;128,1,0)</f>
        <v>0</v>
      </c>
      <c r="AY60">
        <f>IF(Image!AY60&gt;128,1,0)</f>
        <v>0</v>
      </c>
      <c r="AZ60">
        <f>IF(Image!AZ60&gt;128,1,0)</f>
        <v>0</v>
      </c>
      <c r="BA60">
        <f>IF(Image!BA60&gt;128,1,0)</f>
        <v>1</v>
      </c>
      <c r="BB60">
        <f>IF(Image!BB60&gt;128,1,0)</f>
        <v>1</v>
      </c>
      <c r="BC60">
        <f>IF(Image!BC60&gt;128,1,0)</f>
        <v>1</v>
      </c>
      <c r="BD60">
        <f>IF(Image!BD60&gt;128,1,0)</f>
        <v>1</v>
      </c>
      <c r="BE60">
        <f>IF(Image!BE60&gt;128,1,0)</f>
        <v>1</v>
      </c>
      <c r="BF60">
        <f>IF(Image!BF60&gt;128,1,0)</f>
        <v>1</v>
      </c>
      <c r="BG60">
        <f>IF(Image!BG60&gt;128,1,0)</f>
        <v>1</v>
      </c>
      <c r="BH60">
        <f>IF(Image!BH60&gt;128,1,0)</f>
        <v>1</v>
      </c>
      <c r="BI60">
        <f>IF(Image!BI60&gt;128,1,0)</f>
        <v>1</v>
      </c>
      <c r="BJ60">
        <f>IF(Image!BJ60&gt;128,1,0)</f>
        <v>1</v>
      </c>
      <c r="BK60">
        <f>IF(Image!BK60&gt;128,1,0)</f>
        <v>1</v>
      </c>
      <c r="BL60">
        <f>IF(Image!BL60&gt;128,1,0)</f>
        <v>1</v>
      </c>
    </row>
    <row r="61" spans="1:64" ht="12" customHeight="1">
      <c r="A61">
        <f>IF(Image!A61&gt;128,1,0)</f>
        <v>1</v>
      </c>
      <c r="B61">
        <f>IF(Image!B61&gt;128,1,0)</f>
        <v>1</v>
      </c>
      <c r="C61">
        <f>IF(Image!C61&gt;128,1,0)</f>
        <v>1</v>
      </c>
      <c r="D61">
        <f>IF(Image!D61&gt;128,1,0)</f>
        <v>1</v>
      </c>
      <c r="E61">
        <f>IF(Image!E61&gt;128,1,0)</f>
        <v>1</v>
      </c>
      <c r="F61">
        <f>IF(Image!F61&gt;128,1,0)</f>
        <v>1</v>
      </c>
      <c r="G61">
        <f>IF(Image!G61&gt;128,1,0)</f>
        <v>1</v>
      </c>
      <c r="H61">
        <f>IF(Image!H61&gt;128,1,0)</f>
        <v>1</v>
      </c>
      <c r="I61">
        <f>IF(Image!I61&gt;128,1,0)</f>
        <v>1</v>
      </c>
      <c r="J61">
        <f>IF(Image!J61&gt;128,1,0)</f>
        <v>1</v>
      </c>
      <c r="K61">
        <f>IF(Image!K61&gt;128,1,0)</f>
        <v>1</v>
      </c>
      <c r="L61">
        <f>IF(Image!L61&gt;128,1,0)</f>
        <v>0</v>
      </c>
      <c r="M61">
        <f>IF(Image!M61&gt;128,1,0)</f>
        <v>0</v>
      </c>
      <c r="N61">
        <f>IF(Image!N61&gt;128,1,0)</f>
        <v>0</v>
      </c>
      <c r="O61">
        <f>IF(Image!O61&gt;128,1,0)</f>
        <v>0</v>
      </c>
      <c r="P61">
        <f>IF(Image!P61&gt;128,1,0)</f>
        <v>0</v>
      </c>
      <c r="Q61">
        <f>IF(Image!Q61&gt;128,1,0)</f>
        <v>1</v>
      </c>
      <c r="R61">
        <f>IF(Image!R61&gt;128,1,0)</f>
        <v>0</v>
      </c>
      <c r="S61">
        <f>IF(Image!S61&gt;128,1,0)</f>
        <v>0</v>
      </c>
      <c r="T61">
        <f>IF(Image!T61&gt;128,1,0)</f>
        <v>0</v>
      </c>
      <c r="U61">
        <f>IF(Image!U61&gt;128,1,0)</f>
        <v>0</v>
      </c>
      <c r="V61">
        <f>IF(Image!V61&gt;128,1,0)</f>
        <v>0</v>
      </c>
      <c r="W61">
        <f>IF(Image!W61&gt;128,1,0)</f>
        <v>0</v>
      </c>
      <c r="X61">
        <f>IF(Image!X61&gt;128,1,0)</f>
        <v>1</v>
      </c>
      <c r="Y61">
        <f>IF(Image!Y61&gt;128,1,0)</f>
        <v>0</v>
      </c>
      <c r="Z61">
        <f>IF(Image!Z61&gt;128,1,0)</f>
        <v>0</v>
      </c>
      <c r="AA61">
        <f>IF(Image!AA61&gt;128,1,0)</f>
        <v>0</v>
      </c>
      <c r="AB61">
        <f>IF(Image!AB61&gt;128,1,0)</f>
        <v>0</v>
      </c>
      <c r="AC61">
        <f>IF(Image!AC61&gt;128,1,0)</f>
        <v>0</v>
      </c>
      <c r="AD61">
        <f>IF(Image!AD61&gt;128,1,0)</f>
        <v>0</v>
      </c>
      <c r="AE61">
        <f>IF(Image!AE61&gt;128,1,0)</f>
        <v>0</v>
      </c>
      <c r="AF61">
        <f>IF(Image!AF61&gt;128,1,0)</f>
        <v>1</v>
      </c>
      <c r="AG61">
        <f>IF(Image!AG61&gt;128,1,0)</f>
        <v>1</v>
      </c>
      <c r="AH61">
        <f>IF(Image!AH61&gt;128,1,0)</f>
        <v>0</v>
      </c>
      <c r="AI61">
        <f>IF(Image!AI61&gt;128,1,0)</f>
        <v>0</v>
      </c>
      <c r="AJ61">
        <f>IF(Image!AJ61&gt;128,1,0)</f>
        <v>0</v>
      </c>
      <c r="AK61">
        <f>IF(Image!AK61&gt;128,1,0)</f>
        <v>0</v>
      </c>
      <c r="AL61">
        <f>IF(Image!AL61&gt;128,1,0)</f>
        <v>0</v>
      </c>
      <c r="AM61">
        <f>IF(Image!AM61&gt;128,1,0)</f>
        <v>0</v>
      </c>
      <c r="AN61">
        <f>IF(Image!AN61&gt;128,1,0)</f>
        <v>0</v>
      </c>
      <c r="AO61">
        <f>IF(Image!AO61&gt;128,1,0)</f>
        <v>1</v>
      </c>
      <c r="AP61">
        <f>IF(Image!AP61&gt;128,1,0)</f>
        <v>1</v>
      </c>
      <c r="AQ61">
        <f>IF(Image!AQ61&gt;128,1,0)</f>
        <v>0</v>
      </c>
      <c r="AR61">
        <f>IF(Image!AR61&gt;128,1,0)</f>
        <v>0</v>
      </c>
      <c r="AS61">
        <f>IF(Image!AS61&gt;128,1,0)</f>
        <v>0</v>
      </c>
      <c r="AT61">
        <f>IF(Image!AT61&gt;128,1,0)</f>
        <v>0</v>
      </c>
      <c r="AU61">
        <f>IF(Image!AU61&gt;128,1,0)</f>
        <v>0</v>
      </c>
      <c r="AV61">
        <f>IF(Image!AV61&gt;128,1,0)</f>
        <v>0</v>
      </c>
      <c r="AW61">
        <f>IF(Image!AW61&gt;128,1,0)</f>
        <v>0</v>
      </c>
      <c r="AX61">
        <f>IF(Image!AX61&gt;128,1,0)</f>
        <v>0</v>
      </c>
      <c r="AY61">
        <f>IF(Image!AY61&gt;128,1,0)</f>
        <v>0</v>
      </c>
      <c r="AZ61">
        <f>IF(Image!AZ61&gt;128,1,0)</f>
        <v>0</v>
      </c>
      <c r="BA61">
        <f>IF(Image!BA61&gt;128,1,0)</f>
        <v>1</v>
      </c>
      <c r="BB61">
        <f>IF(Image!BB61&gt;128,1,0)</f>
        <v>1</v>
      </c>
      <c r="BC61">
        <f>IF(Image!BC61&gt;128,1,0)</f>
        <v>1</v>
      </c>
      <c r="BD61">
        <f>IF(Image!BD61&gt;128,1,0)</f>
        <v>1</v>
      </c>
      <c r="BE61">
        <f>IF(Image!BE61&gt;128,1,0)</f>
        <v>1</v>
      </c>
      <c r="BF61">
        <f>IF(Image!BF61&gt;128,1,0)</f>
        <v>1</v>
      </c>
      <c r="BG61">
        <f>IF(Image!BG61&gt;128,1,0)</f>
        <v>1</v>
      </c>
      <c r="BH61">
        <f>IF(Image!BH61&gt;128,1,0)</f>
        <v>1</v>
      </c>
      <c r="BI61">
        <f>IF(Image!BI61&gt;128,1,0)</f>
        <v>1</v>
      </c>
      <c r="BJ61">
        <f>IF(Image!BJ61&gt;128,1,0)</f>
        <v>1</v>
      </c>
      <c r="BK61">
        <f>IF(Image!BK61&gt;128,1,0)</f>
        <v>1</v>
      </c>
      <c r="BL61">
        <f>IF(Image!BL61&gt;128,1,0)</f>
        <v>1</v>
      </c>
    </row>
    <row r="62" spans="1:64" ht="12" customHeight="1">
      <c r="A62">
        <f>IF(Image!A62&gt;128,1,0)</f>
        <v>1</v>
      </c>
      <c r="B62">
        <f>IF(Image!B62&gt;128,1,0)</f>
        <v>1</v>
      </c>
      <c r="C62">
        <f>IF(Image!C62&gt;128,1,0)</f>
        <v>1</v>
      </c>
      <c r="D62">
        <f>IF(Image!D62&gt;128,1,0)</f>
        <v>1</v>
      </c>
      <c r="E62">
        <f>IF(Image!E62&gt;128,1,0)</f>
        <v>1</v>
      </c>
      <c r="F62">
        <f>IF(Image!F62&gt;128,1,0)</f>
        <v>1</v>
      </c>
      <c r="G62">
        <f>IF(Image!G62&gt;128,1,0)</f>
        <v>1</v>
      </c>
      <c r="H62">
        <f>IF(Image!H62&gt;128,1,0)</f>
        <v>1</v>
      </c>
      <c r="I62">
        <f>IF(Image!I62&gt;128,1,0)</f>
        <v>1</v>
      </c>
      <c r="J62">
        <f>IF(Image!J62&gt;128,1,0)</f>
        <v>1</v>
      </c>
      <c r="K62">
        <f>IF(Image!K62&gt;128,1,0)</f>
        <v>1</v>
      </c>
      <c r="L62">
        <f>IF(Image!L62&gt;128,1,0)</f>
        <v>0</v>
      </c>
      <c r="M62">
        <f>IF(Image!M62&gt;128,1,0)</f>
        <v>0</v>
      </c>
      <c r="N62">
        <f>IF(Image!N62&gt;128,1,0)</f>
        <v>0</v>
      </c>
      <c r="O62">
        <f>IF(Image!O62&gt;128,1,0)</f>
        <v>0</v>
      </c>
      <c r="P62">
        <f>IF(Image!P62&gt;128,1,0)</f>
        <v>1</v>
      </c>
      <c r="Q62">
        <f>IF(Image!Q62&gt;128,1,0)</f>
        <v>1</v>
      </c>
      <c r="R62">
        <f>IF(Image!R62&gt;128,1,0)</f>
        <v>1</v>
      </c>
      <c r="S62">
        <f>IF(Image!S62&gt;128,1,0)</f>
        <v>0</v>
      </c>
      <c r="T62">
        <f>IF(Image!T62&gt;128,1,0)</f>
        <v>0</v>
      </c>
      <c r="U62">
        <f>IF(Image!U62&gt;128,1,0)</f>
        <v>0</v>
      </c>
      <c r="V62">
        <f>IF(Image!V62&gt;128,1,0)</f>
        <v>0</v>
      </c>
      <c r="W62">
        <f>IF(Image!W62&gt;128,1,0)</f>
        <v>0</v>
      </c>
      <c r="X62">
        <f>IF(Image!X62&gt;128,1,0)</f>
        <v>1</v>
      </c>
      <c r="Y62">
        <f>IF(Image!Y62&gt;128,1,0)</f>
        <v>0</v>
      </c>
      <c r="Z62">
        <f>IF(Image!Z62&gt;128,1,0)</f>
        <v>0</v>
      </c>
      <c r="AA62">
        <f>IF(Image!AA62&gt;128,1,0)</f>
        <v>0</v>
      </c>
      <c r="AB62">
        <f>IF(Image!AB62&gt;128,1,0)</f>
        <v>0</v>
      </c>
      <c r="AC62">
        <f>IF(Image!AC62&gt;128,1,0)</f>
        <v>0</v>
      </c>
      <c r="AD62">
        <f>IF(Image!AD62&gt;128,1,0)</f>
        <v>0</v>
      </c>
      <c r="AE62">
        <f>IF(Image!AE62&gt;128,1,0)</f>
        <v>0</v>
      </c>
      <c r="AF62">
        <f>IF(Image!AF62&gt;128,1,0)</f>
        <v>1</v>
      </c>
      <c r="AG62">
        <f>IF(Image!AG62&gt;128,1,0)</f>
        <v>0</v>
      </c>
      <c r="AH62">
        <f>IF(Image!AH62&gt;128,1,0)</f>
        <v>0</v>
      </c>
      <c r="AI62">
        <f>IF(Image!AI62&gt;128,1,0)</f>
        <v>0</v>
      </c>
      <c r="AJ62">
        <f>IF(Image!AJ62&gt;128,1,0)</f>
        <v>0</v>
      </c>
      <c r="AK62">
        <f>IF(Image!AK62&gt;128,1,0)</f>
        <v>0</v>
      </c>
      <c r="AL62">
        <f>IF(Image!AL62&gt;128,1,0)</f>
        <v>0</v>
      </c>
      <c r="AM62">
        <f>IF(Image!AM62&gt;128,1,0)</f>
        <v>0</v>
      </c>
      <c r="AN62">
        <f>IF(Image!AN62&gt;128,1,0)</f>
        <v>0</v>
      </c>
      <c r="AO62">
        <f>IF(Image!AO62&gt;128,1,0)</f>
        <v>1</v>
      </c>
      <c r="AP62">
        <f>IF(Image!AP62&gt;128,1,0)</f>
        <v>0</v>
      </c>
      <c r="AQ62">
        <f>IF(Image!AQ62&gt;128,1,0)</f>
        <v>0</v>
      </c>
      <c r="AR62">
        <f>IF(Image!AR62&gt;128,1,0)</f>
        <v>0</v>
      </c>
      <c r="AS62">
        <f>IF(Image!AS62&gt;128,1,0)</f>
        <v>0</v>
      </c>
      <c r="AT62">
        <f>IF(Image!AT62&gt;128,1,0)</f>
        <v>0</v>
      </c>
      <c r="AU62">
        <f>IF(Image!AU62&gt;128,1,0)</f>
        <v>0</v>
      </c>
      <c r="AV62">
        <f>IF(Image!AV62&gt;128,1,0)</f>
        <v>0</v>
      </c>
      <c r="AW62">
        <f>IF(Image!AW62&gt;128,1,0)</f>
        <v>0</v>
      </c>
      <c r="AX62">
        <f>IF(Image!AX62&gt;128,1,0)</f>
        <v>0</v>
      </c>
      <c r="AY62">
        <f>IF(Image!AY62&gt;128,1,0)</f>
        <v>0</v>
      </c>
      <c r="AZ62">
        <f>IF(Image!AZ62&gt;128,1,0)</f>
        <v>0</v>
      </c>
      <c r="BA62">
        <f>IF(Image!BA62&gt;128,1,0)</f>
        <v>0</v>
      </c>
      <c r="BB62">
        <f>IF(Image!BB62&gt;128,1,0)</f>
        <v>1</v>
      </c>
      <c r="BC62">
        <f>IF(Image!BC62&gt;128,1,0)</f>
        <v>1</v>
      </c>
      <c r="BD62">
        <f>IF(Image!BD62&gt;128,1,0)</f>
        <v>1</v>
      </c>
      <c r="BE62">
        <f>IF(Image!BE62&gt;128,1,0)</f>
        <v>1</v>
      </c>
      <c r="BF62">
        <f>IF(Image!BF62&gt;128,1,0)</f>
        <v>1</v>
      </c>
      <c r="BG62">
        <f>IF(Image!BG62&gt;128,1,0)</f>
        <v>1</v>
      </c>
      <c r="BH62">
        <f>IF(Image!BH62&gt;128,1,0)</f>
        <v>1</v>
      </c>
      <c r="BI62">
        <f>IF(Image!BI62&gt;128,1,0)</f>
        <v>1</v>
      </c>
      <c r="BJ62">
        <f>IF(Image!BJ62&gt;128,1,0)</f>
        <v>1</v>
      </c>
      <c r="BK62">
        <f>IF(Image!BK62&gt;128,1,0)</f>
        <v>1</v>
      </c>
      <c r="BL62">
        <f>IF(Image!BL62&gt;128,1,0)</f>
        <v>1</v>
      </c>
    </row>
    <row r="63" spans="1:64" ht="12" customHeight="1">
      <c r="A63">
        <f>IF(Image!A63&gt;128,1,0)</f>
        <v>1</v>
      </c>
      <c r="B63">
        <f>IF(Image!B63&gt;128,1,0)</f>
        <v>1</v>
      </c>
      <c r="C63">
        <f>IF(Image!C63&gt;128,1,0)</f>
        <v>1</v>
      </c>
      <c r="D63">
        <f>IF(Image!D63&gt;128,1,0)</f>
        <v>1</v>
      </c>
      <c r="E63">
        <f>IF(Image!E63&gt;128,1,0)</f>
        <v>1</v>
      </c>
      <c r="F63">
        <f>IF(Image!F63&gt;128,1,0)</f>
        <v>1</v>
      </c>
      <c r="G63">
        <f>IF(Image!G63&gt;128,1,0)</f>
        <v>1</v>
      </c>
      <c r="H63">
        <f>IF(Image!H63&gt;128,1,0)</f>
        <v>1</v>
      </c>
      <c r="I63">
        <f>IF(Image!I63&gt;128,1,0)</f>
        <v>1</v>
      </c>
      <c r="J63">
        <f>IF(Image!J63&gt;128,1,0)</f>
        <v>1</v>
      </c>
      <c r="K63">
        <f>IF(Image!K63&gt;128,1,0)</f>
        <v>1</v>
      </c>
      <c r="L63">
        <f>IF(Image!L63&gt;128,1,0)</f>
        <v>0</v>
      </c>
      <c r="M63">
        <f>IF(Image!M63&gt;128,1,0)</f>
        <v>0</v>
      </c>
      <c r="N63">
        <f>IF(Image!N63&gt;128,1,0)</f>
        <v>0</v>
      </c>
      <c r="O63">
        <f>IF(Image!O63&gt;128,1,0)</f>
        <v>0</v>
      </c>
      <c r="P63">
        <f>IF(Image!P63&gt;128,1,0)</f>
        <v>1</v>
      </c>
      <c r="Q63">
        <f>IF(Image!Q63&gt;128,1,0)</f>
        <v>1</v>
      </c>
      <c r="R63">
        <f>IF(Image!R63&gt;128,1,0)</f>
        <v>1</v>
      </c>
      <c r="S63">
        <f>IF(Image!S63&gt;128,1,0)</f>
        <v>0</v>
      </c>
      <c r="T63">
        <f>IF(Image!T63&gt;128,1,0)</f>
        <v>0</v>
      </c>
      <c r="U63">
        <f>IF(Image!U63&gt;128,1,0)</f>
        <v>0</v>
      </c>
      <c r="V63">
        <f>IF(Image!V63&gt;128,1,0)</f>
        <v>0</v>
      </c>
      <c r="W63">
        <f>IF(Image!W63&gt;128,1,0)</f>
        <v>0</v>
      </c>
      <c r="X63">
        <f>IF(Image!X63&gt;128,1,0)</f>
        <v>1</v>
      </c>
      <c r="Y63">
        <f>IF(Image!Y63&gt;128,1,0)</f>
        <v>0</v>
      </c>
      <c r="Z63">
        <f>IF(Image!Z63&gt;128,1,0)</f>
        <v>0</v>
      </c>
      <c r="AA63">
        <f>IF(Image!AA63&gt;128,1,0)</f>
        <v>0</v>
      </c>
      <c r="AB63">
        <f>IF(Image!AB63&gt;128,1,0)</f>
        <v>0</v>
      </c>
      <c r="AC63">
        <f>IF(Image!AC63&gt;128,1,0)</f>
        <v>0</v>
      </c>
      <c r="AD63">
        <f>IF(Image!AD63&gt;128,1,0)</f>
        <v>0</v>
      </c>
      <c r="AE63">
        <f>IF(Image!AE63&gt;128,1,0)</f>
        <v>0</v>
      </c>
      <c r="AF63">
        <f>IF(Image!AF63&gt;128,1,0)</f>
        <v>1</v>
      </c>
      <c r="AG63">
        <f>IF(Image!AG63&gt;128,1,0)</f>
        <v>0</v>
      </c>
      <c r="AH63">
        <f>IF(Image!AH63&gt;128,1,0)</f>
        <v>0</v>
      </c>
      <c r="AI63">
        <f>IF(Image!AI63&gt;128,1,0)</f>
        <v>0</v>
      </c>
      <c r="AJ63">
        <f>IF(Image!AJ63&gt;128,1,0)</f>
        <v>0</v>
      </c>
      <c r="AK63">
        <f>IF(Image!AK63&gt;128,1,0)</f>
        <v>0</v>
      </c>
      <c r="AL63">
        <f>IF(Image!AL63&gt;128,1,0)</f>
        <v>0</v>
      </c>
      <c r="AM63">
        <f>IF(Image!AM63&gt;128,1,0)</f>
        <v>0</v>
      </c>
      <c r="AN63">
        <f>IF(Image!AN63&gt;128,1,0)</f>
        <v>0</v>
      </c>
      <c r="AO63">
        <f>IF(Image!AO63&gt;128,1,0)</f>
        <v>1</v>
      </c>
      <c r="AP63">
        <f>IF(Image!AP63&gt;128,1,0)</f>
        <v>0</v>
      </c>
      <c r="AQ63">
        <f>IF(Image!AQ63&gt;128,1,0)</f>
        <v>0</v>
      </c>
      <c r="AR63">
        <f>IF(Image!AR63&gt;128,1,0)</f>
        <v>0</v>
      </c>
      <c r="AS63">
        <f>IF(Image!AS63&gt;128,1,0)</f>
        <v>0</v>
      </c>
      <c r="AT63">
        <f>IF(Image!AT63&gt;128,1,0)</f>
        <v>0</v>
      </c>
      <c r="AU63">
        <f>IF(Image!AU63&gt;128,1,0)</f>
        <v>0</v>
      </c>
      <c r="AV63">
        <f>IF(Image!AV63&gt;128,1,0)</f>
        <v>0</v>
      </c>
      <c r="AW63">
        <f>IF(Image!AW63&gt;128,1,0)</f>
        <v>0</v>
      </c>
      <c r="AX63">
        <f>IF(Image!AX63&gt;128,1,0)</f>
        <v>0</v>
      </c>
      <c r="AY63">
        <f>IF(Image!AY63&gt;128,1,0)</f>
        <v>0</v>
      </c>
      <c r="AZ63">
        <f>IF(Image!AZ63&gt;128,1,0)</f>
        <v>0</v>
      </c>
      <c r="BA63">
        <f>IF(Image!BA63&gt;128,1,0)</f>
        <v>0</v>
      </c>
      <c r="BB63">
        <f>IF(Image!BB63&gt;128,1,0)</f>
        <v>1</v>
      </c>
      <c r="BC63">
        <f>IF(Image!BC63&gt;128,1,0)</f>
        <v>1</v>
      </c>
      <c r="BD63">
        <f>IF(Image!BD63&gt;128,1,0)</f>
        <v>1</v>
      </c>
      <c r="BE63">
        <f>IF(Image!BE63&gt;128,1,0)</f>
        <v>1</v>
      </c>
      <c r="BF63">
        <f>IF(Image!BF63&gt;128,1,0)</f>
        <v>1</v>
      </c>
      <c r="BG63">
        <f>IF(Image!BG63&gt;128,1,0)</f>
        <v>1</v>
      </c>
      <c r="BH63">
        <f>IF(Image!BH63&gt;128,1,0)</f>
        <v>1</v>
      </c>
      <c r="BI63">
        <f>IF(Image!BI63&gt;128,1,0)</f>
        <v>1</v>
      </c>
      <c r="BJ63">
        <f>IF(Image!BJ63&gt;128,1,0)</f>
        <v>1</v>
      </c>
      <c r="BK63">
        <f>IF(Image!BK63&gt;128,1,0)</f>
        <v>1</v>
      </c>
      <c r="BL63">
        <f>IF(Image!BL63&gt;128,1,0)</f>
        <v>1</v>
      </c>
    </row>
    <row r="64" spans="1:64" ht="12" customHeight="1">
      <c r="A64">
        <f>IF(Image!A64&gt;128,1,0)</f>
        <v>1</v>
      </c>
      <c r="B64">
        <f>IF(Image!B64&gt;128,1,0)</f>
        <v>1</v>
      </c>
      <c r="C64">
        <f>IF(Image!C64&gt;128,1,0)</f>
        <v>1</v>
      </c>
      <c r="D64">
        <f>IF(Image!D64&gt;128,1,0)</f>
        <v>1</v>
      </c>
      <c r="E64">
        <f>IF(Image!E64&gt;128,1,0)</f>
        <v>1</v>
      </c>
      <c r="F64">
        <f>IF(Image!F64&gt;128,1,0)</f>
        <v>1</v>
      </c>
      <c r="G64">
        <f>IF(Image!G64&gt;128,1,0)</f>
        <v>1</v>
      </c>
      <c r="H64">
        <f>IF(Image!H64&gt;128,1,0)</f>
        <v>1</v>
      </c>
      <c r="I64">
        <f>IF(Image!I64&gt;128,1,0)</f>
        <v>1</v>
      </c>
      <c r="J64">
        <f>IF(Image!J64&gt;128,1,0)</f>
        <v>1</v>
      </c>
      <c r="K64">
        <f>IF(Image!K64&gt;128,1,0)</f>
        <v>0</v>
      </c>
      <c r="L64">
        <f>IF(Image!L64&gt;128,1,0)</f>
        <v>0</v>
      </c>
      <c r="M64">
        <f>IF(Image!M64&gt;128,1,0)</f>
        <v>0</v>
      </c>
      <c r="N64">
        <f>IF(Image!N64&gt;128,1,0)</f>
        <v>0</v>
      </c>
      <c r="O64">
        <f>IF(Image!O64&gt;128,1,0)</f>
        <v>0</v>
      </c>
      <c r="P64">
        <f>IF(Image!P64&gt;128,1,0)</f>
        <v>0</v>
      </c>
      <c r="Q64">
        <f>IF(Image!Q64&gt;128,1,0)</f>
        <v>0</v>
      </c>
      <c r="R64">
        <f>IF(Image!R64&gt;128,1,0)</f>
        <v>0</v>
      </c>
      <c r="S64">
        <f>IF(Image!S64&gt;128,1,0)</f>
        <v>0</v>
      </c>
      <c r="T64">
        <f>IF(Image!T64&gt;128,1,0)</f>
        <v>0</v>
      </c>
      <c r="U64">
        <f>IF(Image!U64&gt;128,1,0)</f>
        <v>0</v>
      </c>
      <c r="V64">
        <f>IF(Image!V64&gt;128,1,0)</f>
        <v>0</v>
      </c>
      <c r="W64">
        <f>IF(Image!W64&gt;128,1,0)</f>
        <v>0</v>
      </c>
      <c r="X64">
        <f>IF(Image!X64&gt;128,1,0)</f>
        <v>0</v>
      </c>
      <c r="Y64">
        <f>IF(Image!Y64&gt;128,1,0)</f>
        <v>1</v>
      </c>
      <c r="Z64">
        <f>IF(Image!Z64&gt;128,1,0)</f>
        <v>0</v>
      </c>
      <c r="AA64">
        <f>IF(Image!AA64&gt;128,1,0)</f>
        <v>0</v>
      </c>
      <c r="AB64">
        <f>IF(Image!AB64&gt;128,1,0)</f>
        <v>0</v>
      </c>
      <c r="AC64">
        <f>IF(Image!AC64&gt;128,1,0)</f>
        <v>0</v>
      </c>
      <c r="AD64">
        <f>IF(Image!AD64&gt;128,1,0)</f>
        <v>0</v>
      </c>
      <c r="AE64">
        <f>IF(Image!AE64&gt;128,1,0)</f>
        <v>1</v>
      </c>
      <c r="AF64">
        <f>IF(Image!AF64&gt;128,1,0)</f>
        <v>0</v>
      </c>
      <c r="AG64">
        <f>IF(Image!AG64&gt;128,1,0)</f>
        <v>0</v>
      </c>
      <c r="AH64">
        <f>IF(Image!AH64&gt;128,1,0)</f>
        <v>0</v>
      </c>
      <c r="AI64">
        <f>IF(Image!AI64&gt;128,1,0)</f>
        <v>0</v>
      </c>
      <c r="AJ64">
        <f>IF(Image!AJ64&gt;128,1,0)</f>
        <v>0</v>
      </c>
      <c r="AK64">
        <f>IF(Image!AK64&gt;128,1,0)</f>
        <v>0</v>
      </c>
      <c r="AL64">
        <f>IF(Image!AL64&gt;128,1,0)</f>
        <v>0</v>
      </c>
      <c r="AM64">
        <f>IF(Image!AM64&gt;128,1,0)</f>
        <v>0</v>
      </c>
      <c r="AN64">
        <f>IF(Image!AN64&gt;128,1,0)</f>
        <v>0</v>
      </c>
      <c r="AO64">
        <f>IF(Image!AO64&gt;128,1,0)</f>
        <v>0</v>
      </c>
      <c r="AP64">
        <f>IF(Image!AP64&gt;128,1,0)</f>
        <v>1</v>
      </c>
      <c r="AQ64">
        <f>IF(Image!AQ64&gt;128,1,0)</f>
        <v>1</v>
      </c>
      <c r="AR64">
        <f>IF(Image!AR64&gt;128,1,0)</f>
        <v>1</v>
      </c>
      <c r="AS64">
        <f>IF(Image!AS64&gt;128,1,0)</f>
        <v>1</v>
      </c>
      <c r="AT64">
        <f>IF(Image!AT64&gt;128,1,0)</f>
        <v>0</v>
      </c>
      <c r="AU64">
        <f>IF(Image!AU64&gt;128,1,0)</f>
        <v>0</v>
      </c>
      <c r="AV64">
        <f>IF(Image!AV64&gt;128,1,0)</f>
        <v>0</v>
      </c>
      <c r="AW64">
        <f>IF(Image!AW64&gt;128,1,0)</f>
        <v>0</v>
      </c>
      <c r="AX64">
        <f>IF(Image!AX64&gt;128,1,0)</f>
        <v>0</v>
      </c>
      <c r="AY64">
        <f>IF(Image!AY64&gt;128,1,0)</f>
        <v>0</v>
      </c>
      <c r="AZ64">
        <f>IF(Image!AZ64&gt;128,1,0)</f>
        <v>0</v>
      </c>
      <c r="BA64">
        <f>IF(Image!BA64&gt;128,1,0)</f>
        <v>0</v>
      </c>
      <c r="BB64">
        <f>IF(Image!BB64&gt;128,1,0)</f>
        <v>1</v>
      </c>
      <c r="BC64">
        <f>IF(Image!BC64&gt;128,1,0)</f>
        <v>1</v>
      </c>
      <c r="BD64">
        <f>IF(Image!BD64&gt;128,1,0)</f>
        <v>1</v>
      </c>
      <c r="BE64">
        <f>IF(Image!BE64&gt;128,1,0)</f>
        <v>1</v>
      </c>
      <c r="BF64">
        <f>IF(Image!BF64&gt;128,1,0)</f>
        <v>1</v>
      </c>
      <c r="BG64">
        <f>IF(Image!BG64&gt;128,1,0)</f>
        <v>1</v>
      </c>
      <c r="BH64">
        <f>IF(Image!BH64&gt;128,1,0)</f>
        <v>1</v>
      </c>
      <c r="BI64">
        <f>IF(Image!BI64&gt;128,1,0)</f>
        <v>1</v>
      </c>
      <c r="BJ64">
        <f>IF(Image!BJ64&gt;128,1,0)</f>
        <v>1</v>
      </c>
      <c r="BK64">
        <f>IF(Image!BK64&gt;128,1,0)</f>
        <v>1</v>
      </c>
      <c r="BL64">
        <f>IF(Image!BL64&gt;128,1,0)</f>
        <v>1</v>
      </c>
    </row>
    <row r="65" spans="1:64" ht="12" customHeight="1">
      <c r="A65">
        <f>IF(Image!A65&gt;128,1,0)</f>
        <v>1</v>
      </c>
      <c r="B65">
        <f>IF(Image!B65&gt;128,1,0)</f>
        <v>1</v>
      </c>
      <c r="C65">
        <f>IF(Image!C65&gt;128,1,0)</f>
        <v>1</v>
      </c>
      <c r="D65">
        <f>IF(Image!D65&gt;128,1,0)</f>
        <v>1</v>
      </c>
      <c r="E65">
        <f>IF(Image!E65&gt;128,1,0)</f>
        <v>1</v>
      </c>
      <c r="F65">
        <f>IF(Image!F65&gt;128,1,0)</f>
        <v>1</v>
      </c>
      <c r="G65">
        <f>IF(Image!G65&gt;128,1,0)</f>
        <v>1</v>
      </c>
      <c r="H65">
        <f>IF(Image!H65&gt;128,1,0)</f>
        <v>1</v>
      </c>
      <c r="I65">
        <f>IF(Image!I65&gt;128,1,0)</f>
        <v>1</v>
      </c>
      <c r="J65">
        <f>IF(Image!J65&gt;128,1,0)</f>
        <v>1</v>
      </c>
      <c r="K65">
        <f>IF(Image!K65&gt;128,1,0)</f>
        <v>0</v>
      </c>
      <c r="L65">
        <f>IF(Image!L65&gt;128,1,0)</f>
        <v>0</v>
      </c>
      <c r="M65">
        <f>IF(Image!M65&gt;128,1,0)</f>
        <v>0</v>
      </c>
      <c r="N65">
        <f>IF(Image!N65&gt;128,1,0)</f>
        <v>0</v>
      </c>
      <c r="O65">
        <f>IF(Image!O65&gt;128,1,0)</f>
        <v>0</v>
      </c>
      <c r="P65">
        <f>IF(Image!P65&gt;128,1,0)</f>
        <v>0</v>
      </c>
      <c r="Q65">
        <f>IF(Image!Q65&gt;128,1,0)</f>
        <v>0</v>
      </c>
      <c r="R65">
        <f>IF(Image!R65&gt;128,1,0)</f>
        <v>0</v>
      </c>
      <c r="S65">
        <f>IF(Image!S65&gt;128,1,0)</f>
        <v>0</v>
      </c>
      <c r="T65">
        <f>IF(Image!T65&gt;128,1,0)</f>
        <v>0</v>
      </c>
      <c r="U65">
        <f>IF(Image!U65&gt;128,1,0)</f>
        <v>0</v>
      </c>
      <c r="V65">
        <f>IF(Image!V65&gt;128,1,0)</f>
        <v>0</v>
      </c>
      <c r="W65">
        <f>IF(Image!W65&gt;128,1,0)</f>
        <v>0</v>
      </c>
      <c r="X65">
        <f>IF(Image!X65&gt;128,1,0)</f>
        <v>0</v>
      </c>
      <c r="Y65">
        <f>IF(Image!Y65&gt;128,1,0)</f>
        <v>1</v>
      </c>
      <c r="Z65">
        <f>IF(Image!Z65&gt;128,1,0)</f>
        <v>0</v>
      </c>
      <c r="AA65">
        <f>IF(Image!AA65&gt;128,1,0)</f>
        <v>0</v>
      </c>
      <c r="AB65">
        <f>IF(Image!AB65&gt;128,1,0)</f>
        <v>0</v>
      </c>
      <c r="AC65">
        <f>IF(Image!AC65&gt;128,1,0)</f>
        <v>0</v>
      </c>
      <c r="AD65">
        <f>IF(Image!AD65&gt;128,1,0)</f>
        <v>0</v>
      </c>
      <c r="AE65">
        <f>IF(Image!AE65&gt;128,1,0)</f>
        <v>0</v>
      </c>
      <c r="AF65">
        <f>IF(Image!AF65&gt;128,1,0)</f>
        <v>0</v>
      </c>
      <c r="AG65">
        <f>IF(Image!AG65&gt;128,1,0)</f>
        <v>0</v>
      </c>
      <c r="AH65">
        <f>IF(Image!AH65&gt;128,1,0)</f>
        <v>0</v>
      </c>
      <c r="AI65">
        <f>IF(Image!AI65&gt;128,1,0)</f>
        <v>0</v>
      </c>
      <c r="AJ65">
        <f>IF(Image!AJ65&gt;128,1,0)</f>
        <v>0</v>
      </c>
      <c r="AK65">
        <f>IF(Image!AK65&gt;128,1,0)</f>
        <v>0</v>
      </c>
      <c r="AL65">
        <f>IF(Image!AL65&gt;128,1,0)</f>
        <v>0</v>
      </c>
      <c r="AM65">
        <f>IF(Image!AM65&gt;128,1,0)</f>
        <v>0</v>
      </c>
      <c r="AN65">
        <f>IF(Image!AN65&gt;128,1,0)</f>
        <v>1</v>
      </c>
      <c r="AO65">
        <f>IF(Image!AO65&gt;128,1,0)</f>
        <v>1</v>
      </c>
      <c r="AP65">
        <f>IF(Image!AP65&gt;128,1,0)</f>
        <v>1</v>
      </c>
      <c r="AQ65">
        <f>IF(Image!AQ65&gt;128,1,0)</f>
        <v>1</v>
      </c>
      <c r="AR65">
        <f>IF(Image!AR65&gt;128,1,0)</f>
        <v>1</v>
      </c>
      <c r="AS65">
        <f>IF(Image!AS65&gt;128,1,0)</f>
        <v>1</v>
      </c>
      <c r="AT65">
        <f>IF(Image!AT65&gt;128,1,0)</f>
        <v>0</v>
      </c>
      <c r="AU65">
        <f>IF(Image!AU65&gt;128,1,0)</f>
        <v>0</v>
      </c>
      <c r="AV65">
        <f>IF(Image!AV65&gt;128,1,0)</f>
        <v>0</v>
      </c>
      <c r="AW65">
        <f>IF(Image!AW65&gt;128,1,0)</f>
        <v>0</v>
      </c>
      <c r="AX65">
        <f>IF(Image!AX65&gt;128,1,0)</f>
        <v>0</v>
      </c>
      <c r="AY65">
        <f>IF(Image!AY65&gt;128,1,0)</f>
        <v>0</v>
      </c>
      <c r="AZ65">
        <f>IF(Image!AZ65&gt;128,1,0)</f>
        <v>0</v>
      </c>
      <c r="BA65">
        <f>IF(Image!BA65&gt;128,1,0)</f>
        <v>0</v>
      </c>
      <c r="BB65">
        <f>IF(Image!BB65&gt;128,1,0)</f>
        <v>0</v>
      </c>
      <c r="BC65">
        <f>IF(Image!BC65&gt;128,1,0)</f>
        <v>1</v>
      </c>
      <c r="BD65">
        <f>IF(Image!BD65&gt;128,1,0)</f>
        <v>1</v>
      </c>
      <c r="BE65">
        <f>IF(Image!BE65&gt;128,1,0)</f>
        <v>1</v>
      </c>
      <c r="BF65">
        <f>IF(Image!BF65&gt;128,1,0)</f>
        <v>1</v>
      </c>
      <c r="BG65">
        <f>IF(Image!BG65&gt;128,1,0)</f>
        <v>1</v>
      </c>
      <c r="BH65">
        <f>IF(Image!BH65&gt;128,1,0)</f>
        <v>1</v>
      </c>
      <c r="BI65">
        <f>IF(Image!BI65&gt;128,1,0)</f>
        <v>1</v>
      </c>
      <c r="BJ65">
        <f>IF(Image!BJ65&gt;128,1,0)</f>
        <v>1</v>
      </c>
      <c r="BK65">
        <f>IF(Image!BK65&gt;128,1,0)</f>
        <v>1</v>
      </c>
      <c r="BL65">
        <f>IF(Image!BL65&gt;128,1,0)</f>
        <v>1</v>
      </c>
    </row>
    <row r="66" spans="1:64" ht="12" customHeight="1">
      <c r="A66">
        <f>IF(Image!A66&gt;128,1,0)</f>
        <v>1</v>
      </c>
      <c r="B66">
        <f>IF(Image!B66&gt;128,1,0)</f>
        <v>1</v>
      </c>
      <c r="C66">
        <f>IF(Image!C66&gt;128,1,0)</f>
        <v>1</v>
      </c>
      <c r="D66">
        <f>IF(Image!D66&gt;128,1,0)</f>
        <v>1</v>
      </c>
      <c r="E66">
        <f>IF(Image!E66&gt;128,1,0)</f>
        <v>1</v>
      </c>
      <c r="F66">
        <f>IF(Image!F66&gt;128,1,0)</f>
        <v>1</v>
      </c>
      <c r="G66">
        <f>IF(Image!G66&gt;128,1,0)</f>
        <v>1</v>
      </c>
      <c r="H66">
        <f>IF(Image!H66&gt;128,1,0)</f>
        <v>1</v>
      </c>
      <c r="I66">
        <f>IF(Image!I66&gt;128,1,0)</f>
        <v>1</v>
      </c>
      <c r="J66">
        <f>IF(Image!J66&gt;128,1,0)</f>
        <v>1</v>
      </c>
      <c r="K66">
        <f>IF(Image!K66&gt;128,1,0)</f>
        <v>0</v>
      </c>
      <c r="L66">
        <f>IF(Image!L66&gt;128,1,0)</f>
        <v>0</v>
      </c>
      <c r="M66">
        <f>IF(Image!M66&gt;128,1,0)</f>
        <v>0</v>
      </c>
      <c r="N66">
        <f>IF(Image!N66&gt;128,1,0)</f>
        <v>0</v>
      </c>
      <c r="O66">
        <f>IF(Image!O66&gt;128,1,0)</f>
        <v>0</v>
      </c>
      <c r="P66">
        <f>IF(Image!P66&gt;128,1,0)</f>
        <v>0</v>
      </c>
      <c r="Q66">
        <f>IF(Image!Q66&gt;128,1,0)</f>
        <v>0</v>
      </c>
      <c r="R66">
        <f>IF(Image!R66&gt;128,1,0)</f>
        <v>0</v>
      </c>
      <c r="S66">
        <f>IF(Image!S66&gt;128,1,0)</f>
        <v>0</v>
      </c>
      <c r="T66">
        <f>IF(Image!T66&gt;128,1,0)</f>
        <v>0</v>
      </c>
      <c r="U66">
        <f>IF(Image!U66&gt;128,1,0)</f>
        <v>0</v>
      </c>
      <c r="V66">
        <f>IF(Image!V66&gt;128,1,0)</f>
        <v>0</v>
      </c>
      <c r="W66">
        <f>IF(Image!W66&gt;128,1,0)</f>
        <v>0</v>
      </c>
      <c r="X66">
        <f>IF(Image!X66&gt;128,1,0)</f>
        <v>0</v>
      </c>
      <c r="Y66">
        <f>IF(Image!Y66&gt;128,1,0)</f>
        <v>1</v>
      </c>
      <c r="Z66">
        <f>IF(Image!Z66&gt;128,1,0)</f>
        <v>0</v>
      </c>
      <c r="AA66">
        <f>IF(Image!AA66&gt;128,1,0)</f>
        <v>0</v>
      </c>
      <c r="AB66">
        <f>IF(Image!AB66&gt;128,1,0)</f>
        <v>0</v>
      </c>
      <c r="AC66">
        <f>IF(Image!AC66&gt;128,1,0)</f>
        <v>0</v>
      </c>
      <c r="AD66">
        <f>IF(Image!AD66&gt;128,1,0)</f>
        <v>0</v>
      </c>
      <c r="AE66">
        <f>IF(Image!AE66&gt;128,1,0)</f>
        <v>0</v>
      </c>
      <c r="AF66">
        <f>IF(Image!AF66&gt;128,1,0)</f>
        <v>0</v>
      </c>
      <c r="AG66">
        <f>IF(Image!AG66&gt;128,1,0)</f>
        <v>0</v>
      </c>
      <c r="AH66">
        <f>IF(Image!AH66&gt;128,1,0)</f>
        <v>0</v>
      </c>
      <c r="AI66">
        <f>IF(Image!AI66&gt;128,1,0)</f>
        <v>0</v>
      </c>
      <c r="AJ66">
        <f>IF(Image!AJ66&gt;128,1,0)</f>
        <v>0</v>
      </c>
      <c r="AK66">
        <f>IF(Image!AK66&gt;128,1,0)</f>
        <v>0</v>
      </c>
      <c r="AL66">
        <f>IF(Image!AL66&gt;128,1,0)</f>
        <v>0</v>
      </c>
      <c r="AM66">
        <f>IF(Image!AM66&gt;128,1,0)</f>
        <v>0</v>
      </c>
      <c r="AN66">
        <f>IF(Image!AN66&gt;128,1,0)</f>
        <v>1</v>
      </c>
      <c r="AO66">
        <f>IF(Image!AO66&gt;128,1,0)</f>
        <v>1</v>
      </c>
      <c r="AP66">
        <f>IF(Image!AP66&gt;128,1,0)</f>
        <v>1</v>
      </c>
      <c r="AQ66">
        <f>IF(Image!AQ66&gt;128,1,0)</f>
        <v>1</v>
      </c>
      <c r="AR66">
        <f>IF(Image!AR66&gt;128,1,0)</f>
        <v>1</v>
      </c>
      <c r="AS66">
        <f>IF(Image!AS66&gt;128,1,0)</f>
        <v>1</v>
      </c>
      <c r="AT66">
        <f>IF(Image!AT66&gt;128,1,0)</f>
        <v>0</v>
      </c>
      <c r="AU66">
        <f>IF(Image!AU66&gt;128,1,0)</f>
        <v>0</v>
      </c>
      <c r="AV66">
        <f>IF(Image!AV66&gt;128,1,0)</f>
        <v>0</v>
      </c>
      <c r="AW66">
        <f>IF(Image!AW66&gt;128,1,0)</f>
        <v>0</v>
      </c>
      <c r="AX66">
        <f>IF(Image!AX66&gt;128,1,0)</f>
        <v>0</v>
      </c>
      <c r="AY66">
        <f>IF(Image!AY66&gt;128,1,0)</f>
        <v>0</v>
      </c>
      <c r="AZ66">
        <f>IF(Image!AZ66&gt;128,1,0)</f>
        <v>0</v>
      </c>
      <c r="BA66">
        <f>IF(Image!BA66&gt;128,1,0)</f>
        <v>0</v>
      </c>
      <c r="BB66">
        <f>IF(Image!BB66&gt;128,1,0)</f>
        <v>0</v>
      </c>
      <c r="BC66">
        <f>IF(Image!BC66&gt;128,1,0)</f>
        <v>1</v>
      </c>
      <c r="BD66">
        <f>IF(Image!BD66&gt;128,1,0)</f>
        <v>1</v>
      </c>
      <c r="BE66">
        <f>IF(Image!BE66&gt;128,1,0)</f>
        <v>1</v>
      </c>
      <c r="BF66">
        <f>IF(Image!BF66&gt;128,1,0)</f>
        <v>1</v>
      </c>
      <c r="BG66">
        <f>IF(Image!BG66&gt;128,1,0)</f>
        <v>1</v>
      </c>
      <c r="BH66">
        <f>IF(Image!BH66&gt;128,1,0)</f>
        <v>1</v>
      </c>
      <c r="BI66">
        <f>IF(Image!BI66&gt;128,1,0)</f>
        <v>1</v>
      </c>
      <c r="BJ66">
        <f>IF(Image!BJ66&gt;128,1,0)</f>
        <v>1</v>
      </c>
      <c r="BK66">
        <f>IF(Image!BK66&gt;128,1,0)</f>
        <v>1</v>
      </c>
      <c r="BL66">
        <f>IF(Image!BL66&gt;128,1,0)</f>
        <v>1</v>
      </c>
    </row>
    <row r="67" spans="1:64" ht="12" customHeight="1">
      <c r="A67">
        <f>IF(Image!A67&gt;128,1,0)</f>
        <v>1</v>
      </c>
      <c r="B67">
        <f>IF(Image!B67&gt;128,1,0)</f>
        <v>1</v>
      </c>
      <c r="C67">
        <f>IF(Image!C67&gt;128,1,0)</f>
        <v>1</v>
      </c>
      <c r="D67">
        <f>IF(Image!D67&gt;128,1,0)</f>
        <v>1</v>
      </c>
      <c r="E67">
        <f>IF(Image!E67&gt;128,1,0)</f>
        <v>1</v>
      </c>
      <c r="F67">
        <f>IF(Image!F67&gt;128,1,0)</f>
        <v>1</v>
      </c>
      <c r="G67">
        <f>IF(Image!G67&gt;128,1,0)</f>
        <v>1</v>
      </c>
      <c r="H67">
        <f>IF(Image!H67&gt;128,1,0)</f>
        <v>1</v>
      </c>
      <c r="I67">
        <f>IF(Image!I67&gt;128,1,0)</f>
        <v>1</v>
      </c>
      <c r="J67">
        <f>IF(Image!J67&gt;128,1,0)</f>
        <v>0</v>
      </c>
      <c r="K67">
        <f>IF(Image!K67&gt;128,1,0)</f>
        <v>0</v>
      </c>
      <c r="L67">
        <f>IF(Image!L67&gt;128,1,0)</f>
        <v>0</v>
      </c>
      <c r="M67">
        <f>IF(Image!M67&gt;128,1,0)</f>
        <v>0</v>
      </c>
      <c r="N67">
        <f>IF(Image!N67&gt;128,1,0)</f>
        <v>0</v>
      </c>
      <c r="O67">
        <f>IF(Image!O67&gt;128,1,0)</f>
        <v>0</v>
      </c>
      <c r="P67">
        <f>IF(Image!P67&gt;128,1,0)</f>
        <v>0</v>
      </c>
      <c r="Q67">
        <f>IF(Image!Q67&gt;128,1,0)</f>
        <v>0</v>
      </c>
      <c r="R67">
        <f>IF(Image!R67&gt;128,1,0)</f>
        <v>0</v>
      </c>
      <c r="S67">
        <f>IF(Image!S67&gt;128,1,0)</f>
        <v>0</v>
      </c>
      <c r="T67">
        <f>IF(Image!T67&gt;128,1,0)</f>
        <v>0</v>
      </c>
      <c r="U67">
        <f>IF(Image!U67&gt;128,1,0)</f>
        <v>0</v>
      </c>
      <c r="V67">
        <f>IF(Image!V67&gt;128,1,0)</f>
        <v>0</v>
      </c>
      <c r="W67">
        <f>IF(Image!W67&gt;128,1,0)</f>
        <v>0</v>
      </c>
      <c r="X67">
        <f>IF(Image!X67&gt;128,1,0)</f>
        <v>0</v>
      </c>
      <c r="Y67">
        <f>IF(Image!Y67&gt;128,1,0)</f>
        <v>0</v>
      </c>
      <c r="Z67">
        <f>IF(Image!Z67&gt;128,1,0)</f>
        <v>1</v>
      </c>
      <c r="AA67">
        <f>IF(Image!AA67&gt;128,1,0)</f>
        <v>0</v>
      </c>
      <c r="AB67">
        <f>IF(Image!AB67&gt;128,1,0)</f>
        <v>0</v>
      </c>
      <c r="AC67">
        <f>IF(Image!AC67&gt;128,1,0)</f>
        <v>0</v>
      </c>
      <c r="AD67">
        <f>IF(Image!AD67&gt;128,1,0)</f>
        <v>0</v>
      </c>
      <c r="AE67">
        <f>IF(Image!AE67&gt;128,1,0)</f>
        <v>0</v>
      </c>
      <c r="AF67">
        <f>IF(Image!AF67&gt;128,1,0)</f>
        <v>0</v>
      </c>
      <c r="AG67">
        <f>IF(Image!AG67&gt;128,1,0)</f>
        <v>0</v>
      </c>
      <c r="AH67">
        <f>IF(Image!AH67&gt;128,1,0)</f>
        <v>0</v>
      </c>
      <c r="AI67">
        <f>IF(Image!AI67&gt;128,1,0)</f>
        <v>0</v>
      </c>
      <c r="AJ67">
        <f>IF(Image!AJ67&gt;128,1,0)</f>
        <v>0</v>
      </c>
      <c r="AK67">
        <f>IF(Image!AK67&gt;128,1,0)</f>
        <v>0</v>
      </c>
      <c r="AL67">
        <f>IF(Image!AL67&gt;128,1,0)</f>
        <v>1</v>
      </c>
      <c r="AM67">
        <f>IF(Image!AM67&gt;128,1,0)</f>
        <v>0</v>
      </c>
      <c r="AN67">
        <f>IF(Image!AN67&gt;128,1,0)</f>
        <v>1</v>
      </c>
      <c r="AO67">
        <f>IF(Image!AO67&gt;128,1,0)</f>
        <v>1</v>
      </c>
      <c r="AP67">
        <f>IF(Image!AP67&gt;128,1,0)</f>
        <v>1</v>
      </c>
      <c r="AQ67">
        <f>IF(Image!AQ67&gt;128,1,0)</f>
        <v>1</v>
      </c>
      <c r="AR67">
        <f>IF(Image!AR67&gt;128,1,0)</f>
        <v>1</v>
      </c>
      <c r="AS67">
        <f>IF(Image!AS67&gt;128,1,0)</f>
        <v>1</v>
      </c>
      <c r="AT67">
        <f>IF(Image!AT67&gt;128,1,0)</f>
        <v>0</v>
      </c>
      <c r="AU67">
        <f>IF(Image!AU67&gt;128,1,0)</f>
        <v>0</v>
      </c>
      <c r="AV67">
        <f>IF(Image!AV67&gt;128,1,0)</f>
        <v>0</v>
      </c>
      <c r="AW67">
        <f>IF(Image!AW67&gt;128,1,0)</f>
        <v>0</v>
      </c>
      <c r="AX67">
        <f>IF(Image!AX67&gt;128,1,0)</f>
        <v>0</v>
      </c>
      <c r="AY67">
        <f>IF(Image!AY67&gt;128,1,0)</f>
        <v>0</v>
      </c>
      <c r="AZ67">
        <f>IF(Image!AZ67&gt;128,1,0)</f>
        <v>0</v>
      </c>
      <c r="BA67">
        <f>IF(Image!BA67&gt;128,1,0)</f>
        <v>0</v>
      </c>
      <c r="BB67">
        <f>IF(Image!BB67&gt;128,1,0)</f>
        <v>0</v>
      </c>
      <c r="BC67">
        <f>IF(Image!BC67&gt;128,1,0)</f>
        <v>1</v>
      </c>
      <c r="BD67">
        <f>IF(Image!BD67&gt;128,1,0)</f>
        <v>1</v>
      </c>
      <c r="BE67">
        <f>IF(Image!BE67&gt;128,1,0)</f>
        <v>1</v>
      </c>
      <c r="BF67">
        <f>IF(Image!BF67&gt;128,1,0)</f>
        <v>1</v>
      </c>
      <c r="BG67">
        <f>IF(Image!BG67&gt;128,1,0)</f>
        <v>1</v>
      </c>
      <c r="BH67">
        <f>IF(Image!BH67&gt;128,1,0)</f>
        <v>1</v>
      </c>
      <c r="BI67">
        <f>IF(Image!BI67&gt;128,1,0)</f>
        <v>1</v>
      </c>
      <c r="BJ67">
        <f>IF(Image!BJ67&gt;128,1,0)</f>
        <v>1</v>
      </c>
      <c r="BK67">
        <f>IF(Image!BK67&gt;128,1,0)</f>
        <v>1</v>
      </c>
      <c r="BL67">
        <f>IF(Image!BL67&gt;128,1,0)</f>
        <v>1</v>
      </c>
    </row>
    <row r="68" spans="1:64" ht="12" customHeight="1">
      <c r="A68">
        <f>IF(Image!A68&gt;128,1,0)</f>
        <v>1</v>
      </c>
      <c r="B68">
        <f>IF(Image!B68&gt;128,1,0)</f>
        <v>1</v>
      </c>
      <c r="C68">
        <f>IF(Image!C68&gt;128,1,0)</f>
        <v>1</v>
      </c>
      <c r="D68">
        <f>IF(Image!D68&gt;128,1,0)</f>
        <v>1</v>
      </c>
      <c r="E68">
        <f>IF(Image!E68&gt;128,1,0)</f>
        <v>1</v>
      </c>
      <c r="F68">
        <f>IF(Image!F68&gt;128,1,0)</f>
        <v>1</v>
      </c>
      <c r="G68">
        <f>IF(Image!G68&gt;128,1,0)</f>
        <v>1</v>
      </c>
      <c r="H68">
        <f>IF(Image!H68&gt;128,1,0)</f>
        <v>1</v>
      </c>
      <c r="I68">
        <f>IF(Image!I68&gt;128,1,0)</f>
        <v>1</v>
      </c>
      <c r="J68">
        <f>IF(Image!J68&gt;128,1,0)</f>
        <v>0</v>
      </c>
      <c r="K68">
        <f>IF(Image!K68&gt;128,1,0)</f>
        <v>0</v>
      </c>
      <c r="L68">
        <f>IF(Image!L68&gt;128,1,0)</f>
        <v>0</v>
      </c>
      <c r="M68">
        <f>IF(Image!M68&gt;128,1,0)</f>
        <v>0</v>
      </c>
      <c r="N68">
        <f>IF(Image!N68&gt;128,1,0)</f>
        <v>0</v>
      </c>
      <c r="O68">
        <f>IF(Image!O68&gt;128,1,0)</f>
        <v>0</v>
      </c>
      <c r="P68">
        <f>IF(Image!P68&gt;128,1,0)</f>
        <v>0</v>
      </c>
      <c r="Q68">
        <f>IF(Image!Q68&gt;128,1,0)</f>
        <v>0</v>
      </c>
      <c r="R68">
        <f>IF(Image!R68&gt;128,1,0)</f>
        <v>0</v>
      </c>
      <c r="S68">
        <f>IF(Image!S68&gt;128,1,0)</f>
        <v>0</v>
      </c>
      <c r="T68">
        <f>IF(Image!T68&gt;128,1,0)</f>
        <v>0</v>
      </c>
      <c r="U68">
        <f>IF(Image!U68&gt;128,1,0)</f>
        <v>0</v>
      </c>
      <c r="V68">
        <f>IF(Image!V68&gt;128,1,0)</f>
        <v>0</v>
      </c>
      <c r="W68">
        <f>IF(Image!W68&gt;128,1,0)</f>
        <v>0</v>
      </c>
      <c r="X68">
        <f>IF(Image!X68&gt;128,1,0)</f>
        <v>0</v>
      </c>
      <c r="Y68">
        <f>IF(Image!Y68&gt;128,1,0)</f>
        <v>0</v>
      </c>
      <c r="Z68">
        <f>IF(Image!Z68&gt;128,1,0)</f>
        <v>1</v>
      </c>
      <c r="AA68">
        <f>IF(Image!AA68&gt;128,1,0)</f>
        <v>0</v>
      </c>
      <c r="AB68">
        <f>IF(Image!AB68&gt;128,1,0)</f>
        <v>0</v>
      </c>
      <c r="AC68">
        <f>IF(Image!AC68&gt;128,1,0)</f>
        <v>0</v>
      </c>
      <c r="AD68">
        <f>IF(Image!AD68&gt;128,1,0)</f>
        <v>0</v>
      </c>
      <c r="AE68">
        <f>IF(Image!AE68&gt;128,1,0)</f>
        <v>1</v>
      </c>
      <c r="AF68">
        <f>IF(Image!AF68&gt;128,1,0)</f>
        <v>0</v>
      </c>
      <c r="AG68">
        <f>IF(Image!AG68&gt;128,1,0)</f>
        <v>0</v>
      </c>
      <c r="AH68">
        <f>IF(Image!AH68&gt;128,1,0)</f>
        <v>0</v>
      </c>
      <c r="AI68">
        <f>IF(Image!AI68&gt;128,1,0)</f>
        <v>0</v>
      </c>
      <c r="AJ68">
        <f>IF(Image!AJ68&gt;128,1,0)</f>
        <v>0</v>
      </c>
      <c r="AK68">
        <f>IF(Image!AK68&gt;128,1,0)</f>
        <v>0</v>
      </c>
      <c r="AL68">
        <f>IF(Image!AL68&gt;128,1,0)</f>
        <v>0</v>
      </c>
      <c r="AM68">
        <f>IF(Image!AM68&gt;128,1,0)</f>
        <v>1</v>
      </c>
      <c r="AN68">
        <f>IF(Image!AN68&gt;128,1,0)</f>
        <v>1</v>
      </c>
      <c r="AO68">
        <f>IF(Image!AO68&gt;128,1,0)</f>
        <v>1</v>
      </c>
      <c r="AP68">
        <f>IF(Image!AP68&gt;128,1,0)</f>
        <v>1</v>
      </c>
      <c r="AQ68">
        <f>IF(Image!AQ68&gt;128,1,0)</f>
        <v>1</v>
      </c>
      <c r="AR68">
        <f>IF(Image!AR68&gt;128,1,0)</f>
        <v>1</v>
      </c>
      <c r="AS68">
        <f>IF(Image!AS68&gt;128,1,0)</f>
        <v>1</v>
      </c>
      <c r="AT68">
        <f>IF(Image!AT68&gt;128,1,0)</f>
        <v>0</v>
      </c>
      <c r="AU68">
        <f>IF(Image!AU68&gt;128,1,0)</f>
        <v>0</v>
      </c>
      <c r="AV68">
        <f>IF(Image!AV68&gt;128,1,0)</f>
        <v>0</v>
      </c>
      <c r="AW68">
        <f>IF(Image!AW68&gt;128,1,0)</f>
        <v>0</v>
      </c>
      <c r="AX68">
        <f>IF(Image!AX68&gt;128,1,0)</f>
        <v>0</v>
      </c>
      <c r="AY68">
        <f>IF(Image!AY68&gt;128,1,0)</f>
        <v>0</v>
      </c>
      <c r="AZ68">
        <f>IF(Image!AZ68&gt;128,1,0)</f>
        <v>0</v>
      </c>
      <c r="BA68">
        <f>IF(Image!BA68&gt;128,1,0)</f>
        <v>0</v>
      </c>
      <c r="BB68">
        <f>IF(Image!BB68&gt;128,1,0)</f>
        <v>0</v>
      </c>
      <c r="BC68">
        <f>IF(Image!BC68&gt;128,1,0)</f>
        <v>0</v>
      </c>
      <c r="BD68">
        <f>IF(Image!BD68&gt;128,1,0)</f>
        <v>1</v>
      </c>
      <c r="BE68">
        <f>IF(Image!BE68&gt;128,1,0)</f>
        <v>1</v>
      </c>
      <c r="BF68">
        <f>IF(Image!BF68&gt;128,1,0)</f>
        <v>1</v>
      </c>
      <c r="BG68">
        <f>IF(Image!BG68&gt;128,1,0)</f>
        <v>1</v>
      </c>
      <c r="BH68">
        <f>IF(Image!BH68&gt;128,1,0)</f>
        <v>1</v>
      </c>
      <c r="BI68">
        <f>IF(Image!BI68&gt;128,1,0)</f>
        <v>1</v>
      </c>
      <c r="BJ68">
        <f>IF(Image!BJ68&gt;128,1,0)</f>
        <v>1</v>
      </c>
      <c r="BK68">
        <f>IF(Image!BK68&gt;128,1,0)</f>
        <v>1</v>
      </c>
      <c r="BL68">
        <f>IF(Image!BL68&gt;128,1,0)</f>
        <v>1</v>
      </c>
    </row>
    <row r="69" spans="1:64" ht="12" customHeight="1">
      <c r="A69">
        <f>IF(Image!A69&gt;128,1,0)</f>
        <v>1</v>
      </c>
      <c r="B69">
        <f>IF(Image!B69&gt;128,1,0)</f>
        <v>1</v>
      </c>
      <c r="C69">
        <f>IF(Image!C69&gt;128,1,0)</f>
        <v>1</v>
      </c>
      <c r="D69">
        <f>IF(Image!D69&gt;128,1,0)</f>
        <v>1</v>
      </c>
      <c r="E69">
        <f>IF(Image!E69&gt;128,1,0)</f>
        <v>1</v>
      </c>
      <c r="F69">
        <f>IF(Image!F69&gt;128,1,0)</f>
        <v>1</v>
      </c>
      <c r="G69">
        <f>IF(Image!G69&gt;128,1,0)</f>
        <v>1</v>
      </c>
      <c r="H69">
        <f>IF(Image!H69&gt;128,1,0)</f>
        <v>1</v>
      </c>
      <c r="I69">
        <f>IF(Image!I69&gt;128,1,0)</f>
        <v>1</v>
      </c>
      <c r="J69">
        <f>IF(Image!J69&gt;128,1,0)</f>
        <v>0</v>
      </c>
      <c r="K69">
        <f>IF(Image!K69&gt;128,1,0)</f>
        <v>0</v>
      </c>
      <c r="L69">
        <f>IF(Image!L69&gt;128,1,0)</f>
        <v>0</v>
      </c>
      <c r="M69">
        <f>IF(Image!M69&gt;128,1,0)</f>
        <v>0</v>
      </c>
      <c r="N69">
        <f>IF(Image!N69&gt;128,1,0)</f>
        <v>0</v>
      </c>
      <c r="O69">
        <f>IF(Image!O69&gt;128,1,0)</f>
        <v>0</v>
      </c>
      <c r="P69">
        <f>IF(Image!P69&gt;128,1,0)</f>
        <v>0</v>
      </c>
      <c r="Q69">
        <f>IF(Image!Q69&gt;128,1,0)</f>
        <v>0</v>
      </c>
      <c r="R69">
        <f>IF(Image!R69&gt;128,1,0)</f>
        <v>0</v>
      </c>
      <c r="S69">
        <f>IF(Image!S69&gt;128,1,0)</f>
        <v>0</v>
      </c>
      <c r="T69">
        <f>IF(Image!T69&gt;128,1,0)</f>
        <v>0</v>
      </c>
      <c r="U69">
        <f>IF(Image!U69&gt;128,1,0)</f>
        <v>0</v>
      </c>
      <c r="V69">
        <f>IF(Image!V69&gt;128,1,0)</f>
        <v>0</v>
      </c>
      <c r="W69">
        <f>IF(Image!W69&gt;128,1,0)</f>
        <v>0</v>
      </c>
      <c r="X69">
        <f>IF(Image!X69&gt;128,1,0)</f>
        <v>0</v>
      </c>
      <c r="Y69">
        <f>IF(Image!Y69&gt;128,1,0)</f>
        <v>0</v>
      </c>
      <c r="Z69">
        <f>IF(Image!Z69&gt;128,1,0)</f>
        <v>1</v>
      </c>
      <c r="AA69">
        <f>IF(Image!AA69&gt;128,1,0)</f>
        <v>0</v>
      </c>
      <c r="AB69">
        <f>IF(Image!AB69&gt;128,1,0)</f>
        <v>0</v>
      </c>
      <c r="AC69">
        <f>IF(Image!AC69&gt;128,1,0)</f>
        <v>0</v>
      </c>
      <c r="AD69">
        <f>IF(Image!AD69&gt;128,1,0)</f>
        <v>0</v>
      </c>
      <c r="AE69">
        <f>IF(Image!AE69&gt;128,1,0)</f>
        <v>1</v>
      </c>
      <c r="AF69">
        <f>IF(Image!AF69&gt;128,1,0)</f>
        <v>0</v>
      </c>
      <c r="AG69">
        <f>IF(Image!AG69&gt;128,1,0)</f>
        <v>0</v>
      </c>
      <c r="AH69">
        <f>IF(Image!AH69&gt;128,1,0)</f>
        <v>0</v>
      </c>
      <c r="AI69">
        <f>IF(Image!AI69&gt;128,1,0)</f>
        <v>0</v>
      </c>
      <c r="AJ69">
        <f>IF(Image!AJ69&gt;128,1,0)</f>
        <v>0</v>
      </c>
      <c r="AK69">
        <f>IF(Image!AK69&gt;128,1,0)</f>
        <v>0</v>
      </c>
      <c r="AL69">
        <f>IF(Image!AL69&gt;128,1,0)</f>
        <v>0</v>
      </c>
      <c r="AM69">
        <f>IF(Image!AM69&gt;128,1,0)</f>
        <v>1</v>
      </c>
      <c r="AN69">
        <f>IF(Image!AN69&gt;128,1,0)</f>
        <v>1</v>
      </c>
      <c r="AO69">
        <f>IF(Image!AO69&gt;128,1,0)</f>
        <v>1</v>
      </c>
      <c r="AP69">
        <f>IF(Image!AP69&gt;128,1,0)</f>
        <v>1</v>
      </c>
      <c r="AQ69">
        <f>IF(Image!AQ69&gt;128,1,0)</f>
        <v>1</v>
      </c>
      <c r="AR69">
        <f>IF(Image!AR69&gt;128,1,0)</f>
        <v>1</v>
      </c>
      <c r="AS69">
        <f>IF(Image!AS69&gt;128,1,0)</f>
        <v>1</v>
      </c>
      <c r="AT69">
        <f>IF(Image!AT69&gt;128,1,0)</f>
        <v>0</v>
      </c>
      <c r="AU69">
        <f>IF(Image!AU69&gt;128,1,0)</f>
        <v>0</v>
      </c>
      <c r="AV69">
        <f>IF(Image!AV69&gt;128,1,0)</f>
        <v>0</v>
      </c>
      <c r="AW69">
        <f>IF(Image!AW69&gt;128,1,0)</f>
        <v>0</v>
      </c>
      <c r="AX69">
        <f>IF(Image!AX69&gt;128,1,0)</f>
        <v>0</v>
      </c>
      <c r="AY69">
        <f>IF(Image!AY69&gt;128,1,0)</f>
        <v>0</v>
      </c>
      <c r="AZ69">
        <f>IF(Image!AZ69&gt;128,1,0)</f>
        <v>0</v>
      </c>
      <c r="BA69">
        <f>IF(Image!BA69&gt;128,1,0)</f>
        <v>0</v>
      </c>
      <c r="BB69">
        <f>IF(Image!BB69&gt;128,1,0)</f>
        <v>0</v>
      </c>
      <c r="BC69">
        <f>IF(Image!BC69&gt;128,1,0)</f>
        <v>0</v>
      </c>
      <c r="BD69">
        <f>IF(Image!BD69&gt;128,1,0)</f>
        <v>1</v>
      </c>
      <c r="BE69">
        <f>IF(Image!BE69&gt;128,1,0)</f>
        <v>1</v>
      </c>
      <c r="BF69">
        <f>IF(Image!BF69&gt;128,1,0)</f>
        <v>1</v>
      </c>
      <c r="BG69">
        <f>IF(Image!BG69&gt;128,1,0)</f>
        <v>1</v>
      </c>
      <c r="BH69">
        <f>IF(Image!BH69&gt;128,1,0)</f>
        <v>1</v>
      </c>
      <c r="BI69">
        <f>IF(Image!BI69&gt;128,1,0)</f>
        <v>1</v>
      </c>
      <c r="BJ69">
        <f>IF(Image!BJ69&gt;128,1,0)</f>
        <v>1</v>
      </c>
      <c r="BK69">
        <f>IF(Image!BK69&gt;128,1,0)</f>
        <v>1</v>
      </c>
      <c r="BL69">
        <f>IF(Image!BL69&gt;128,1,0)</f>
        <v>1</v>
      </c>
    </row>
    <row r="70" spans="1:64" ht="12" customHeight="1">
      <c r="A70">
        <f>IF(Image!A70&gt;128,1,0)</f>
        <v>1</v>
      </c>
      <c r="B70">
        <f>IF(Image!B70&gt;128,1,0)</f>
        <v>1</v>
      </c>
      <c r="C70">
        <f>IF(Image!C70&gt;128,1,0)</f>
        <v>1</v>
      </c>
      <c r="D70">
        <f>IF(Image!D70&gt;128,1,0)</f>
        <v>1</v>
      </c>
      <c r="E70">
        <f>IF(Image!E70&gt;128,1,0)</f>
        <v>1</v>
      </c>
      <c r="F70">
        <f>IF(Image!F70&gt;128,1,0)</f>
        <v>1</v>
      </c>
      <c r="G70">
        <f>IF(Image!G70&gt;128,1,0)</f>
        <v>1</v>
      </c>
      <c r="H70">
        <f>IF(Image!H70&gt;128,1,0)</f>
        <v>1</v>
      </c>
      <c r="I70">
        <f>IF(Image!I70&gt;128,1,0)</f>
        <v>1</v>
      </c>
      <c r="J70">
        <f>IF(Image!J70&gt;128,1,0)</f>
        <v>0</v>
      </c>
      <c r="K70">
        <f>IF(Image!K70&gt;128,1,0)</f>
        <v>0</v>
      </c>
      <c r="L70">
        <f>IF(Image!L70&gt;128,1,0)</f>
        <v>0</v>
      </c>
      <c r="M70">
        <f>IF(Image!M70&gt;128,1,0)</f>
        <v>0</v>
      </c>
      <c r="N70">
        <f>IF(Image!N70&gt;128,1,0)</f>
        <v>0</v>
      </c>
      <c r="O70">
        <f>IF(Image!O70&gt;128,1,0)</f>
        <v>0</v>
      </c>
      <c r="P70">
        <f>IF(Image!P70&gt;128,1,0)</f>
        <v>0</v>
      </c>
      <c r="Q70">
        <f>IF(Image!Q70&gt;128,1,0)</f>
        <v>0</v>
      </c>
      <c r="R70">
        <f>IF(Image!R70&gt;128,1,0)</f>
        <v>0</v>
      </c>
      <c r="S70">
        <f>IF(Image!S70&gt;128,1,0)</f>
        <v>0</v>
      </c>
      <c r="T70">
        <f>IF(Image!T70&gt;128,1,0)</f>
        <v>0</v>
      </c>
      <c r="U70">
        <f>IF(Image!U70&gt;128,1,0)</f>
        <v>0</v>
      </c>
      <c r="V70">
        <f>IF(Image!V70&gt;128,1,0)</f>
        <v>0</v>
      </c>
      <c r="W70">
        <f>IF(Image!W70&gt;128,1,0)</f>
        <v>0</v>
      </c>
      <c r="X70">
        <f>IF(Image!X70&gt;128,1,0)</f>
        <v>0</v>
      </c>
      <c r="Y70">
        <f>IF(Image!Y70&gt;128,1,0)</f>
        <v>0</v>
      </c>
      <c r="Z70">
        <f>IF(Image!Z70&gt;128,1,0)</f>
        <v>1</v>
      </c>
      <c r="AA70">
        <f>IF(Image!AA70&gt;128,1,0)</f>
        <v>1</v>
      </c>
      <c r="AB70">
        <f>IF(Image!AB70&gt;128,1,0)</f>
        <v>0</v>
      </c>
      <c r="AC70">
        <f>IF(Image!AC70&gt;128,1,0)</f>
        <v>0</v>
      </c>
      <c r="AD70">
        <f>IF(Image!AD70&gt;128,1,0)</f>
        <v>0</v>
      </c>
      <c r="AE70">
        <f>IF(Image!AE70&gt;128,1,0)</f>
        <v>1</v>
      </c>
      <c r="AF70">
        <f>IF(Image!AF70&gt;128,1,0)</f>
        <v>0</v>
      </c>
      <c r="AG70">
        <f>IF(Image!AG70&gt;128,1,0)</f>
        <v>0</v>
      </c>
      <c r="AH70">
        <f>IF(Image!AH70&gt;128,1,0)</f>
        <v>0</v>
      </c>
      <c r="AI70">
        <f>IF(Image!AI70&gt;128,1,0)</f>
        <v>0</v>
      </c>
      <c r="AJ70">
        <f>IF(Image!AJ70&gt;128,1,0)</f>
        <v>0</v>
      </c>
      <c r="AK70">
        <f>IF(Image!AK70&gt;128,1,0)</f>
        <v>0</v>
      </c>
      <c r="AL70">
        <f>IF(Image!AL70&gt;128,1,0)</f>
        <v>1</v>
      </c>
      <c r="AM70">
        <f>IF(Image!AM70&gt;128,1,0)</f>
        <v>1</v>
      </c>
      <c r="AN70">
        <f>IF(Image!AN70&gt;128,1,0)</f>
        <v>1</v>
      </c>
      <c r="AO70">
        <f>IF(Image!AO70&gt;128,1,0)</f>
        <v>1</v>
      </c>
      <c r="AP70">
        <f>IF(Image!AP70&gt;128,1,0)</f>
        <v>1</v>
      </c>
      <c r="AQ70">
        <f>IF(Image!AQ70&gt;128,1,0)</f>
        <v>1</v>
      </c>
      <c r="AR70">
        <f>IF(Image!AR70&gt;128,1,0)</f>
        <v>1</v>
      </c>
      <c r="AS70">
        <f>IF(Image!AS70&gt;128,1,0)</f>
        <v>1</v>
      </c>
      <c r="AT70">
        <f>IF(Image!AT70&gt;128,1,0)</f>
        <v>0</v>
      </c>
      <c r="AU70">
        <f>IF(Image!AU70&gt;128,1,0)</f>
        <v>0</v>
      </c>
      <c r="AV70">
        <f>IF(Image!AV70&gt;128,1,0)</f>
        <v>0</v>
      </c>
      <c r="AW70">
        <f>IF(Image!AW70&gt;128,1,0)</f>
        <v>0</v>
      </c>
      <c r="AX70">
        <f>IF(Image!AX70&gt;128,1,0)</f>
        <v>0</v>
      </c>
      <c r="AY70">
        <f>IF(Image!AY70&gt;128,1,0)</f>
        <v>0</v>
      </c>
      <c r="AZ70">
        <f>IF(Image!AZ70&gt;128,1,0)</f>
        <v>0</v>
      </c>
      <c r="BA70">
        <f>IF(Image!BA70&gt;128,1,0)</f>
        <v>0</v>
      </c>
      <c r="BB70">
        <f>IF(Image!BB70&gt;128,1,0)</f>
        <v>0</v>
      </c>
      <c r="BC70">
        <f>IF(Image!BC70&gt;128,1,0)</f>
        <v>0</v>
      </c>
      <c r="BD70">
        <f>IF(Image!BD70&gt;128,1,0)</f>
        <v>1</v>
      </c>
      <c r="BE70">
        <f>IF(Image!BE70&gt;128,1,0)</f>
        <v>1</v>
      </c>
      <c r="BF70">
        <f>IF(Image!BF70&gt;128,1,0)</f>
        <v>1</v>
      </c>
      <c r="BG70">
        <f>IF(Image!BG70&gt;128,1,0)</f>
        <v>1</v>
      </c>
      <c r="BH70">
        <f>IF(Image!BH70&gt;128,1,0)</f>
        <v>1</v>
      </c>
      <c r="BI70">
        <f>IF(Image!BI70&gt;128,1,0)</f>
        <v>1</v>
      </c>
      <c r="BJ70">
        <f>IF(Image!BJ70&gt;128,1,0)</f>
        <v>1</v>
      </c>
      <c r="BK70">
        <f>IF(Image!BK70&gt;128,1,0)</f>
        <v>1</v>
      </c>
      <c r="BL70">
        <f>IF(Image!BL70&gt;128,1,0)</f>
        <v>1</v>
      </c>
    </row>
    <row r="71" spans="1:64" ht="12" customHeight="1">
      <c r="A71">
        <f>IF(Image!A71&gt;128,1,0)</f>
        <v>1</v>
      </c>
      <c r="B71">
        <f>IF(Image!B71&gt;128,1,0)</f>
        <v>1</v>
      </c>
      <c r="C71">
        <f>IF(Image!C71&gt;128,1,0)</f>
        <v>1</v>
      </c>
      <c r="D71">
        <f>IF(Image!D71&gt;128,1,0)</f>
        <v>1</v>
      </c>
      <c r="E71">
        <f>IF(Image!E71&gt;128,1,0)</f>
        <v>1</v>
      </c>
      <c r="F71">
        <f>IF(Image!F71&gt;128,1,0)</f>
        <v>1</v>
      </c>
      <c r="G71">
        <f>IF(Image!G71&gt;128,1,0)</f>
        <v>1</v>
      </c>
      <c r="H71">
        <f>IF(Image!H71&gt;128,1,0)</f>
        <v>1</v>
      </c>
      <c r="I71">
        <f>IF(Image!I71&gt;128,1,0)</f>
        <v>0</v>
      </c>
      <c r="J71">
        <f>IF(Image!J71&gt;128,1,0)</f>
        <v>0</v>
      </c>
      <c r="K71">
        <f>IF(Image!K71&gt;128,1,0)</f>
        <v>0</v>
      </c>
      <c r="L71">
        <f>IF(Image!L71&gt;128,1,0)</f>
        <v>0</v>
      </c>
      <c r="M71">
        <f>IF(Image!M71&gt;128,1,0)</f>
        <v>0</v>
      </c>
      <c r="N71">
        <f>IF(Image!N71&gt;128,1,0)</f>
        <v>0</v>
      </c>
      <c r="O71">
        <f>IF(Image!O71&gt;128,1,0)</f>
        <v>0</v>
      </c>
      <c r="P71">
        <f>IF(Image!P71&gt;128,1,0)</f>
        <v>0</v>
      </c>
      <c r="Q71">
        <f>IF(Image!Q71&gt;128,1,0)</f>
        <v>0</v>
      </c>
      <c r="R71">
        <f>IF(Image!R71&gt;128,1,0)</f>
        <v>0</v>
      </c>
      <c r="S71">
        <f>IF(Image!S71&gt;128,1,0)</f>
        <v>0</v>
      </c>
      <c r="T71">
        <f>IF(Image!T71&gt;128,1,0)</f>
        <v>0</v>
      </c>
      <c r="U71">
        <f>IF(Image!U71&gt;128,1,0)</f>
        <v>0</v>
      </c>
      <c r="V71">
        <f>IF(Image!V71&gt;128,1,0)</f>
        <v>0</v>
      </c>
      <c r="W71">
        <f>IF(Image!W71&gt;128,1,0)</f>
        <v>0</v>
      </c>
      <c r="X71">
        <f>IF(Image!X71&gt;128,1,0)</f>
        <v>0</v>
      </c>
      <c r="Y71">
        <f>IF(Image!Y71&gt;128,1,0)</f>
        <v>0</v>
      </c>
      <c r="Z71">
        <f>IF(Image!Z71&gt;128,1,0)</f>
        <v>0</v>
      </c>
      <c r="AA71">
        <f>IF(Image!AA71&gt;128,1,0)</f>
        <v>1</v>
      </c>
      <c r="AB71">
        <f>IF(Image!AB71&gt;128,1,0)</f>
        <v>0</v>
      </c>
      <c r="AC71">
        <f>IF(Image!AC71&gt;128,1,0)</f>
        <v>0</v>
      </c>
      <c r="AD71">
        <f>IF(Image!AD71&gt;128,1,0)</f>
        <v>0</v>
      </c>
      <c r="AE71">
        <f>IF(Image!AE71&gt;128,1,0)</f>
        <v>0</v>
      </c>
      <c r="AF71">
        <f>IF(Image!AF71&gt;128,1,0)</f>
        <v>1</v>
      </c>
      <c r="AG71">
        <f>IF(Image!AG71&gt;128,1,0)</f>
        <v>0</v>
      </c>
      <c r="AH71">
        <f>IF(Image!AH71&gt;128,1,0)</f>
        <v>0</v>
      </c>
      <c r="AI71">
        <f>IF(Image!AI71&gt;128,1,0)</f>
        <v>0</v>
      </c>
      <c r="AJ71">
        <f>IF(Image!AJ71&gt;128,1,0)</f>
        <v>0</v>
      </c>
      <c r="AK71">
        <f>IF(Image!AK71&gt;128,1,0)</f>
        <v>0</v>
      </c>
      <c r="AL71">
        <f>IF(Image!AL71&gt;128,1,0)</f>
        <v>1</v>
      </c>
      <c r="AM71">
        <f>IF(Image!AM71&gt;128,1,0)</f>
        <v>1</v>
      </c>
      <c r="AN71">
        <f>IF(Image!AN71&gt;128,1,0)</f>
        <v>1</v>
      </c>
      <c r="AO71">
        <f>IF(Image!AO71&gt;128,1,0)</f>
        <v>1</v>
      </c>
      <c r="AP71">
        <f>IF(Image!AP71&gt;128,1,0)</f>
        <v>1</v>
      </c>
      <c r="AQ71">
        <f>IF(Image!AQ71&gt;128,1,0)</f>
        <v>1</v>
      </c>
      <c r="AR71">
        <f>IF(Image!AR71&gt;128,1,0)</f>
        <v>1</v>
      </c>
      <c r="AS71">
        <f>IF(Image!AS71&gt;128,1,0)</f>
        <v>1</v>
      </c>
      <c r="AT71">
        <f>IF(Image!AT71&gt;128,1,0)</f>
        <v>0</v>
      </c>
      <c r="AU71">
        <f>IF(Image!AU71&gt;128,1,0)</f>
        <v>0</v>
      </c>
      <c r="AV71">
        <f>IF(Image!AV71&gt;128,1,0)</f>
        <v>0</v>
      </c>
      <c r="AW71">
        <f>IF(Image!AW71&gt;128,1,0)</f>
        <v>0</v>
      </c>
      <c r="AX71">
        <f>IF(Image!AX71&gt;128,1,0)</f>
        <v>0</v>
      </c>
      <c r="AY71">
        <f>IF(Image!AY71&gt;128,1,0)</f>
        <v>0</v>
      </c>
      <c r="AZ71">
        <f>IF(Image!AZ71&gt;128,1,0)</f>
        <v>0</v>
      </c>
      <c r="BA71">
        <f>IF(Image!BA71&gt;128,1,0)</f>
        <v>0</v>
      </c>
      <c r="BB71">
        <f>IF(Image!BB71&gt;128,1,0)</f>
        <v>0</v>
      </c>
      <c r="BC71">
        <f>IF(Image!BC71&gt;128,1,0)</f>
        <v>0</v>
      </c>
      <c r="BD71">
        <f>IF(Image!BD71&gt;128,1,0)</f>
        <v>1</v>
      </c>
      <c r="BE71">
        <f>IF(Image!BE71&gt;128,1,0)</f>
        <v>1</v>
      </c>
      <c r="BF71">
        <f>IF(Image!BF71&gt;128,1,0)</f>
        <v>1</v>
      </c>
      <c r="BG71">
        <f>IF(Image!BG71&gt;128,1,0)</f>
        <v>1</v>
      </c>
      <c r="BH71">
        <f>IF(Image!BH71&gt;128,1,0)</f>
        <v>1</v>
      </c>
      <c r="BI71">
        <f>IF(Image!BI71&gt;128,1,0)</f>
        <v>1</v>
      </c>
      <c r="BJ71">
        <f>IF(Image!BJ71&gt;128,1,0)</f>
        <v>1</v>
      </c>
      <c r="BK71">
        <f>IF(Image!BK71&gt;128,1,0)</f>
        <v>1</v>
      </c>
      <c r="BL71">
        <f>IF(Image!BL71&gt;128,1,0)</f>
        <v>1</v>
      </c>
    </row>
    <row r="72" spans="1:64" ht="12" customHeight="1">
      <c r="A72">
        <f>IF(Image!A72&gt;128,1,0)</f>
        <v>1</v>
      </c>
      <c r="B72">
        <f>IF(Image!B72&gt;128,1,0)</f>
        <v>1</v>
      </c>
      <c r="C72">
        <f>IF(Image!C72&gt;128,1,0)</f>
        <v>1</v>
      </c>
      <c r="D72">
        <f>IF(Image!D72&gt;128,1,0)</f>
        <v>1</v>
      </c>
      <c r="E72">
        <f>IF(Image!E72&gt;128,1,0)</f>
        <v>1</v>
      </c>
      <c r="F72">
        <f>IF(Image!F72&gt;128,1,0)</f>
        <v>1</v>
      </c>
      <c r="G72">
        <f>IF(Image!G72&gt;128,1,0)</f>
        <v>1</v>
      </c>
      <c r="H72">
        <f>IF(Image!H72&gt;128,1,0)</f>
        <v>1</v>
      </c>
      <c r="I72">
        <f>IF(Image!I72&gt;128,1,0)</f>
        <v>0</v>
      </c>
      <c r="J72">
        <f>IF(Image!J72&gt;128,1,0)</f>
        <v>0</v>
      </c>
      <c r="K72">
        <f>IF(Image!K72&gt;128,1,0)</f>
        <v>0</v>
      </c>
      <c r="L72">
        <f>IF(Image!L72&gt;128,1,0)</f>
        <v>0</v>
      </c>
      <c r="M72">
        <f>IF(Image!M72&gt;128,1,0)</f>
        <v>0</v>
      </c>
      <c r="N72">
        <f>IF(Image!N72&gt;128,1,0)</f>
        <v>0</v>
      </c>
      <c r="O72">
        <f>IF(Image!O72&gt;128,1,0)</f>
        <v>0</v>
      </c>
      <c r="P72">
        <f>IF(Image!P72&gt;128,1,0)</f>
        <v>0</v>
      </c>
      <c r="Q72">
        <f>IF(Image!Q72&gt;128,1,0)</f>
        <v>0</v>
      </c>
      <c r="R72">
        <f>IF(Image!R72&gt;128,1,0)</f>
        <v>0</v>
      </c>
      <c r="S72">
        <f>IF(Image!S72&gt;128,1,0)</f>
        <v>0</v>
      </c>
      <c r="T72">
        <f>IF(Image!T72&gt;128,1,0)</f>
        <v>0</v>
      </c>
      <c r="U72">
        <f>IF(Image!U72&gt;128,1,0)</f>
        <v>0</v>
      </c>
      <c r="V72">
        <f>IF(Image!V72&gt;128,1,0)</f>
        <v>0</v>
      </c>
      <c r="W72">
        <f>IF(Image!W72&gt;128,1,0)</f>
        <v>0</v>
      </c>
      <c r="X72">
        <f>IF(Image!X72&gt;128,1,0)</f>
        <v>0</v>
      </c>
      <c r="Y72">
        <f>IF(Image!Y72&gt;128,1,0)</f>
        <v>0</v>
      </c>
      <c r="Z72">
        <f>IF(Image!Z72&gt;128,1,0)</f>
        <v>0</v>
      </c>
      <c r="AA72">
        <f>IF(Image!AA72&gt;128,1,0)</f>
        <v>1</v>
      </c>
      <c r="AB72">
        <f>IF(Image!AB72&gt;128,1,0)</f>
        <v>0</v>
      </c>
      <c r="AC72">
        <f>IF(Image!AC72&gt;128,1,0)</f>
        <v>0</v>
      </c>
      <c r="AD72">
        <f>IF(Image!AD72&gt;128,1,0)</f>
        <v>0</v>
      </c>
      <c r="AE72">
        <f>IF(Image!AE72&gt;128,1,0)</f>
        <v>0</v>
      </c>
      <c r="AF72">
        <f>IF(Image!AF72&gt;128,1,0)</f>
        <v>1</v>
      </c>
      <c r="AG72">
        <f>IF(Image!AG72&gt;128,1,0)</f>
        <v>0</v>
      </c>
      <c r="AH72">
        <f>IF(Image!AH72&gt;128,1,0)</f>
        <v>0</v>
      </c>
      <c r="AI72">
        <f>IF(Image!AI72&gt;128,1,0)</f>
        <v>0</v>
      </c>
      <c r="AJ72">
        <f>IF(Image!AJ72&gt;128,1,0)</f>
        <v>0</v>
      </c>
      <c r="AK72">
        <f>IF(Image!AK72&gt;128,1,0)</f>
        <v>0</v>
      </c>
      <c r="AL72">
        <f>IF(Image!AL72&gt;128,1,0)</f>
        <v>1</v>
      </c>
      <c r="AM72">
        <f>IF(Image!AM72&gt;128,1,0)</f>
        <v>1</v>
      </c>
      <c r="AN72">
        <f>IF(Image!AN72&gt;128,1,0)</f>
        <v>1</v>
      </c>
      <c r="AO72">
        <f>IF(Image!AO72&gt;128,1,0)</f>
        <v>1</v>
      </c>
      <c r="AP72">
        <f>IF(Image!AP72&gt;128,1,0)</f>
        <v>1</v>
      </c>
      <c r="AQ72">
        <f>IF(Image!AQ72&gt;128,1,0)</f>
        <v>1</v>
      </c>
      <c r="AR72">
        <f>IF(Image!AR72&gt;128,1,0)</f>
        <v>1</v>
      </c>
      <c r="AS72">
        <f>IF(Image!AS72&gt;128,1,0)</f>
        <v>1</v>
      </c>
      <c r="AT72">
        <f>IF(Image!AT72&gt;128,1,0)</f>
        <v>0</v>
      </c>
      <c r="AU72">
        <f>IF(Image!AU72&gt;128,1,0)</f>
        <v>0</v>
      </c>
      <c r="AV72">
        <f>IF(Image!AV72&gt;128,1,0)</f>
        <v>0</v>
      </c>
      <c r="AW72">
        <f>IF(Image!AW72&gt;128,1,0)</f>
        <v>0</v>
      </c>
      <c r="AX72">
        <f>IF(Image!AX72&gt;128,1,0)</f>
        <v>0</v>
      </c>
      <c r="AY72">
        <f>IF(Image!AY72&gt;128,1,0)</f>
        <v>0</v>
      </c>
      <c r="AZ72">
        <f>IF(Image!AZ72&gt;128,1,0)</f>
        <v>0</v>
      </c>
      <c r="BA72">
        <f>IF(Image!BA72&gt;128,1,0)</f>
        <v>0</v>
      </c>
      <c r="BB72">
        <f>IF(Image!BB72&gt;128,1,0)</f>
        <v>0</v>
      </c>
      <c r="BC72">
        <f>IF(Image!BC72&gt;128,1,0)</f>
        <v>0</v>
      </c>
      <c r="BD72">
        <f>IF(Image!BD72&gt;128,1,0)</f>
        <v>1</v>
      </c>
      <c r="BE72">
        <f>IF(Image!BE72&gt;128,1,0)</f>
        <v>1</v>
      </c>
      <c r="BF72">
        <f>IF(Image!BF72&gt;128,1,0)</f>
        <v>1</v>
      </c>
      <c r="BG72">
        <f>IF(Image!BG72&gt;128,1,0)</f>
        <v>1</v>
      </c>
      <c r="BH72">
        <f>IF(Image!BH72&gt;128,1,0)</f>
        <v>1</v>
      </c>
      <c r="BI72">
        <f>IF(Image!BI72&gt;128,1,0)</f>
        <v>1</v>
      </c>
      <c r="BJ72">
        <f>IF(Image!BJ72&gt;128,1,0)</f>
        <v>1</v>
      </c>
      <c r="BK72">
        <f>IF(Image!BK72&gt;128,1,0)</f>
        <v>1</v>
      </c>
      <c r="BL72">
        <f>IF(Image!BL72&gt;128,1,0)</f>
        <v>1</v>
      </c>
    </row>
    <row r="73" spans="1:64" ht="12" customHeight="1">
      <c r="A73">
        <f>IF(Image!A73&gt;128,1,0)</f>
        <v>1</v>
      </c>
      <c r="B73">
        <f>IF(Image!B73&gt;128,1,0)</f>
        <v>1</v>
      </c>
      <c r="C73">
        <f>IF(Image!C73&gt;128,1,0)</f>
        <v>1</v>
      </c>
      <c r="D73">
        <f>IF(Image!D73&gt;128,1,0)</f>
        <v>1</v>
      </c>
      <c r="E73">
        <f>IF(Image!E73&gt;128,1,0)</f>
        <v>1</v>
      </c>
      <c r="F73">
        <f>IF(Image!F73&gt;128,1,0)</f>
        <v>1</v>
      </c>
      <c r="G73">
        <f>IF(Image!G73&gt;128,1,0)</f>
        <v>1</v>
      </c>
      <c r="H73">
        <f>IF(Image!H73&gt;128,1,0)</f>
        <v>1</v>
      </c>
      <c r="I73">
        <f>IF(Image!I73&gt;128,1,0)</f>
        <v>0</v>
      </c>
      <c r="J73">
        <f>IF(Image!J73&gt;128,1,0)</f>
        <v>0</v>
      </c>
      <c r="K73">
        <f>IF(Image!K73&gt;128,1,0)</f>
        <v>0</v>
      </c>
      <c r="L73">
        <f>IF(Image!L73&gt;128,1,0)</f>
        <v>0</v>
      </c>
      <c r="M73">
        <f>IF(Image!M73&gt;128,1,0)</f>
        <v>0</v>
      </c>
      <c r="N73">
        <f>IF(Image!N73&gt;128,1,0)</f>
        <v>0</v>
      </c>
      <c r="O73">
        <f>IF(Image!O73&gt;128,1,0)</f>
        <v>0</v>
      </c>
      <c r="P73">
        <f>IF(Image!P73&gt;128,1,0)</f>
        <v>0</v>
      </c>
      <c r="Q73">
        <f>IF(Image!Q73&gt;128,1,0)</f>
        <v>0</v>
      </c>
      <c r="R73">
        <f>IF(Image!R73&gt;128,1,0)</f>
        <v>0</v>
      </c>
      <c r="S73">
        <f>IF(Image!S73&gt;128,1,0)</f>
        <v>0</v>
      </c>
      <c r="T73">
        <f>IF(Image!T73&gt;128,1,0)</f>
        <v>0</v>
      </c>
      <c r="U73">
        <f>IF(Image!U73&gt;128,1,0)</f>
        <v>0</v>
      </c>
      <c r="V73">
        <f>IF(Image!V73&gt;128,1,0)</f>
        <v>0</v>
      </c>
      <c r="W73">
        <f>IF(Image!W73&gt;128,1,0)</f>
        <v>0</v>
      </c>
      <c r="X73">
        <f>IF(Image!X73&gt;128,1,0)</f>
        <v>0</v>
      </c>
      <c r="Y73">
        <f>IF(Image!Y73&gt;128,1,0)</f>
        <v>0</v>
      </c>
      <c r="Z73">
        <f>IF(Image!Z73&gt;128,1,0)</f>
        <v>0</v>
      </c>
      <c r="AA73">
        <f>IF(Image!AA73&gt;128,1,0)</f>
        <v>1</v>
      </c>
      <c r="AB73">
        <f>IF(Image!AB73&gt;128,1,0)</f>
        <v>0</v>
      </c>
      <c r="AC73">
        <f>IF(Image!AC73&gt;128,1,0)</f>
        <v>0</v>
      </c>
      <c r="AD73">
        <f>IF(Image!AD73&gt;128,1,0)</f>
        <v>0</v>
      </c>
      <c r="AE73">
        <f>IF(Image!AE73&gt;128,1,0)</f>
        <v>0</v>
      </c>
      <c r="AF73">
        <f>IF(Image!AF73&gt;128,1,0)</f>
        <v>0</v>
      </c>
      <c r="AG73">
        <f>IF(Image!AG73&gt;128,1,0)</f>
        <v>0</v>
      </c>
      <c r="AH73">
        <f>IF(Image!AH73&gt;128,1,0)</f>
        <v>0</v>
      </c>
      <c r="AI73">
        <f>IF(Image!AI73&gt;128,1,0)</f>
        <v>0</v>
      </c>
      <c r="AJ73">
        <f>IF(Image!AJ73&gt;128,1,0)</f>
        <v>0</v>
      </c>
      <c r="AK73">
        <f>IF(Image!AK73&gt;128,1,0)</f>
        <v>1</v>
      </c>
      <c r="AL73">
        <f>IF(Image!AL73&gt;128,1,0)</f>
        <v>1</v>
      </c>
      <c r="AM73">
        <f>IF(Image!AM73&gt;128,1,0)</f>
        <v>1</v>
      </c>
      <c r="AN73">
        <f>IF(Image!AN73&gt;128,1,0)</f>
        <v>1</v>
      </c>
      <c r="AO73">
        <f>IF(Image!AO73&gt;128,1,0)</f>
        <v>1</v>
      </c>
      <c r="AP73">
        <f>IF(Image!AP73&gt;128,1,0)</f>
        <v>0</v>
      </c>
      <c r="AQ73">
        <f>IF(Image!AQ73&gt;128,1,0)</f>
        <v>1</v>
      </c>
      <c r="AR73">
        <f>IF(Image!AR73&gt;128,1,0)</f>
        <v>1</v>
      </c>
      <c r="AS73">
        <f>IF(Image!AS73&gt;128,1,0)</f>
        <v>1</v>
      </c>
      <c r="AT73">
        <f>IF(Image!AT73&gt;128,1,0)</f>
        <v>1</v>
      </c>
      <c r="AU73">
        <f>IF(Image!AU73&gt;128,1,0)</f>
        <v>0</v>
      </c>
      <c r="AV73">
        <f>IF(Image!AV73&gt;128,1,0)</f>
        <v>0</v>
      </c>
      <c r="AW73">
        <f>IF(Image!AW73&gt;128,1,0)</f>
        <v>0</v>
      </c>
      <c r="AX73">
        <f>IF(Image!AX73&gt;128,1,0)</f>
        <v>0</v>
      </c>
      <c r="AY73">
        <f>IF(Image!AY73&gt;128,1,0)</f>
        <v>0</v>
      </c>
      <c r="AZ73">
        <f>IF(Image!AZ73&gt;128,1,0)</f>
        <v>0</v>
      </c>
      <c r="BA73">
        <f>IF(Image!BA73&gt;128,1,0)</f>
        <v>0</v>
      </c>
      <c r="BB73">
        <f>IF(Image!BB73&gt;128,1,0)</f>
        <v>0</v>
      </c>
      <c r="BC73">
        <f>IF(Image!BC73&gt;128,1,0)</f>
        <v>0</v>
      </c>
      <c r="BD73">
        <f>IF(Image!BD73&gt;128,1,0)</f>
        <v>0</v>
      </c>
      <c r="BE73">
        <f>IF(Image!BE73&gt;128,1,0)</f>
        <v>1</v>
      </c>
      <c r="BF73">
        <f>IF(Image!BF73&gt;128,1,0)</f>
        <v>1</v>
      </c>
      <c r="BG73">
        <f>IF(Image!BG73&gt;128,1,0)</f>
        <v>1</v>
      </c>
      <c r="BH73">
        <f>IF(Image!BH73&gt;128,1,0)</f>
        <v>1</v>
      </c>
      <c r="BI73">
        <f>IF(Image!BI73&gt;128,1,0)</f>
        <v>1</v>
      </c>
      <c r="BJ73">
        <f>IF(Image!BJ73&gt;128,1,0)</f>
        <v>1</v>
      </c>
      <c r="BK73">
        <f>IF(Image!BK73&gt;128,1,0)</f>
        <v>1</v>
      </c>
      <c r="BL73">
        <f>IF(Image!BL73&gt;128,1,0)</f>
        <v>1</v>
      </c>
    </row>
    <row r="74" spans="1:64" ht="12" customHeight="1">
      <c r="A74">
        <f>IF(Image!A74&gt;128,1,0)</f>
        <v>1</v>
      </c>
      <c r="B74">
        <f>IF(Image!B74&gt;128,1,0)</f>
        <v>1</v>
      </c>
      <c r="C74">
        <f>IF(Image!C74&gt;128,1,0)</f>
        <v>1</v>
      </c>
      <c r="D74">
        <f>IF(Image!D74&gt;128,1,0)</f>
        <v>1</v>
      </c>
      <c r="E74">
        <f>IF(Image!E74&gt;128,1,0)</f>
        <v>1</v>
      </c>
      <c r="F74">
        <f>IF(Image!F74&gt;128,1,0)</f>
        <v>1</v>
      </c>
      <c r="G74">
        <f>IF(Image!G74&gt;128,1,0)</f>
        <v>1</v>
      </c>
      <c r="H74">
        <f>IF(Image!H74&gt;128,1,0)</f>
        <v>1</v>
      </c>
      <c r="I74">
        <f>IF(Image!I74&gt;128,1,0)</f>
        <v>0</v>
      </c>
      <c r="J74">
        <f>IF(Image!J74&gt;128,1,0)</f>
        <v>0</v>
      </c>
      <c r="K74">
        <f>IF(Image!K74&gt;128,1,0)</f>
        <v>0</v>
      </c>
      <c r="L74">
        <f>IF(Image!L74&gt;128,1,0)</f>
        <v>0</v>
      </c>
      <c r="M74">
        <f>IF(Image!M74&gt;128,1,0)</f>
        <v>0</v>
      </c>
      <c r="N74">
        <f>IF(Image!N74&gt;128,1,0)</f>
        <v>0</v>
      </c>
      <c r="O74">
        <f>IF(Image!O74&gt;128,1,0)</f>
        <v>0</v>
      </c>
      <c r="P74">
        <f>IF(Image!P74&gt;128,1,0)</f>
        <v>0</v>
      </c>
      <c r="Q74">
        <f>IF(Image!Q74&gt;128,1,0)</f>
        <v>1</v>
      </c>
      <c r="R74">
        <f>IF(Image!R74&gt;128,1,0)</f>
        <v>0</v>
      </c>
      <c r="S74">
        <f>IF(Image!S74&gt;128,1,0)</f>
        <v>0</v>
      </c>
      <c r="T74">
        <f>IF(Image!T74&gt;128,1,0)</f>
        <v>0</v>
      </c>
      <c r="U74">
        <f>IF(Image!U74&gt;128,1,0)</f>
        <v>0</v>
      </c>
      <c r="V74">
        <f>IF(Image!V74&gt;128,1,0)</f>
        <v>0</v>
      </c>
      <c r="W74">
        <f>IF(Image!W74&gt;128,1,0)</f>
        <v>0</v>
      </c>
      <c r="X74">
        <f>IF(Image!X74&gt;128,1,0)</f>
        <v>0</v>
      </c>
      <c r="Y74">
        <f>IF(Image!Y74&gt;128,1,0)</f>
        <v>0</v>
      </c>
      <c r="Z74">
        <f>IF(Image!Z74&gt;128,1,0)</f>
        <v>0</v>
      </c>
      <c r="AA74">
        <f>IF(Image!AA74&gt;128,1,0)</f>
        <v>1</v>
      </c>
      <c r="AB74">
        <f>IF(Image!AB74&gt;128,1,0)</f>
        <v>0</v>
      </c>
      <c r="AC74">
        <f>IF(Image!AC74&gt;128,1,0)</f>
        <v>0</v>
      </c>
      <c r="AD74">
        <f>IF(Image!AD74&gt;128,1,0)</f>
        <v>0</v>
      </c>
      <c r="AE74">
        <f>IF(Image!AE74&gt;128,1,0)</f>
        <v>1</v>
      </c>
      <c r="AF74">
        <f>IF(Image!AF74&gt;128,1,0)</f>
        <v>1</v>
      </c>
      <c r="AG74">
        <f>IF(Image!AG74&gt;128,1,0)</f>
        <v>0</v>
      </c>
      <c r="AH74">
        <f>IF(Image!AH74&gt;128,1,0)</f>
        <v>0</v>
      </c>
      <c r="AI74">
        <f>IF(Image!AI74&gt;128,1,0)</f>
        <v>0</v>
      </c>
      <c r="AJ74">
        <f>IF(Image!AJ74&gt;128,1,0)</f>
        <v>1</v>
      </c>
      <c r="AK74">
        <f>IF(Image!AK74&gt;128,1,0)</f>
        <v>1</v>
      </c>
      <c r="AL74">
        <f>IF(Image!AL74&gt;128,1,0)</f>
        <v>1</v>
      </c>
      <c r="AM74">
        <f>IF(Image!AM74&gt;128,1,0)</f>
        <v>1</v>
      </c>
      <c r="AN74">
        <f>IF(Image!AN74&gt;128,1,0)</f>
        <v>1</v>
      </c>
      <c r="AO74">
        <f>IF(Image!AO74&gt;128,1,0)</f>
        <v>0</v>
      </c>
      <c r="AP74">
        <f>IF(Image!AP74&gt;128,1,0)</f>
        <v>0</v>
      </c>
      <c r="AQ74">
        <f>IF(Image!AQ74&gt;128,1,0)</f>
        <v>1</v>
      </c>
      <c r="AR74">
        <f>IF(Image!AR74&gt;128,1,0)</f>
        <v>1</v>
      </c>
      <c r="AS74">
        <f>IF(Image!AS74&gt;128,1,0)</f>
        <v>1</v>
      </c>
      <c r="AT74">
        <f>IF(Image!AT74&gt;128,1,0)</f>
        <v>1</v>
      </c>
      <c r="AU74">
        <f>IF(Image!AU74&gt;128,1,0)</f>
        <v>0</v>
      </c>
      <c r="AV74">
        <f>IF(Image!AV74&gt;128,1,0)</f>
        <v>0</v>
      </c>
      <c r="AW74">
        <f>IF(Image!AW74&gt;128,1,0)</f>
        <v>0</v>
      </c>
      <c r="AX74">
        <f>IF(Image!AX74&gt;128,1,0)</f>
        <v>0</v>
      </c>
      <c r="AY74">
        <f>IF(Image!AY74&gt;128,1,0)</f>
        <v>0</v>
      </c>
      <c r="AZ74">
        <f>IF(Image!AZ74&gt;128,1,0)</f>
        <v>0</v>
      </c>
      <c r="BA74">
        <f>IF(Image!BA74&gt;128,1,0)</f>
        <v>0</v>
      </c>
      <c r="BB74">
        <f>IF(Image!BB74&gt;128,1,0)</f>
        <v>0</v>
      </c>
      <c r="BC74">
        <f>IF(Image!BC74&gt;128,1,0)</f>
        <v>0</v>
      </c>
      <c r="BD74">
        <f>IF(Image!BD74&gt;128,1,0)</f>
        <v>0</v>
      </c>
      <c r="BE74">
        <f>IF(Image!BE74&gt;128,1,0)</f>
        <v>1</v>
      </c>
      <c r="BF74">
        <f>IF(Image!BF74&gt;128,1,0)</f>
        <v>1</v>
      </c>
      <c r="BG74">
        <f>IF(Image!BG74&gt;128,1,0)</f>
        <v>1</v>
      </c>
      <c r="BH74">
        <f>IF(Image!BH74&gt;128,1,0)</f>
        <v>1</v>
      </c>
      <c r="BI74">
        <f>IF(Image!BI74&gt;128,1,0)</f>
        <v>1</v>
      </c>
      <c r="BJ74">
        <f>IF(Image!BJ74&gt;128,1,0)</f>
        <v>1</v>
      </c>
      <c r="BK74">
        <f>IF(Image!BK74&gt;128,1,0)</f>
        <v>1</v>
      </c>
      <c r="BL74">
        <f>IF(Image!BL74&gt;128,1,0)</f>
        <v>1</v>
      </c>
    </row>
    <row r="75" spans="1:64" ht="12" customHeight="1">
      <c r="A75">
        <f>IF(Image!A75&gt;128,1,0)</f>
        <v>1</v>
      </c>
      <c r="B75">
        <f>IF(Image!B75&gt;128,1,0)</f>
        <v>1</v>
      </c>
      <c r="C75">
        <f>IF(Image!C75&gt;128,1,0)</f>
        <v>1</v>
      </c>
      <c r="D75">
        <f>IF(Image!D75&gt;128,1,0)</f>
        <v>1</v>
      </c>
      <c r="E75">
        <f>IF(Image!E75&gt;128,1,0)</f>
        <v>1</v>
      </c>
      <c r="F75">
        <f>IF(Image!F75&gt;128,1,0)</f>
        <v>1</v>
      </c>
      <c r="G75">
        <f>IF(Image!G75&gt;128,1,0)</f>
        <v>1</v>
      </c>
      <c r="H75">
        <f>IF(Image!H75&gt;128,1,0)</f>
        <v>1</v>
      </c>
      <c r="I75">
        <f>IF(Image!I75&gt;128,1,0)</f>
        <v>0</v>
      </c>
      <c r="J75">
        <f>IF(Image!J75&gt;128,1,0)</f>
        <v>0</v>
      </c>
      <c r="K75">
        <f>IF(Image!K75&gt;128,1,0)</f>
        <v>0</v>
      </c>
      <c r="L75">
        <f>IF(Image!L75&gt;128,1,0)</f>
        <v>0</v>
      </c>
      <c r="M75">
        <f>IF(Image!M75&gt;128,1,0)</f>
        <v>0</v>
      </c>
      <c r="N75">
        <f>IF(Image!N75&gt;128,1,0)</f>
        <v>0</v>
      </c>
      <c r="O75">
        <f>IF(Image!O75&gt;128,1,0)</f>
        <v>0</v>
      </c>
      <c r="P75">
        <f>IF(Image!P75&gt;128,1,0)</f>
        <v>0</v>
      </c>
      <c r="Q75">
        <f>IF(Image!Q75&gt;128,1,0)</f>
        <v>1</v>
      </c>
      <c r="R75">
        <f>IF(Image!R75&gt;128,1,0)</f>
        <v>0</v>
      </c>
      <c r="S75">
        <f>IF(Image!S75&gt;128,1,0)</f>
        <v>0</v>
      </c>
      <c r="T75">
        <f>IF(Image!T75&gt;128,1,0)</f>
        <v>0</v>
      </c>
      <c r="U75">
        <f>IF(Image!U75&gt;128,1,0)</f>
        <v>0</v>
      </c>
      <c r="V75">
        <f>IF(Image!V75&gt;128,1,0)</f>
        <v>0</v>
      </c>
      <c r="W75">
        <f>IF(Image!W75&gt;128,1,0)</f>
        <v>0</v>
      </c>
      <c r="X75">
        <f>IF(Image!X75&gt;128,1,0)</f>
        <v>0</v>
      </c>
      <c r="Y75">
        <f>IF(Image!Y75&gt;128,1,0)</f>
        <v>0</v>
      </c>
      <c r="Z75">
        <f>IF(Image!Z75&gt;128,1,0)</f>
        <v>0</v>
      </c>
      <c r="AA75">
        <f>IF(Image!AA75&gt;128,1,0)</f>
        <v>1</v>
      </c>
      <c r="AB75">
        <f>IF(Image!AB75&gt;128,1,0)</f>
        <v>0</v>
      </c>
      <c r="AC75">
        <f>IF(Image!AC75&gt;128,1,0)</f>
        <v>0</v>
      </c>
      <c r="AD75">
        <f>IF(Image!AD75&gt;128,1,0)</f>
        <v>0</v>
      </c>
      <c r="AE75">
        <f>IF(Image!AE75&gt;128,1,0)</f>
        <v>1</v>
      </c>
      <c r="AF75">
        <f>IF(Image!AF75&gt;128,1,0)</f>
        <v>1</v>
      </c>
      <c r="AG75">
        <f>IF(Image!AG75&gt;128,1,0)</f>
        <v>0</v>
      </c>
      <c r="AH75">
        <f>IF(Image!AH75&gt;128,1,0)</f>
        <v>0</v>
      </c>
      <c r="AI75">
        <f>IF(Image!AI75&gt;128,1,0)</f>
        <v>0</v>
      </c>
      <c r="AJ75">
        <f>IF(Image!AJ75&gt;128,1,0)</f>
        <v>1</v>
      </c>
      <c r="AK75">
        <f>IF(Image!AK75&gt;128,1,0)</f>
        <v>1</v>
      </c>
      <c r="AL75">
        <f>IF(Image!AL75&gt;128,1,0)</f>
        <v>1</v>
      </c>
      <c r="AM75">
        <f>IF(Image!AM75&gt;128,1,0)</f>
        <v>1</v>
      </c>
      <c r="AN75">
        <f>IF(Image!AN75&gt;128,1,0)</f>
        <v>1</v>
      </c>
      <c r="AO75">
        <f>IF(Image!AO75&gt;128,1,0)</f>
        <v>0</v>
      </c>
      <c r="AP75">
        <f>IF(Image!AP75&gt;128,1,0)</f>
        <v>0</v>
      </c>
      <c r="AQ75">
        <f>IF(Image!AQ75&gt;128,1,0)</f>
        <v>1</v>
      </c>
      <c r="AR75">
        <f>IF(Image!AR75&gt;128,1,0)</f>
        <v>1</v>
      </c>
      <c r="AS75">
        <f>IF(Image!AS75&gt;128,1,0)</f>
        <v>1</v>
      </c>
      <c r="AT75">
        <f>IF(Image!AT75&gt;128,1,0)</f>
        <v>1</v>
      </c>
      <c r="AU75">
        <f>IF(Image!AU75&gt;128,1,0)</f>
        <v>0</v>
      </c>
      <c r="AV75">
        <f>IF(Image!AV75&gt;128,1,0)</f>
        <v>0</v>
      </c>
      <c r="AW75">
        <f>IF(Image!AW75&gt;128,1,0)</f>
        <v>0</v>
      </c>
      <c r="AX75">
        <f>IF(Image!AX75&gt;128,1,0)</f>
        <v>0</v>
      </c>
      <c r="AY75">
        <f>IF(Image!AY75&gt;128,1,0)</f>
        <v>0</v>
      </c>
      <c r="AZ75">
        <f>IF(Image!AZ75&gt;128,1,0)</f>
        <v>0</v>
      </c>
      <c r="BA75">
        <f>IF(Image!BA75&gt;128,1,0)</f>
        <v>0</v>
      </c>
      <c r="BB75">
        <f>IF(Image!BB75&gt;128,1,0)</f>
        <v>0</v>
      </c>
      <c r="BC75">
        <f>IF(Image!BC75&gt;128,1,0)</f>
        <v>0</v>
      </c>
      <c r="BD75">
        <f>IF(Image!BD75&gt;128,1,0)</f>
        <v>0</v>
      </c>
      <c r="BE75">
        <f>IF(Image!BE75&gt;128,1,0)</f>
        <v>1</v>
      </c>
      <c r="BF75">
        <f>IF(Image!BF75&gt;128,1,0)</f>
        <v>1</v>
      </c>
      <c r="BG75">
        <f>IF(Image!BG75&gt;128,1,0)</f>
        <v>1</v>
      </c>
      <c r="BH75">
        <f>IF(Image!BH75&gt;128,1,0)</f>
        <v>1</v>
      </c>
      <c r="BI75">
        <f>IF(Image!BI75&gt;128,1,0)</f>
        <v>1</v>
      </c>
      <c r="BJ75">
        <f>IF(Image!BJ75&gt;128,1,0)</f>
        <v>1</v>
      </c>
      <c r="BK75">
        <f>IF(Image!BK75&gt;128,1,0)</f>
        <v>1</v>
      </c>
      <c r="BL75">
        <f>IF(Image!BL75&gt;128,1,0)</f>
        <v>1</v>
      </c>
    </row>
    <row r="76" spans="1:64" ht="12" customHeight="1">
      <c r="A76">
        <f>IF(Image!A76&gt;128,1,0)</f>
        <v>1</v>
      </c>
      <c r="B76">
        <f>IF(Image!B76&gt;128,1,0)</f>
        <v>1</v>
      </c>
      <c r="C76">
        <f>IF(Image!C76&gt;128,1,0)</f>
        <v>1</v>
      </c>
      <c r="D76">
        <f>IF(Image!D76&gt;128,1,0)</f>
        <v>1</v>
      </c>
      <c r="E76">
        <f>IF(Image!E76&gt;128,1,0)</f>
        <v>1</v>
      </c>
      <c r="F76">
        <f>IF(Image!F76&gt;128,1,0)</f>
        <v>1</v>
      </c>
      <c r="G76">
        <f>IF(Image!G76&gt;128,1,0)</f>
        <v>1</v>
      </c>
      <c r="H76">
        <f>IF(Image!H76&gt;128,1,0)</f>
        <v>1</v>
      </c>
      <c r="I76">
        <f>IF(Image!I76&gt;128,1,0)</f>
        <v>0</v>
      </c>
      <c r="J76">
        <f>IF(Image!J76&gt;128,1,0)</f>
        <v>0</v>
      </c>
      <c r="K76">
        <f>IF(Image!K76&gt;128,1,0)</f>
        <v>0</v>
      </c>
      <c r="L76">
        <f>IF(Image!L76&gt;128,1,0)</f>
        <v>0</v>
      </c>
      <c r="M76">
        <f>IF(Image!M76&gt;128,1,0)</f>
        <v>0</v>
      </c>
      <c r="N76">
        <f>IF(Image!N76&gt;128,1,0)</f>
        <v>0</v>
      </c>
      <c r="O76">
        <f>IF(Image!O76&gt;128,1,0)</f>
        <v>0</v>
      </c>
      <c r="P76">
        <f>IF(Image!P76&gt;128,1,0)</f>
        <v>0</v>
      </c>
      <c r="Q76">
        <f>IF(Image!Q76&gt;128,1,0)</f>
        <v>0</v>
      </c>
      <c r="R76">
        <f>IF(Image!R76&gt;128,1,0)</f>
        <v>0</v>
      </c>
      <c r="S76">
        <f>IF(Image!S76&gt;128,1,0)</f>
        <v>0</v>
      </c>
      <c r="T76">
        <f>IF(Image!T76&gt;128,1,0)</f>
        <v>0</v>
      </c>
      <c r="U76">
        <f>IF(Image!U76&gt;128,1,0)</f>
        <v>0</v>
      </c>
      <c r="V76">
        <f>IF(Image!V76&gt;128,1,0)</f>
        <v>0</v>
      </c>
      <c r="W76">
        <f>IF(Image!W76&gt;128,1,0)</f>
        <v>0</v>
      </c>
      <c r="X76">
        <f>IF(Image!X76&gt;128,1,0)</f>
        <v>0</v>
      </c>
      <c r="Y76">
        <f>IF(Image!Y76&gt;128,1,0)</f>
        <v>0</v>
      </c>
      <c r="Z76">
        <f>IF(Image!Z76&gt;128,1,0)</f>
        <v>0</v>
      </c>
      <c r="AA76">
        <f>IF(Image!AA76&gt;128,1,0)</f>
        <v>1</v>
      </c>
      <c r="AB76">
        <f>IF(Image!AB76&gt;128,1,0)</f>
        <v>0</v>
      </c>
      <c r="AC76">
        <f>IF(Image!AC76&gt;128,1,0)</f>
        <v>0</v>
      </c>
      <c r="AD76">
        <f>IF(Image!AD76&gt;128,1,0)</f>
        <v>0</v>
      </c>
      <c r="AE76">
        <f>IF(Image!AE76&gt;128,1,0)</f>
        <v>0</v>
      </c>
      <c r="AF76">
        <f>IF(Image!AF76&gt;128,1,0)</f>
        <v>1</v>
      </c>
      <c r="AG76">
        <f>IF(Image!AG76&gt;128,1,0)</f>
        <v>1</v>
      </c>
      <c r="AH76">
        <f>IF(Image!AH76&gt;128,1,0)</f>
        <v>0</v>
      </c>
      <c r="AI76">
        <f>IF(Image!AI76&gt;128,1,0)</f>
        <v>0</v>
      </c>
      <c r="AJ76">
        <f>IF(Image!AJ76&gt;128,1,0)</f>
        <v>1</v>
      </c>
      <c r="AK76">
        <f>IF(Image!AK76&gt;128,1,0)</f>
        <v>1</v>
      </c>
      <c r="AL76">
        <f>IF(Image!AL76&gt;128,1,0)</f>
        <v>1</v>
      </c>
      <c r="AM76">
        <f>IF(Image!AM76&gt;128,1,0)</f>
        <v>1</v>
      </c>
      <c r="AN76">
        <f>IF(Image!AN76&gt;128,1,0)</f>
        <v>1</v>
      </c>
      <c r="AO76">
        <f>IF(Image!AO76&gt;128,1,0)</f>
        <v>0</v>
      </c>
      <c r="AP76">
        <f>IF(Image!AP76&gt;128,1,0)</f>
        <v>0</v>
      </c>
      <c r="AQ76">
        <f>IF(Image!AQ76&gt;128,1,0)</f>
        <v>0</v>
      </c>
      <c r="AR76">
        <f>IF(Image!AR76&gt;128,1,0)</f>
        <v>0</v>
      </c>
      <c r="AS76">
        <f>IF(Image!AS76&gt;128,1,0)</f>
        <v>1</v>
      </c>
      <c r="AT76">
        <f>IF(Image!AT76&gt;128,1,0)</f>
        <v>1</v>
      </c>
      <c r="AU76">
        <f>IF(Image!AU76&gt;128,1,0)</f>
        <v>0</v>
      </c>
      <c r="AV76">
        <f>IF(Image!AV76&gt;128,1,0)</f>
        <v>0</v>
      </c>
      <c r="AW76">
        <f>IF(Image!AW76&gt;128,1,0)</f>
        <v>0</v>
      </c>
      <c r="AX76">
        <f>IF(Image!AX76&gt;128,1,0)</f>
        <v>0</v>
      </c>
      <c r="AY76">
        <f>IF(Image!AY76&gt;128,1,0)</f>
        <v>0</v>
      </c>
      <c r="AZ76">
        <f>IF(Image!AZ76&gt;128,1,0)</f>
        <v>0</v>
      </c>
      <c r="BA76">
        <f>IF(Image!BA76&gt;128,1,0)</f>
        <v>0</v>
      </c>
      <c r="BB76">
        <f>IF(Image!BB76&gt;128,1,0)</f>
        <v>0</v>
      </c>
      <c r="BC76">
        <f>IF(Image!BC76&gt;128,1,0)</f>
        <v>0</v>
      </c>
      <c r="BD76">
        <f>IF(Image!BD76&gt;128,1,0)</f>
        <v>0</v>
      </c>
      <c r="BE76">
        <f>IF(Image!BE76&gt;128,1,0)</f>
        <v>1</v>
      </c>
      <c r="BF76">
        <f>IF(Image!BF76&gt;128,1,0)</f>
        <v>1</v>
      </c>
      <c r="BG76">
        <f>IF(Image!BG76&gt;128,1,0)</f>
        <v>1</v>
      </c>
      <c r="BH76">
        <f>IF(Image!BH76&gt;128,1,0)</f>
        <v>1</v>
      </c>
      <c r="BI76">
        <f>IF(Image!BI76&gt;128,1,0)</f>
        <v>1</v>
      </c>
      <c r="BJ76">
        <f>IF(Image!BJ76&gt;128,1,0)</f>
        <v>1</v>
      </c>
      <c r="BK76">
        <f>IF(Image!BK76&gt;128,1,0)</f>
        <v>1</v>
      </c>
      <c r="BL76">
        <f>IF(Image!BL76&gt;128,1,0)</f>
        <v>1</v>
      </c>
    </row>
    <row r="77" spans="1:64" ht="12" customHeight="1">
      <c r="A77">
        <f>IF(Image!A77&gt;128,1,0)</f>
        <v>1</v>
      </c>
      <c r="B77">
        <f>IF(Image!B77&gt;128,1,0)</f>
        <v>1</v>
      </c>
      <c r="C77">
        <f>IF(Image!C77&gt;128,1,0)</f>
        <v>1</v>
      </c>
      <c r="D77">
        <f>IF(Image!D77&gt;128,1,0)</f>
        <v>1</v>
      </c>
      <c r="E77">
        <f>IF(Image!E77&gt;128,1,0)</f>
        <v>1</v>
      </c>
      <c r="F77">
        <f>IF(Image!F77&gt;128,1,0)</f>
        <v>1</v>
      </c>
      <c r="G77">
        <f>IF(Image!G77&gt;128,1,0)</f>
        <v>1</v>
      </c>
      <c r="H77">
        <f>IF(Image!H77&gt;128,1,0)</f>
        <v>1</v>
      </c>
      <c r="I77">
        <f>IF(Image!I77&gt;128,1,0)</f>
        <v>0</v>
      </c>
      <c r="J77">
        <f>IF(Image!J77&gt;128,1,0)</f>
        <v>0</v>
      </c>
      <c r="K77">
        <f>IF(Image!K77&gt;128,1,0)</f>
        <v>0</v>
      </c>
      <c r="L77">
        <f>IF(Image!L77&gt;128,1,0)</f>
        <v>0</v>
      </c>
      <c r="M77">
        <f>IF(Image!M77&gt;128,1,0)</f>
        <v>0</v>
      </c>
      <c r="N77">
        <f>IF(Image!N77&gt;128,1,0)</f>
        <v>0</v>
      </c>
      <c r="O77">
        <f>IF(Image!O77&gt;128,1,0)</f>
        <v>0</v>
      </c>
      <c r="P77">
        <f>IF(Image!P77&gt;128,1,0)</f>
        <v>0</v>
      </c>
      <c r="Q77">
        <f>IF(Image!Q77&gt;128,1,0)</f>
        <v>0</v>
      </c>
      <c r="R77">
        <f>IF(Image!R77&gt;128,1,0)</f>
        <v>0</v>
      </c>
      <c r="S77">
        <f>IF(Image!S77&gt;128,1,0)</f>
        <v>0</v>
      </c>
      <c r="T77">
        <f>IF(Image!T77&gt;128,1,0)</f>
        <v>0</v>
      </c>
      <c r="U77">
        <f>IF(Image!U77&gt;128,1,0)</f>
        <v>0</v>
      </c>
      <c r="V77">
        <f>IF(Image!V77&gt;128,1,0)</f>
        <v>0</v>
      </c>
      <c r="W77">
        <f>IF(Image!W77&gt;128,1,0)</f>
        <v>0</v>
      </c>
      <c r="X77">
        <f>IF(Image!X77&gt;128,1,0)</f>
        <v>0</v>
      </c>
      <c r="Y77">
        <f>IF(Image!Y77&gt;128,1,0)</f>
        <v>0</v>
      </c>
      <c r="Z77">
        <f>IF(Image!Z77&gt;128,1,0)</f>
        <v>0</v>
      </c>
      <c r="AA77">
        <f>IF(Image!AA77&gt;128,1,0)</f>
        <v>0</v>
      </c>
      <c r="AB77">
        <f>IF(Image!AB77&gt;128,1,0)</f>
        <v>0</v>
      </c>
      <c r="AC77">
        <f>IF(Image!AC77&gt;128,1,0)</f>
        <v>0</v>
      </c>
      <c r="AD77">
        <f>IF(Image!AD77&gt;128,1,0)</f>
        <v>0</v>
      </c>
      <c r="AE77">
        <f>IF(Image!AE77&gt;128,1,0)</f>
        <v>0</v>
      </c>
      <c r="AF77">
        <f>IF(Image!AF77&gt;128,1,0)</f>
        <v>1</v>
      </c>
      <c r="AG77">
        <f>IF(Image!AG77&gt;128,1,0)</f>
        <v>1</v>
      </c>
      <c r="AH77">
        <f>IF(Image!AH77&gt;128,1,0)</f>
        <v>1</v>
      </c>
      <c r="AI77">
        <f>IF(Image!AI77&gt;128,1,0)</f>
        <v>1</v>
      </c>
      <c r="AJ77">
        <f>IF(Image!AJ77&gt;128,1,0)</f>
        <v>1</v>
      </c>
      <c r="AK77">
        <f>IF(Image!AK77&gt;128,1,0)</f>
        <v>1</v>
      </c>
      <c r="AL77">
        <f>IF(Image!AL77&gt;128,1,0)</f>
        <v>1</v>
      </c>
      <c r="AM77">
        <f>IF(Image!AM77&gt;128,1,0)</f>
        <v>1</v>
      </c>
      <c r="AN77">
        <f>IF(Image!AN77&gt;128,1,0)</f>
        <v>1</v>
      </c>
      <c r="AO77">
        <f>IF(Image!AO77&gt;128,1,0)</f>
        <v>0</v>
      </c>
      <c r="AP77">
        <f>IF(Image!AP77&gt;128,1,0)</f>
        <v>0</v>
      </c>
      <c r="AQ77">
        <f>IF(Image!AQ77&gt;128,1,0)</f>
        <v>0</v>
      </c>
      <c r="AR77">
        <f>IF(Image!AR77&gt;128,1,0)</f>
        <v>0</v>
      </c>
      <c r="AS77">
        <f>IF(Image!AS77&gt;128,1,0)</f>
        <v>0</v>
      </c>
      <c r="AT77">
        <f>IF(Image!AT77&gt;128,1,0)</f>
        <v>0</v>
      </c>
      <c r="AU77">
        <f>IF(Image!AU77&gt;128,1,0)</f>
        <v>0</v>
      </c>
      <c r="AV77">
        <f>IF(Image!AV77&gt;128,1,0)</f>
        <v>0</v>
      </c>
      <c r="AW77">
        <f>IF(Image!AW77&gt;128,1,0)</f>
        <v>0</v>
      </c>
      <c r="AX77">
        <f>IF(Image!AX77&gt;128,1,0)</f>
        <v>0</v>
      </c>
      <c r="AY77">
        <f>IF(Image!AY77&gt;128,1,0)</f>
        <v>0</v>
      </c>
      <c r="AZ77">
        <f>IF(Image!AZ77&gt;128,1,0)</f>
        <v>0</v>
      </c>
      <c r="BA77">
        <f>IF(Image!BA77&gt;128,1,0)</f>
        <v>0</v>
      </c>
      <c r="BB77">
        <f>IF(Image!BB77&gt;128,1,0)</f>
        <v>0</v>
      </c>
      <c r="BC77">
        <f>IF(Image!BC77&gt;128,1,0)</f>
        <v>0</v>
      </c>
      <c r="BD77">
        <f>IF(Image!BD77&gt;128,1,0)</f>
        <v>0</v>
      </c>
      <c r="BE77">
        <f>IF(Image!BE77&gt;128,1,0)</f>
        <v>1</v>
      </c>
      <c r="BF77">
        <f>IF(Image!BF77&gt;128,1,0)</f>
        <v>1</v>
      </c>
      <c r="BG77">
        <f>IF(Image!BG77&gt;128,1,0)</f>
        <v>1</v>
      </c>
      <c r="BH77">
        <f>IF(Image!BH77&gt;128,1,0)</f>
        <v>1</v>
      </c>
      <c r="BI77">
        <f>IF(Image!BI77&gt;128,1,0)</f>
        <v>1</v>
      </c>
      <c r="BJ77">
        <f>IF(Image!BJ77&gt;128,1,0)</f>
        <v>1</v>
      </c>
      <c r="BK77">
        <f>IF(Image!BK77&gt;128,1,0)</f>
        <v>1</v>
      </c>
      <c r="BL77">
        <f>IF(Image!BL77&gt;128,1,0)</f>
        <v>1</v>
      </c>
    </row>
    <row r="78" spans="1:64" ht="12" customHeight="1">
      <c r="A78">
        <f>IF(Image!A78&gt;128,1,0)</f>
        <v>1</v>
      </c>
      <c r="B78">
        <f>IF(Image!B78&gt;128,1,0)</f>
        <v>1</v>
      </c>
      <c r="C78">
        <f>IF(Image!C78&gt;128,1,0)</f>
        <v>1</v>
      </c>
      <c r="D78">
        <f>IF(Image!D78&gt;128,1,0)</f>
        <v>1</v>
      </c>
      <c r="E78">
        <f>IF(Image!E78&gt;128,1,0)</f>
        <v>1</v>
      </c>
      <c r="F78">
        <f>IF(Image!F78&gt;128,1,0)</f>
        <v>1</v>
      </c>
      <c r="G78">
        <f>IF(Image!G78&gt;128,1,0)</f>
        <v>1</v>
      </c>
      <c r="H78">
        <f>IF(Image!H78&gt;128,1,0)</f>
        <v>1</v>
      </c>
      <c r="I78">
        <f>IF(Image!I78&gt;128,1,0)</f>
        <v>0</v>
      </c>
      <c r="J78">
        <f>IF(Image!J78&gt;128,1,0)</f>
        <v>0</v>
      </c>
      <c r="K78">
        <f>IF(Image!K78&gt;128,1,0)</f>
        <v>0</v>
      </c>
      <c r="L78">
        <f>IF(Image!L78&gt;128,1,0)</f>
        <v>0</v>
      </c>
      <c r="M78">
        <f>IF(Image!M78&gt;128,1,0)</f>
        <v>0</v>
      </c>
      <c r="N78">
        <f>IF(Image!N78&gt;128,1,0)</f>
        <v>0</v>
      </c>
      <c r="O78">
        <f>IF(Image!O78&gt;128,1,0)</f>
        <v>0</v>
      </c>
      <c r="P78">
        <f>IF(Image!P78&gt;128,1,0)</f>
        <v>0</v>
      </c>
      <c r="Q78">
        <f>IF(Image!Q78&gt;128,1,0)</f>
        <v>0</v>
      </c>
      <c r="R78">
        <f>IF(Image!R78&gt;128,1,0)</f>
        <v>0</v>
      </c>
      <c r="S78">
        <f>IF(Image!S78&gt;128,1,0)</f>
        <v>0</v>
      </c>
      <c r="T78">
        <f>IF(Image!T78&gt;128,1,0)</f>
        <v>0</v>
      </c>
      <c r="U78">
        <f>IF(Image!U78&gt;128,1,0)</f>
        <v>0</v>
      </c>
      <c r="V78">
        <f>IF(Image!V78&gt;128,1,0)</f>
        <v>0</v>
      </c>
      <c r="W78">
        <f>IF(Image!W78&gt;128,1,0)</f>
        <v>0</v>
      </c>
      <c r="X78">
        <f>IF(Image!X78&gt;128,1,0)</f>
        <v>0</v>
      </c>
      <c r="Y78">
        <f>IF(Image!Y78&gt;128,1,0)</f>
        <v>0</v>
      </c>
      <c r="Z78">
        <f>IF(Image!Z78&gt;128,1,0)</f>
        <v>0</v>
      </c>
      <c r="AA78">
        <f>IF(Image!AA78&gt;128,1,0)</f>
        <v>0</v>
      </c>
      <c r="AB78">
        <f>IF(Image!AB78&gt;128,1,0)</f>
        <v>0</v>
      </c>
      <c r="AC78">
        <f>IF(Image!AC78&gt;128,1,0)</f>
        <v>0</v>
      </c>
      <c r="AD78">
        <f>IF(Image!AD78&gt;128,1,0)</f>
        <v>0</v>
      </c>
      <c r="AE78">
        <f>IF(Image!AE78&gt;128,1,0)</f>
        <v>0</v>
      </c>
      <c r="AF78">
        <f>IF(Image!AF78&gt;128,1,0)</f>
        <v>1</v>
      </c>
      <c r="AG78">
        <f>IF(Image!AG78&gt;128,1,0)</f>
        <v>1</v>
      </c>
      <c r="AH78">
        <f>IF(Image!AH78&gt;128,1,0)</f>
        <v>1</v>
      </c>
      <c r="AI78">
        <f>IF(Image!AI78&gt;128,1,0)</f>
        <v>1</v>
      </c>
      <c r="AJ78">
        <f>IF(Image!AJ78&gt;128,1,0)</f>
        <v>1</v>
      </c>
      <c r="AK78">
        <f>IF(Image!AK78&gt;128,1,0)</f>
        <v>1</v>
      </c>
      <c r="AL78">
        <f>IF(Image!AL78&gt;128,1,0)</f>
        <v>1</v>
      </c>
      <c r="AM78">
        <f>IF(Image!AM78&gt;128,1,0)</f>
        <v>1</v>
      </c>
      <c r="AN78">
        <f>IF(Image!AN78&gt;128,1,0)</f>
        <v>1</v>
      </c>
      <c r="AO78">
        <f>IF(Image!AO78&gt;128,1,0)</f>
        <v>0</v>
      </c>
      <c r="AP78">
        <f>IF(Image!AP78&gt;128,1,0)</f>
        <v>0</v>
      </c>
      <c r="AQ78">
        <f>IF(Image!AQ78&gt;128,1,0)</f>
        <v>0</v>
      </c>
      <c r="AR78">
        <f>IF(Image!AR78&gt;128,1,0)</f>
        <v>0</v>
      </c>
      <c r="AS78">
        <f>IF(Image!AS78&gt;128,1,0)</f>
        <v>0</v>
      </c>
      <c r="AT78">
        <f>IF(Image!AT78&gt;128,1,0)</f>
        <v>0</v>
      </c>
      <c r="AU78">
        <f>IF(Image!AU78&gt;128,1,0)</f>
        <v>0</v>
      </c>
      <c r="AV78">
        <f>IF(Image!AV78&gt;128,1,0)</f>
        <v>0</v>
      </c>
      <c r="AW78">
        <f>IF(Image!AW78&gt;128,1,0)</f>
        <v>0</v>
      </c>
      <c r="AX78">
        <f>IF(Image!AX78&gt;128,1,0)</f>
        <v>0</v>
      </c>
      <c r="AY78">
        <f>IF(Image!AY78&gt;128,1,0)</f>
        <v>0</v>
      </c>
      <c r="AZ78">
        <f>IF(Image!AZ78&gt;128,1,0)</f>
        <v>0</v>
      </c>
      <c r="BA78">
        <f>IF(Image!BA78&gt;128,1,0)</f>
        <v>0</v>
      </c>
      <c r="BB78">
        <f>IF(Image!BB78&gt;128,1,0)</f>
        <v>0</v>
      </c>
      <c r="BC78">
        <f>IF(Image!BC78&gt;128,1,0)</f>
        <v>0</v>
      </c>
      <c r="BD78">
        <f>IF(Image!BD78&gt;128,1,0)</f>
        <v>0</v>
      </c>
      <c r="BE78">
        <f>IF(Image!BE78&gt;128,1,0)</f>
        <v>1</v>
      </c>
      <c r="BF78">
        <f>IF(Image!BF78&gt;128,1,0)</f>
        <v>1</v>
      </c>
      <c r="BG78">
        <f>IF(Image!BG78&gt;128,1,0)</f>
        <v>1</v>
      </c>
      <c r="BH78">
        <f>IF(Image!BH78&gt;128,1,0)</f>
        <v>1</v>
      </c>
      <c r="BI78">
        <f>IF(Image!BI78&gt;128,1,0)</f>
        <v>1</v>
      </c>
      <c r="BJ78">
        <f>IF(Image!BJ78&gt;128,1,0)</f>
        <v>1</v>
      </c>
      <c r="BK78">
        <f>IF(Image!BK78&gt;128,1,0)</f>
        <v>1</v>
      </c>
      <c r="BL78">
        <f>IF(Image!BL78&gt;128,1,0)</f>
        <v>1</v>
      </c>
    </row>
    <row r="79" spans="1:64" ht="12" customHeight="1">
      <c r="A79">
        <f>IF(Image!A79&gt;128,1,0)</f>
        <v>1</v>
      </c>
      <c r="B79">
        <f>IF(Image!B79&gt;128,1,0)</f>
        <v>1</v>
      </c>
      <c r="C79">
        <f>IF(Image!C79&gt;128,1,0)</f>
        <v>1</v>
      </c>
      <c r="D79">
        <f>IF(Image!D79&gt;128,1,0)</f>
        <v>1</v>
      </c>
      <c r="E79">
        <f>IF(Image!E79&gt;128,1,0)</f>
        <v>1</v>
      </c>
      <c r="F79">
        <f>IF(Image!F79&gt;128,1,0)</f>
        <v>1</v>
      </c>
      <c r="G79">
        <f>IF(Image!G79&gt;128,1,0)</f>
        <v>1</v>
      </c>
      <c r="H79">
        <f>IF(Image!H79&gt;128,1,0)</f>
        <v>1</v>
      </c>
      <c r="I79">
        <f>IF(Image!I79&gt;128,1,0)</f>
        <v>0</v>
      </c>
      <c r="J79">
        <f>IF(Image!J79&gt;128,1,0)</f>
        <v>0</v>
      </c>
      <c r="K79">
        <f>IF(Image!K79&gt;128,1,0)</f>
        <v>0</v>
      </c>
      <c r="L79">
        <f>IF(Image!L79&gt;128,1,0)</f>
        <v>0</v>
      </c>
      <c r="M79">
        <f>IF(Image!M79&gt;128,1,0)</f>
        <v>0</v>
      </c>
      <c r="N79">
        <f>IF(Image!N79&gt;128,1,0)</f>
        <v>0</v>
      </c>
      <c r="O79">
        <f>IF(Image!O79&gt;128,1,0)</f>
        <v>0</v>
      </c>
      <c r="P79">
        <f>IF(Image!P79&gt;128,1,0)</f>
        <v>0</v>
      </c>
      <c r="Q79">
        <f>IF(Image!Q79&gt;128,1,0)</f>
        <v>0</v>
      </c>
      <c r="R79">
        <f>IF(Image!R79&gt;128,1,0)</f>
        <v>0</v>
      </c>
      <c r="S79">
        <f>IF(Image!S79&gt;128,1,0)</f>
        <v>0</v>
      </c>
      <c r="T79">
        <f>IF(Image!T79&gt;128,1,0)</f>
        <v>0</v>
      </c>
      <c r="U79">
        <f>IF(Image!U79&gt;128,1,0)</f>
        <v>0</v>
      </c>
      <c r="V79">
        <f>IF(Image!V79&gt;128,1,0)</f>
        <v>0</v>
      </c>
      <c r="W79">
        <f>IF(Image!W79&gt;128,1,0)</f>
        <v>0</v>
      </c>
      <c r="X79">
        <f>IF(Image!X79&gt;128,1,0)</f>
        <v>1</v>
      </c>
      <c r="Y79">
        <f>IF(Image!Y79&gt;128,1,0)</f>
        <v>0</v>
      </c>
      <c r="Z79">
        <f>IF(Image!Z79&gt;128,1,0)</f>
        <v>0</v>
      </c>
      <c r="AA79">
        <f>IF(Image!AA79&gt;128,1,0)</f>
        <v>0</v>
      </c>
      <c r="AB79">
        <f>IF(Image!AB79&gt;128,1,0)</f>
        <v>0</v>
      </c>
      <c r="AC79">
        <f>IF(Image!AC79&gt;128,1,0)</f>
        <v>0</v>
      </c>
      <c r="AD79">
        <f>IF(Image!AD79&gt;128,1,0)</f>
        <v>1</v>
      </c>
      <c r="AE79">
        <f>IF(Image!AE79&gt;128,1,0)</f>
        <v>0</v>
      </c>
      <c r="AF79">
        <f>IF(Image!AF79&gt;128,1,0)</f>
        <v>1</v>
      </c>
      <c r="AG79">
        <f>IF(Image!AG79&gt;128,1,0)</f>
        <v>1</v>
      </c>
      <c r="AH79">
        <f>IF(Image!AH79&gt;128,1,0)</f>
        <v>1</v>
      </c>
      <c r="AI79">
        <f>IF(Image!AI79&gt;128,1,0)</f>
        <v>1</v>
      </c>
      <c r="AJ79">
        <f>IF(Image!AJ79&gt;128,1,0)</f>
        <v>1</v>
      </c>
      <c r="AK79">
        <f>IF(Image!AK79&gt;128,1,0)</f>
        <v>1</v>
      </c>
      <c r="AL79">
        <f>IF(Image!AL79&gt;128,1,0)</f>
        <v>1</v>
      </c>
      <c r="AM79">
        <f>IF(Image!AM79&gt;128,1,0)</f>
        <v>1</v>
      </c>
      <c r="AN79">
        <f>IF(Image!AN79&gt;128,1,0)</f>
        <v>1</v>
      </c>
      <c r="AO79">
        <f>IF(Image!AO79&gt;128,1,0)</f>
        <v>0</v>
      </c>
      <c r="AP79">
        <f>IF(Image!AP79&gt;128,1,0)</f>
        <v>0</v>
      </c>
      <c r="AQ79">
        <f>IF(Image!AQ79&gt;128,1,0)</f>
        <v>0</v>
      </c>
      <c r="AR79">
        <f>IF(Image!AR79&gt;128,1,0)</f>
        <v>0</v>
      </c>
      <c r="AS79">
        <f>IF(Image!AS79&gt;128,1,0)</f>
        <v>0</v>
      </c>
      <c r="AT79">
        <f>IF(Image!AT79&gt;128,1,0)</f>
        <v>0</v>
      </c>
      <c r="AU79">
        <f>IF(Image!AU79&gt;128,1,0)</f>
        <v>0</v>
      </c>
      <c r="AV79">
        <f>IF(Image!AV79&gt;128,1,0)</f>
        <v>0</v>
      </c>
      <c r="AW79">
        <f>IF(Image!AW79&gt;128,1,0)</f>
        <v>0</v>
      </c>
      <c r="AX79">
        <f>IF(Image!AX79&gt;128,1,0)</f>
        <v>0</v>
      </c>
      <c r="AY79">
        <f>IF(Image!AY79&gt;128,1,0)</f>
        <v>0</v>
      </c>
      <c r="AZ79">
        <f>IF(Image!AZ79&gt;128,1,0)</f>
        <v>0</v>
      </c>
      <c r="BA79">
        <f>IF(Image!BA79&gt;128,1,0)</f>
        <v>0</v>
      </c>
      <c r="BB79">
        <f>IF(Image!BB79&gt;128,1,0)</f>
        <v>0</v>
      </c>
      <c r="BC79">
        <f>IF(Image!BC79&gt;128,1,0)</f>
        <v>0</v>
      </c>
      <c r="BD79">
        <f>IF(Image!BD79&gt;128,1,0)</f>
        <v>0</v>
      </c>
      <c r="BE79">
        <f>IF(Image!BE79&gt;128,1,0)</f>
        <v>0</v>
      </c>
      <c r="BF79">
        <f>IF(Image!BF79&gt;128,1,0)</f>
        <v>1</v>
      </c>
      <c r="BG79">
        <f>IF(Image!BG79&gt;128,1,0)</f>
        <v>1</v>
      </c>
      <c r="BH79">
        <f>IF(Image!BH79&gt;128,1,0)</f>
        <v>1</v>
      </c>
      <c r="BI79">
        <f>IF(Image!BI79&gt;128,1,0)</f>
        <v>1</v>
      </c>
      <c r="BJ79">
        <f>IF(Image!BJ79&gt;128,1,0)</f>
        <v>1</v>
      </c>
      <c r="BK79">
        <f>IF(Image!BK79&gt;128,1,0)</f>
        <v>1</v>
      </c>
      <c r="BL79">
        <f>IF(Image!BL79&gt;128,1,0)</f>
        <v>1</v>
      </c>
    </row>
    <row r="80" spans="1:64" ht="12" customHeight="1">
      <c r="A80">
        <f>IF(Image!A80&gt;128,1,0)</f>
        <v>1</v>
      </c>
      <c r="B80">
        <f>IF(Image!B80&gt;128,1,0)</f>
        <v>1</v>
      </c>
      <c r="C80">
        <f>IF(Image!C80&gt;128,1,0)</f>
        <v>1</v>
      </c>
      <c r="D80">
        <f>IF(Image!D80&gt;128,1,0)</f>
        <v>1</v>
      </c>
      <c r="E80">
        <f>IF(Image!E80&gt;128,1,0)</f>
        <v>1</v>
      </c>
      <c r="F80">
        <f>IF(Image!F80&gt;128,1,0)</f>
        <v>1</v>
      </c>
      <c r="G80">
        <f>IF(Image!G80&gt;128,1,0)</f>
        <v>1</v>
      </c>
      <c r="H80">
        <f>IF(Image!H80&gt;128,1,0)</f>
        <v>1</v>
      </c>
      <c r="I80">
        <f>IF(Image!I80&gt;128,1,0)</f>
        <v>0</v>
      </c>
      <c r="J80">
        <f>IF(Image!J80&gt;128,1,0)</f>
        <v>0</v>
      </c>
      <c r="K80">
        <f>IF(Image!K80&gt;128,1,0)</f>
        <v>0</v>
      </c>
      <c r="L80">
        <f>IF(Image!L80&gt;128,1,0)</f>
        <v>0</v>
      </c>
      <c r="M80">
        <f>IF(Image!M80&gt;128,1,0)</f>
        <v>0</v>
      </c>
      <c r="N80">
        <f>IF(Image!N80&gt;128,1,0)</f>
        <v>0</v>
      </c>
      <c r="O80">
        <f>IF(Image!O80&gt;128,1,0)</f>
        <v>0</v>
      </c>
      <c r="P80">
        <f>IF(Image!P80&gt;128,1,0)</f>
        <v>0</v>
      </c>
      <c r="Q80">
        <f>IF(Image!Q80&gt;128,1,0)</f>
        <v>0</v>
      </c>
      <c r="R80">
        <f>IF(Image!R80&gt;128,1,0)</f>
        <v>0</v>
      </c>
      <c r="S80">
        <f>IF(Image!S80&gt;128,1,0)</f>
        <v>0</v>
      </c>
      <c r="T80">
        <f>IF(Image!T80&gt;128,1,0)</f>
        <v>0</v>
      </c>
      <c r="U80">
        <f>IF(Image!U80&gt;128,1,0)</f>
        <v>0</v>
      </c>
      <c r="V80">
        <f>IF(Image!V80&gt;128,1,0)</f>
        <v>0</v>
      </c>
      <c r="W80">
        <f>IF(Image!W80&gt;128,1,0)</f>
        <v>0</v>
      </c>
      <c r="X80">
        <f>IF(Image!X80&gt;128,1,0)</f>
        <v>0</v>
      </c>
      <c r="Y80">
        <f>IF(Image!Y80&gt;128,1,0)</f>
        <v>0</v>
      </c>
      <c r="Z80">
        <f>IF(Image!Z80&gt;128,1,0)</f>
        <v>0</v>
      </c>
      <c r="AA80">
        <f>IF(Image!AA80&gt;128,1,0)</f>
        <v>0</v>
      </c>
      <c r="AB80">
        <f>IF(Image!AB80&gt;128,1,0)</f>
        <v>1</v>
      </c>
      <c r="AC80">
        <f>IF(Image!AC80&gt;128,1,0)</f>
        <v>0</v>
      </c>
      <c r="AD80">
        <f>IF(Image!AD80&gt;128,1,0)</f>
        <v>1</v>
      </c>
      <c r="AE80">
        <f>IF(Image!AE80&gt;128,1,0)</f>
        <v>0</v>
      </c>
      <c r="AF80">
        <f>IF(Image!AF80&gt;128,1,0)</f>
        <v>1</v>
      </c>
      <c r="AG80">
        <f>IF(Image!AG80&gt;128,1,0)</f>
        <v>1</v>
      </c>
      <c r="AH80">
        <f>IF(Image!AH80&gt;128,1,0)</f>
        <v>1</v>
      </c>
      <c r="AI80">
        <f>IF(Image!AI80&gt;128,1,0)</f>
        <v>1</v>
      </c>
      <c r="AJ80">
        <f>IF(Image!AJ80&gt;128,1,0)</f>
        <v>1</v>
      </c>
      <c r="AK80">
        <f>IF(Image!AK80&gt;128,1,0)</f>
        <v>1</v>
      </c>
      <c r="AL80">
        <f>IF(Image!AL80&gt;128,1,0)</f>
        <v>1</v>
      </c>
      <c r="AM80">
        <f>IF(Image!AM80&gt;128,1,0)</f>
        <v>1</v>
      </c>
      <c r="AN80">
        <f>IF(Image!AN80&gt;128,1,0)</f>
        <v>1</v>
      </c>
      <c r="AO80">
        <f>IF(Image!AO80&gt;128,1,0)</f>
        <v>0</v>
      </c>
      <c r="AP80">
        <f>IF(Image!AP80&gt;128,1,0)</f>
        <v>0</v>
      </c>
      <c r="AQ80">
        <f>IF(Image!AQ80&gt;128,1,0)</f>
        <v>0</v>
      </c>
      <c r="AR80">
        <f>IF(Image!AR80&gt;128,1,0)</f>
        <v>0</v>
      </c>
      <c r="AS80">
        <f>IF(Image!AS80&gt;128,1,0)</f>
        <v>0</v>
      </c>
      <c r="AT80">
        <f>IF(Image!AT80&gt;128,1,0)</f>
        <v>0</v>
      </c>
      <c r="AU80">
        <f>IF(Image!AU80&gt;128,1,0)</f>
        <v>0</v>
      </c>
      <c r="AV80">
        <f>IF(Image!AV80&gt;128,1,0)</f>
        <v>0</v>
      </c>
      <c r="AW80">
        <f>IF(Image!AW80&gt;128,1,0)</f>
        <v>0</v>
      </c>
      <c r="AX80">
        <f>IF(Image!AX80&gt;128,1,0)</f>
        <v>0</v>
      </c>
      <c r="AY80">
        <f>IF(Image!AY80&gt;128,1,0)</f>
        <v>0</v>
      </c>
      <c r="AZ80">
        <f>IF(Image!AZ80&gt;128,1,0)</f>
        <v>0</v>
      </c>
      <c r="BA80">
        <f>IF(Image!BA80&gt;128,1,0)</f>
        <v>0</v>
      </c>
      <c r="BB80">
        <f>IF(Image!BB80&gt;128,1,0)</f>
        <v>0</v>
      </c>
      <c r="BC80">
        <f>IF(Image!BC80&gt;128,1,0)</f>
        <v>1</v>
      </c>
      <c r="BD80">
        <f>IF(Image!BD80&gt;128,1,0)</f>
        <v>0</v>
      </c>
      <c r="BE80">
        <f>IF(Image!BE80&gt;128,1,0)</f>
        <v>0</v>
      </c>
      <c r="BF80">
        <f>IF(Image!BF80&gt;128,1,0)</f>
        <v>1</v>
      </c>
      <c r="BG80">
        <f>IF(Image!BG80&gt;128,1,0)</f>
        <v>1</v>
      </c>
      <c r="BH80">
        <f>IF(Image!BH80&gt;128,1,0)</f>
        <v>1</v>
      </c>
      <c r="BI80">
        <f>IF(Image!BI80&gt;128,1,0)</f>
        <v>1</v>
      </c>
      <c r="BJ80">
        <f>IF(Image!BJ80&gt;128,1,0)</f>
        <v>1</v>
      </c>
      <c r="BK80">
        <f>IF(Image!BK80&gt;128,1,0)</f>
        <v>1</v>
      </c>
      <c r="BL80">
        <f>IF(Image!BL80&gt;128,1,0)</f>
        <v>1</v>
      </c>
    </row>
    <row r="81" spans="1:64" ht="12" customHeight="1">
      <c r="A81">
        <f>IF(Image!A81&gt;128,1,0)</f>
        <v>1</v>
      </c>
      <c r="B81">
        <f>IF(Image!B81&gt;128,1,0)</f>
        <v>1</v>
      </c>
      <c r="C81">
        <f>IF(Image!C81&gt;128,1,0)</f>
        <v>1</v>
      </c>
      <c r="D81">
        <f>IF(Image!D81&gt;128,1,0)</f>
        <v>1</v>
      </c>
      <c r="E81">
        <f>IF(Image!E81&gt;128,1,0)</f>
        <v>1</v>
      </c>
      <c r="F81">
        <f>IF(Image!F81&gt;128,1,0)</f>
        <v>1</v>
      </c>
      <c r="G81">
        <f>IF(Image!G81&gt;128,1,0)</f>
        <v>1</v>
      </c>
      <c r="H81">
        <f>IF(Image!H81&gt;128,1,0)</f>
        <v>1</v>
      </c>
      <c r="I81">
        <f>IF(Image!I81&gt;128,1,0)</f>
        <v>0</v>
      </c>
      <c r="J81">
        <f>IF(Image!J81&gt;128,1,0)</f>
        <v>0</v>
      </c>
      <c r="K81">
        <f>IF(Image!K81&gt;128,1,0)</f>
        <v>0</v>
      </c>
      <c r="L81">
        <f>IF(Image!L81&gt;128,1,0)</f>
        <v>0</v>
      </c>
      <c r="M81">
        <f>IF(Image!M81&gt;128,1,0)</f>
        <v>0</v>
      </c>
      <c r="N81">
        <f>IF(Image!N81&gt;128,1,0)</f>
        <v>0</v>
      </c>
      <c r="O81">
        <f>IF(Image!O81&gt;128,1,0)</f>
        <v>0</v>
      </c>
      <c r="P81">
        <f>IF(Image!P81&gt;128,1,0)</f>
        <v>0</v>
      </c>
      <c r="Q81">
        <f>IF(Image!Q81&gt;128,1,0)</f>
        <v>0</v>
      </c>
      <c r="R81">
        <f>IF(Image!R81&gt;128,1,0)</f>
        <v>0</v>
      </c>
      <c r="S81">
        <f>IF(Image!S81&gt;128,1,0)</f>
        <v>0</v>
      </c>
      <c r="T81">
        <f>IF(Image!T81&gt;128,1,0)</f>
        <v>0</v>
      </c>
      <c r="U81">
        <f>IF(Image!U81&gt;128,1,0)</f>
        <v>0</v>
      </c>
      <c r="V81">
        <f>IF(Image!V81&gt;128,1,0)</f>
        <v>0</v>
      </c>
      <c r="W81">
        <f>IF(Image!W81&gt;128,1,0)</f>
        <v>0</v>
      </c>
      <c r="X81">
        <f>IF(Image!X81&gt;128,1,0)</f>
        <v>0</v>
      </c>
      <c r="Y81">
        <f>IF(Image!Y81&gt;128,1,0)</f>
        <v>0</v>
      </c>
      <c r="Z81">
        <f>IF(Image!Z81&gt;128,1,0)</f>
        <v>0</v>
      </c>
      <c r="AA81">
        <f>IF(Image!AA81&gt;128,1,0)</f>
        <v>0</v>
      </c>
      <c r="AB81">
        <f>IF(Image!AB81&gt;128,1,0)</f>
        <v>1</v>
      </c>
      <c r="AC81">
        <f>IF(Image!AC81&gt;128,1,0)</f>
        <v>0</v>
      </c>
      <c r="AD81">
        <f>IF(Image!AD81&gt;128,1,0)</f>
        <v>1</v>
      </c>
      <c r="AE81">
        <f>IF(Image!AE81&gt;128,1,0)</f>
        <v>0</v>
      </c>
      <c r="AF81">
        <f>IF(Image!AF81&gt;128,1,0)</f>
        <v>1</v>
      </c>
      <c r="AG81">
        <f>IF(Image!AG81&gt;128,1,0)</f>
        <v>1</v>
      </c>
      <c r="AH81">
        <f>IF(Image!AH81&gt;128,1,0)</f>
        <v>1</v>
      </c>
      <c r="AI81">
        <f>IF(Image!AI81&gt;128,1,0)</f>
        <v>1</v>
      </c>
      <c r="AJ81">
        <f>IF(Image!AJ81&gt;128,1,0)</f>
        <v>1</v>
      </c>
      <c r="AK81">
        <f>IF(Image!AK81&gt;128,1,0)</f>
        <v>1</v>
      </c>
      <c r="AL81">
        <f>IF(Image!AL81&gt;128,1,0)</f>
        <v>1</v>
      </c>
      <c r="AM81">
        <f>IF(Image!AM81&gt;128,1,0)</f>
        <v>1</v>
      </c>
      <c r="AN81">
        <f>IF(Image!AN81&gt;128,1,0)</f>
        <v>1</v>
      </c>
      <c r="AO81">
        <f>IF(Image!AO81&gt;128,1,0)</f>
        <v>0</v>
      </c>
      <c r="AP81">
        <f>IF(Image!AP81&gt;128,1,0)</f>
        <v>0</v>
      </c>
      <c r="AQ81">
        <f>IF(Image!AQ81&gt;128,1,0)</f>
        <v>0</v>
      </c>
      <c r="AR81">
        <f>IF(Image!AR81&gt;128,1,0)</f>
        <v>0</v>
      </c>
      <c r="AS81">
        <f>IF(Image!AS81&gt;128,1,0)</f>
        <v>0</v>
      </c>
      <c r="AT81">
        <f>IF(Image!AT81&gt;128,1,0)</f>
        <v>0</v>
      </c>
      <c r="AU81">
        <f>IF(Image!AU81&gt;128,1,0)</f>
        <v>0</v>
      </c>
      <c r="AV81">
        <f>IF(Image!AV81&gt;128,1,0)</f>
        <v>0</v>
      </c>
      <c r="AW81">
        <f>IF(Image!AW81&gt;128,1,0)</f>
        <v>0</v>
      </c>
      <c r="AX81">
        <f>IF(Image!AX81&gt;128,1,0)</f>
        <v>0</v>
      </c>
      <c r="AY81">
        <f>IF(Image!AY81&gt;128,1,0)</f>
        <v>0</v>
      </c>
      <c r="AZ81">
        <f>IF(Image!AZ81&gt;128,1,0)</f>
        <v>0</v>
      </c>
      <c r="BA81">
        <f>IF(Image!BA81&gt;128,1,0)</f>
        <v>0</v>
      </c>
      <c r="BB81">
        <f>IF(Image!BB81&gt;128,1,0)</f>
        <v>0</v>
      </c>
      <c r="BC81">
        <f>IF(Image!BC81&gt;128,1,0)</f>
        <v>1</v>
      </c>
      <c r="BD81">
        <f>IF(Image!BD81&gt;128,1,0)</f>
        <v>0</v>
      </c>
      <c r="BE81">
        <f>IF(Image!BE81&gt;128,1,0)</f>
        <v>0</v>
      </c>
      <c r="BF81">
        <f>IF(Image!BF81&gt;128,1,0)</f>
        <v>1</v>
      </c>
      <c r="BG81">
        <f>IF(Image!BG81&gt;128,1,0)</f>
        <v>1</v>
      </c>
      <c r="BH81">
        <f>IF(Image!BH81&gt;128,1,0)</f>
        <v>1</v>
      </c>
      <c r="BI81">
        <f>IF(Image!BI81&gt;128,1,0)</f>
        <v>1</v>
      </c>
      <c r="BJ81">
        <f>IF(Image!BJ81&gt;128,1,0)</f>
        <v>1</v>
      </c>
      <c r="BK81">
        <f>IF(Image!BK81&gt;128,1,0)</f>
        <v>1</v>
      </c>
      <c r="BL81">
        <f>IF(Image!BL81&gt;128,1,0)</f>
        <v>1</v>
      </c>
    </row>
    <row r="82" spans="1:64" ht="12" customHeight="1">
      <c r="A82">
        <f>IF(Image!A82&gt;128,1,0)</f>
        <v>1</v>
      </c>
      <c r="B82">
        <f>IF(Image!B82&gt;128,1,0)</f>
        <v>1</v>
      </c>
      <c r="C82">
        <f>IF(Image!C82&gt;128,1,0)</f>
        <v>1</v>
      </c>
      <c r="D82">
        <f>IF(Image!D82&gt;128,1,0)</f>
        <v>1</v>
      </c>
      <c r="E82">
        <f>IF(Image!E82&gt;128,1,0)</f>
        <v>1</v>
      </c>
      <c r="F82">
        <f>IF(Image!F82&gt;128,1,0)</f>
        <v>1</v>
      </c>
      <c r="G82">
        <f>IF(Image!G82&gt;128,1,0)</f>
        <v>1</v>
      </c>
      <c r="H82">
        <f>IF(Image!H82&gt;128,1,0)</f>
        <v>0</v>
      </c>
      <c r="I82">
        <f>IF(Image!I82&gt;128,1,0)</f>
        <v>0</v>
      </c>
      <c r="J82">
        <f>IF(Image!J82&gt;128,1,0)</f>
        <v>0</v>
      </c>
      <c r="K82">
        <f>IF(Image!K82&gt;128,1,0)</f>
        <v>0</v>
      </c>
      <c r="L82">
        <f>IF(Image!L82&gt;128,1,0)</f>
        <v>0</v>
      </c>
      <c r="M82">
        <f>IF(Image!M82&gt;128,1,0)</f>
        <v>0</v>
      </c>
      <c r="N82">
        <f>IF(Image!N82&gt;128,1,0)</f>
        <v>0</v>
      </c>
      <c r="O82">
        <f>IF(Image!O82&gt;128,1,0)</f>
        <v>0</v>
      </c>
      <c r="P82">
        <f>IF(Image!P82&gt;128,1,0)</f>
        <v>0</v>
      </c>
      <c r="Q82">
        <f>IF(Image!Q82&gt;128,1,0)</f>
        <v>0</v>
      </c>
      <c r="R82">
        <f>IF(Image!R82&gt;128,1,0)</f>
        <v>0</v>
      </c>
      <c r="S82">
        <f>IF(Image!S82&gt;128,1,0)</f>
        <v>0</v>
      </c>
      <c r="T82">
        <f>IF(Image!T82&gt;128,1,0)</f>
        <v>0</v>
      </c>
      <c r="U82">
        <f>IF(Image!U82&gt;128,1,0)</f>
        <v>0</v>
      </c>
      <c r="V82">
        <f>IF(Image!V82&gt;128,1,0)</f>
        <v>0</v>
      </c>
      <c r="W82">
        <f>IF(Image!W82&gt;128,1,0)</f>
        <v>0</v>
      </c>
      <c r="X82">
        <f>IF(Image!X82&gt;128,1,0)</f>
        <v>0</v>
      </c>
      <c r="Y82">
        <f>IF(Image!Y82&gt;128,1,0)</f>
        <v>0</v>
      </c>
      <c r="Z82">
        <f>IF(Image!Z82&gt;128,1,0)</f>
        <v>0</v>
      </c>
      <c r="AA82">
        <f>IF(Image!AA82&gt;128,1,0)</f>
        <v>0</v>
      </c>
      <c r="AB82">
        <f>IF(Image!AB82&gt;128,1,0)</f>
        <v>1</v>
      </c>
      <c r="AC82">
        <f>IF(Image!AC82&gt;128,1,0)</f>
        <v>0</v>
      </c>
      <c r="AD82">
        <f>IF(Image!AD82&gt;128,1,0)</f>
        <v>1</v>
      </c>
      <c r="AE82">
        <f>IF(Image!AE82&gt;128,1,0)</f>
        <v>0</v>
      </c>
      <c r="AF82">
        <f>IF(Image!AF82&gt;128,1,0)</f>
        <v>1</v>
      </c>
      <c r="AG82">
        <f>IF(Image!AG82&gt;128,1,0)</f>
        <v>1</v>
      </c>
      <c r="AH82">
        <f>IF(Image!AH82&gt;128,1,0)</f>
        <v>1</v>
      </c>
      <c r="AI82">
        <f>IF(Image!AI82&gt;128,1,0)</f>
        <v>1</v>
      </c>
      <c r="AJ82">
        <f>IF(Image!AJ82&gt;128,1,0)</f>
        <v>1</v>
      </c>
      <c r="AK82">
        <f>IF(Image!AK82&gt;128,1,0)</f>
        <v>1</v>
      </c>
      <c r="AL82">
        <f>IF(Image!AL82&gt;128,1,0)</f>
        <v>1</v>
      </c>
      <c r="AM82">
        <f>IF(Image!AM82&gt;128,1,0)</f>
        <v>1</v>
      </c>
      <c r="AN82">
        <f>IF(Image!AN82&gt;128,1,0)</f>
        <v>1</v>
      </c>
      <c r="AO82">
        <f>IF(Image!AO82&gt;128,1,0)</f>
        <v>0</v>
      </c>
      <c r="AP82">
        <f>IF(Image!AP82&gt;128,1,0)</f>
        <v>0</v>
      </c>
      <c r="AQ82">
        <f>IF(Image!AQ82&gt;128,1,0)</f>
        <v>0</v>
      </c>
      <c r="AR82">
        <f>IF(Image!AR82&gt;128,1,0)</f>
        <v>0</v>
      </c>
      <c r="AS82">
        <f>IF(Image!AS82&gt;128,1,0)</f>
        <v>0</v>
      </c>
      <c r="AT82">
        <f>IF(Image!AT82&gt;128,1,0)</f>
        <v>0</v>
      </c>
      <c r="AU82">
        <f>IF(Image!AU82&gt;128,1,0)</f>
        <v>0</v>
      </c>
      <c r="AV82">
        <f>IF(Image!AV82&gt;128,1,0)</f>
        <v>1</v>
      </c>
      <c r="AW82">
        <f>IF(Image!AW82&gt;128,1,0)</f>
        <v>0</v>
      </c>
      <c r="AX82">
        <f>IF(Image!AX82&gt;128,1,0)</f>
        <v>0</v>
      </c>
      <c r="AY82">
        <f>IF(Image!AY82&gt;128,1,0)</f>
        <v>0</v>
      </c>
      <c r="AZ82">
        <f>IF(Image!AZ82&gt;128,1,0)</f>
        <v>0</v>
      </c>
      <c r="BA82">
        <f>IF(Image!BA82&gt;128,1,0)</f>
        <v>0</v>
      </c>
      <c r="BB82">
        <f>IF(Image!BB82&gt;128,1,0)</f>
        <v>0</v>
      </c>
      <c r="BC82">
        <f>IF(Image!BC82&gt;128,1,0)</f>
        <v>0</v>
      </c>
      <c r="BD82">
        <f>IF(Image!BD82&gt;128,1,0)</f>
        <v>0</v>
      </c>
      <c r="BE82">
        <f>IF(Image!BE82&gt;128,1,0)</f>
        <v>0</v>
      </c>
      <c r="BF82">
        <f>IF(Image!BF82&gt;128,1,0)</f>
        <v>1</v>
      </c>
      <c r="BG82">
        <f>IF(Image!BG82&gt;128,1,0)</f>
        <v>1</v>
      </c>
      <c r="BH82">
        <f>IF(Image!BH82&gt;128,1,0)</f>
        <v>1</v>
      </c>
      <c r="BI82">
        <f>IF(Image!BI82&gt;128,1,0)</f>
        <v>1</v>
      </c>
      <c r="BJ82">
        <f>IF(Image!BJ82&gt;128,1,0)</f>
        <v>1</v>
      </c>
      <c r="BK82">
        <f>IF(Image!BK82&gt;128,1,0)</f>
        <v>1</v>
      </c>
      <c r="BL82">
        <f>IF(Image!BL82&gt;128,1,0)</f>
        <v>1</v>
      </c>
    </row>
    <row r="83" spans="1:64" ht="12" customHeight="1">
      <c r="A83">
        <f>IF(Image!A83&gt;128,1,0)</f>
        <v>1</v>
      </c>
      <c r="B83">
        <f>IF(Image!B83&gt;128,1,0)</f>
        <v>1</v>
      </c>
      <c r="C83">
        <f>IF(Image!C83&gt;128,1,0)</f>
        <v>1</v>
      </c>
      <c r="D83">
        <f>IF(Image!D83&gt;128,1,0)</f>
        <v>1</v>
      </c>
      <c r="E83">
        <f>IF(Image!E83&gt;128,1,0)</f>
        <v>1</v>
      </c>
      <c r="F83">
        <f>IF(Image!F83&gt;128,1,0)</f>
        <v>1</v>
      </c>
      <c r="G83">
        <f>IF(Image!G83&gt;128,1,0)</f>
        <v>1</v>
      </c>
      <c r="H83">
        <f>IF(Image!H83&gt;128,1,0)</f>
        <v>0</v>
      </c>
      <c r="I83">
        <f>IF(Image!I83&gt;128,1,0)</f>
        <v>0</v>
      </c>
      <c r="J83">
        <f>IF(Image!J83&gt;128,1,0)</f>
        <v>0</v>
      </c>
      <c r="K83">
        <f>IF(Image!K83&gt;128,1,0)</f>
        <v>0</v>
      </c>
      <c r="L83">
        <f>IF(Image!L83&gt;128,1,0)</f>
        <v>0</v>
      </c>
      <c r="M83">
        <f>IF(Image!M83&gt;128,1,0)</f>
        <v>0</v>
      </c>
      <c r="N83">
        <f>IF(Image!N83&gt;128,1,0)</f>
        <v>0</v>
      </c>
      <c r="O83">
        <f>IF(Image!O83&gt;128,1,0)</f>
        <v>0</v>
      </c>
      <c r="P83">
        <f>IF(Image!P83&gt;128,1,0)</f>
        <v>0</v>
      </c>
      <c r="Q83">
        <f>IF(Image!Q83&gt;128,1,0)</f>
        <v>0</v>
      </c>
      <c r="R83">
        <f>IF(Image!R83&gt;128,1,0)</f>
        <v>0</v>
      </c>
      <c r="S83">
        <f>IF(Image!S83&gt;128,1,0)</f>
        <v>0</v>
      </c>
      <c r="T83">
        <f>IF(Image!T83&gt;128,1,0)</f>
        <v>0</v>
      </c>
      <c r="U83">
        <f>IF(Image!U83&gt;128,1,0)</f>
        <v>0</v>
      </c>
      <c r="V83">
        <f>IF(Image!V83&gt;128,1,0)</f>
        <v>0</v>
      </c>
      <c r="W83">
        <f>IF(Image!W83&gt;128,1,0)</f>
        <v>0</v>
      </c>
      <c r="X83">
        <f>IF(Image!X83&gt;128,1,0)</f>
        <v>0</v>
      </c>
      <c r="Y83">
        <f>IF(Image!Y83&gt;128,1,0)</f>
        <v>0</v>
      </c>
      <c r="Z83">
        <f>IF(Image!Z83&gt;128,1,0)</f>
        <v>0</v>
      </c>
      <c r="AA83">
        <f>IF(Image!AA83&gt;128,1,0)</f>
        <v>0</v>
      </c>
      <c r="AB83">
        <f>IF(Image!AB83&gt;128,1,0)</f>
        <v>0</v>
      </c>
      <c r="AC83">
        <f>IF(Image!AC83&gt;128,1,0)</f>
        <v>0</v>
      </c>
      <c r="AD83">
        <f>IF(Image!AD83&gt;128,1,0)</f>
        <v>1</v>
      </c>
      <c r="AE83">
        <f>IF(Image!AE83&gt;128,1,0)</f>
        <v>1</v>
      </c>
      <c r="AF83">
        <f>IF(Image!AF83&gt;128,1,0)</f>
        <v>1</v>
      </c>
      <c r="AG83">
        <f>IF(Image!AG83&gt;128,1,0)</f>
        <v>1</v>
      </c>
      <c r="AH83">
        <f>IF(Image!AH83&gt;128,1,0)</f>
        <v>1</v>
      </c>
      <c r="AI83">
        <f>IF(Image!AI83&gt;128,1,0)</f>
        <v>1</v>
      </c>
      <c r="AJ83">
        <f>IF(Image!AJ83&gt;128,1,0)</f>
        <v>1</v>
      </c>
      <c r="AK83">
        <f>IF(Image!AK83&gt;128,1,0)</f>
        <v>0</v>
      </c>
      <c r="AL83">
        <f>IF(Image!AL83&gt;128,1,0)</f>
        <v>1</v>
      </c>
      <c r="AM83">
        <f>IF(Image!AM83&gt;128,1,0)</f>
        <v>1</v>
      </c>
      <c r="AN83">
        <f>IF(Image!AN83&gt;128,1,0)</f>
        <v>1</v>
      </c>
      <c r="AO83">
        <f>IF(Image!AO83&gt;128,1,0)</f>
        <v>0</v>
      </c>
      <c r="AP83">
        <f>IF(Image!AP83&gt;128,1,0)</f>
        <v>0</v>
      </c>
      <c r="AQ83">
        <f>IF(Image!AQ83&gt;128,1,0)</f>
        <v>0</v>
      </c>
      <c r="AR83">
        <f>IF(Image!AR83&gt;128,1,0)</f>
        <v>0</v>
      </c>
      <c r="AS83">
        <f>IF(Image!AS83&gt;128,1,0)</f>
        <v>0</v>
      </c>
      <c r="AT83">
        <f>IF(Image!AT83&gt;128,1,0)</f>
        <v>0</v>
      </c>
      <c r="AU83">
        <f>IF(Image!AU83&gt;128,1,0)</f>
        <v>0</v>
      </c>
      <c r="AV83">
        <f>IF(Image!AV83&gt;128,1,0)</f>
        <v>1</v>
      </c>
      <c r="AW83">
        <f>IF(Image!AW83&gt;128,1,0)</f>
        <v>0</v>
      </c>
      <c r="AX83">
        <f>IF(Image!AX83&gt;128,1,0)</f>
        <v>0</v>
      </c>
      <c r="AY83">
        <f>IF(Image!AY83&gt;128,1,0)</f>
        <v>0</v>
      </c>
      <c r="AZ83">
        <f>IF(Image!AZ83&gt;128,1,0)</f>
        <v>0</v>
      </c>
      <c r="BA83">
        <f>IF(Image!BA83&gt;128,1,0)</f>
        <v>0</v>
      </c>
      <c r="BB83">
        <f>IF(Image!BB83&gt;128,1,0)</f>
        <v>0</v>
      </c>
      <c r="BC83">
        <f>IF(Image!BC83&gt;128,1,0)</f>
        <v>0</v>
      </c>
      <c r="BD83">
        <f>IF(Image!BD83&gt;128,1,0)</f>
        <v>0</v>
      </c>
      <c r="BE83">
        <f>IF(Image!BE83&gt;128,1,0)</f>
        <v>0</v>
      </c>
      <c r="BF83">
        <f>IF(Image!BF83&gt;128,1,0)</f>
        <v>1</v>
      </c>
      <c r="BG83">
        <f>IF(Image!BG83&gt;128,1,0)</f>
        <v>1</v>
      </c>
      <c r="BH83">
        <f>IF(Image!BH83&gt;128,1,0)</f>
        <v>1</v>
      </c>
      <c r="BI83">
        <f>IF(Image!BI83&gt;128,1,0)</f>
        <v>1</v>
      </c>
      <c r="BJ83">
        <f>IF(Image!BJ83&gt;128,1,0)</f>
        <v>1</v>
      </c>
      <c r="BK83">
        <f>IF(Image!BK83&gt;128,1,0)</f>
        <v>1</v>
      </c>
      <c r="BL83">
        <f>IF(Image!BL83&gt;128,1,0)</f>
        <v>1</v>
      </c>
    </row>
    <row r="84" spans="1:64" ht="12" customHeight="1">
      <c r="A84">
        <f>IF(Image!A84&gt;128,1,0)</f>
        <v>1</v>
      </c>
      <c r="B84">
        <f>IF(Image!B84&gt;128,1,0)</f>
        <v>1</v>
      </c>
      <c r="C84">
        <f>IF(Image!C84&gt;128,1,0)</f>
        <v>1</v>
      </c>
      <c r="D84">
        <f>IF(Image!D84&gt;128,1,0)</f>
        <v>1</v>
      </c>
      <c r="E84">
        <f>IF(Image!E84&gt;128,1,0)</f>
        <v>1</v>
      </c>
      <c r="F84">
        <f>IF(Image!F84&gt;128,1,0)</f>
        <v>1</v>
      </c>
      <c r="G84">
        <f>IF(Image!G84&gt;128,1,0)</f>
        <v>1</v>
      </c>
      <c r="H84">
        <f>IF(Image!H84&gt;128,1,0)</f>
        <v>0</v>
      </c>
      <c r="I84">
        <f>IF(Image!I84&gt;128,1,0)</f>
        <v>0</v>
      </c>
      <c r="J84">
        <f>IF(Image!J84&gt;128,1,0)</f>
        <v>0</v>
      </c>
      <c r="K84">
        <f>IF(Image!K84&gt;128,1,0)</f>
        <v>0</v>
      </c>
      <c r="L84">
        <f>IF(Image!L84&gt;128,1,0)</f>
        <v>0</v>
      </c>
      <c r="M84">
        <f>IF(Image!M84&gt;128,1,0)</f>
        <v>0</v>
      </c>
      <c r="N84">
        <f>IF(Image!N84&gt;128,1,0)</f>
        <v>0</v>
      </c>
      <c r="O84">
        <f>IF(Image!O84&gt;128,1,0)</f>
        <v>0</v>
      </c>
      <c r="P84">
        <f>IF(Image!P84&gt;128,1,0)</f>
        <v>0</v>
      </c>
      <c r="Q84">
        <f>IF(Image!Q84&gt;128,1,0)</f>
        <v>0</v>
      </c>
      <c r="R84">
        <f>IF(Image!R84&gt;128,1,0)</f>
        <v>0</v>
      </c>
      <c r="S84">
        <f>IF(Image!S84&gt;128,1,0)</f>
        <v>0</v>
      </c>
      <c r="T84">
        <f>IF(Image!T84&gt;128,1,0)</f>
        <v>0</v>
      </c>
      <c r="U84">
        <f>IF(Image!U84&gt;128,1,0)</f>
        <v>0</v>
      </c>
      <c r="V84">
        <f>IF(Image!V84&gt;128,1,0)</f>
        <v>0</v>
      </c>
      <c r="W84">
        <f>IF(Image!W84&gt;128,1,0)</f>
        <v>0</v>
      </c>
      <c r="X84">
        <f>IF(Image!X84&gt;128,1,0)</f>
        <v>0</v>
      </c>
      <c r="Y84">
        <f>IF(Image!Y84&gt;128,1,0)</f>
        <v>0</v>
      </c>
      <c r="Z84">
        <f>IF(Image!Z84&gt;128,1,0)</f>
        <v>0</v>
      </c>
      <c r="AA84">
        <f>IF(Image!AA84&gt;128,1,0)</f>
        <v>0</v>
      </c>
      <c r="AB84">
        <f>IF(Image!AB84&gt;128,1,0)</f>
        <v>0</v>
      </c>
      <c r="AC84">
        <f>IF(Image!AC84&gt;128,1,0)</f>
        <v>0</v>
      </c>
      <c r="AD84">
        <f>IF(Image!AD84&gt;128,1,0)</f>
        <v>1</v>
      </c>
      <c r="AE84">
        <f>IF(Image!AE84&gt;128,1,0)</f>
        <v>1</v>
      </c>
      <c r="AF84">
        <f>IF(Image!AF84&gt;128,1,0)</f>
        <v>1</v>
      </c>
      <c r="AG84">
        <f>IF(Image!AG84&gt;128,1,0)</f>
        <v>1</v>
      </c>
      <c r="AH84">
        <f>IF(Image!AH84&gt;128,1,0)</f>
        <v>1</v>
      </c>
      <c r="AI84">
        <f>IF(Image!AI84&gt;128,1,0)</f>
        <v>1</v>
      </c>
      <c r="AJ84">
        <f>IF(Image!AJ84&gt;128,1,0)</f>
        <v>1</v>
      </c>
      <c r="AK84">
        <f>IF(Image!AK84&gt;128,1,0)</f>
        <v>0</v>
      </c>
      <c r="AL84">
        <f>IF(Image!AL84&gt;128,1,0)</f>
        <v>1</v>
      </c>
      <c r="AM84">
        <f>IF(Image!AM84&gt;128,1,0)</f>
        <v>1</v>
      </c>
      <c r="AN84">
        <f>IF(Image!AN84&gt;128,1,0)</f>
        <v>1</v>
      </c>
      <c r="AO84">
        <f>IF(Image!AO84&gt;128,1,0)</f>
        <v>0</v>
      </c>
      <c r="AP84">
        <f>IF(Image!AP84&gt;128,1,0)</f>
        <v>0</v>
      </c>
      <c r="AQ84">
        <f>IF(Image!AQ84&gt;128,1,0)</f>
        <v>0</v>
      </c>
      <c r="AR84">
        <f>IF(Image!AR84&gt;128,1,0)</f>
        <v>0</v>
      </c>
      <c r="AS84">
        <f>IF(Image!AS84&gt;128,1,0)</f>
        <v>0</v>
      </c>
      <c r="AT84">
        <f>IF(Image!AT84&gt;128,1,0)</f>
        <v>0</v>
      </c>
      <c r="AU84">
        <f>IF(Image!AU84&gt;128,1,0)</f>
        <v>0</v>
      </c>
      <c r="AV84">
        <f>IF(Image!AV84&gt;128,1,0)</f>
        <v>1</v>
      </c>
      <c r="AW84">
        <f>IF(Image!AW84&gt;128,1,0)</f>
        <v>0</v>
      </c>
      <c r="AX84">
        <f>IF(Image!AX84&gt;128,1,0)</f>
        <v>0</v>
      </c>
      <c r="AY84">
        <f>IF(Image!AY84&gt;128,1,0)</f>
        <v>0</v>
      </c>
      <c r="AZ84">
        <f>IF(Image!AZ84&gt;128,1,0)</f>
        <v>0</v>
      </c>
      <c r="BA84">
        <f>IF(Image!BA84&gt;128,1,0)</f>
        <v>0</v>
      </c>
      <c r="BB84">
        <f>IF(Image!BB84&gt;128,1,0)</f>
        <v>0</v>
      </c>
      <c r="BC84">
        <f>IF(Image!BC84&gt;128,1,0)</f>
        <v>0</v>
      </c>
      <c r="BD84">
        <f>IF(Image!BD84&gt;128,1,0)</f>
        <v>0</v>
      </c>
      <c r="BE84">
        <f>IF(Image!BE84&gt;128,1,0)</f>
        <v>0</v>
      </c>
      <c r="BF84">
        <f>IF(Image!BF84&gt;128,1,0)</f>
        <v>1</v>
      </c>
      <c r="BG84">
        <f>IF(Image!BG84&gt;128,1,0)</f>
        <v>1</v>
      </c>
      <c r="BH84">
        <f>IF(Image!BH84&gt;128,1,0)</f>
        <v>1</v>
      </c>
      <c r="BI84">
        <f>IF(Image!BI84&gt;128,1,0)</f>
        <v>1</v>
      </c>
      <c r="BJ84">
        <f>IF(Image!BJ84&gt;128,1,0)</f>
        <v>1</v>
      </c>
      <c r="BK84">
        <f>IF(Image!BK84&gt;128,1,0)</f>
        <v>1</v>
      </c>
      <c r="BL84">
        <f>IF(Image!BL84&gt;128,1,0)</f>
        <v>1</v>
      </c>
    </row>
    <row r="85" spans="1:64" ht="12" customHeight="1">
      <c r="A85">
        <f>IF(Image!A85&gt;128,1,0)</f>
        <v>1</v>
      </c>
      <c r="B85">
        <f>IF(Image!B85&gt;128,1,0)</f>
        <v>1</v>
      </c>
      <c r="C85">
        <f>IF(Image!C85&gt;128,1,0)</f>
        <v>1</v>
      </c>
      <c r="D85">
        <f>IF(Image!D85&gt;128,1,0)</f>
        <v>1</v>
      </c>
      <c r="E85">
        <f>IF(Image!E85&gt;128,1,0)</f>
        <v>1</v>
      </c>
      <c r="F85">
        <f>IF(Image!F85&gt;128,1,0)</f>
        <v>1</v>
      </c>
      <c r="G85">
        <f>IF(Image!G85&gt;128,1,0)</f>
        <v>0</v>
      </c>
      <c r="H85">
        <f>IF(Image!H85&gt;128,1,0)</f>
        <v>0</v>
      </c>
      <c r="I85">
        <f>IF(Image!I85&gt;128,1,0)</f>
        <v>0</v>
      </c>
      <c r="J85">
        <f>IF(Image!J85&gt;128,1,0)</f>
        <v>0</v>
      </c>
      <c r="K85">
        <f>IF(Image!K85&gt;128,1,0)</f>
        <v>0</v>
      </c>
      <c r="L85">
        <f>IF(Image!L85&gt;128,1,0)</f>
        <v>0</v>
      </c>
      <c r="M85">
        <f>IF(Image!M85&gt;128,1,0)</f>
        <v>0</v>
      </c>
      <c r="N85">
        <f>IF(Image!N85&gt;128,1,0)</f>
        <v>0</v>
      </c>
      <c r="O85">
        <f>IF(Image!O85&gt;128,1,0)</f>
        <v>0</v>
      </c>
      <c r="P85">
        <f>IF(Image!P85&gt;128,1,0)</f>
        <v>0</v>
      </c>
      <c r="Q85">
        <f>IF(Image!Q85&gt;128,1,0)</f>
        <v>0</v>
      </c>
      <c r="R85">
        <f>IF(Image!R85&gt;128,1,0)</f>
        <v>0</v>
      </c>
      <c r="S85">
        <f>IF(Image!S85&gt;128,1,0)</f>
        <v>0</v>
      </c>
      <c r="T85">
        <f>IF(Image!T85&gt;128,1,0)</f>
        <v>0</v>
      </c>
      <c r="U85">
        <f>IF(Image!U85&gt;128,1,0)</f>
        <v>0</v>
      </c>
      <c r="V85">
        <f>IF(Image!V85&gt;128,1,0)</f>
        <v>0</v>
      </c>
      <c r="W85">
        <f>IF(Image!W85&gt;128,1,0)</f>
        <v>0</v>
      </c>
      <c r="X85">
        <f>IF(Image!X85&gt;128,1,0)</f>
        <v>0</v>
      </c>
      <c r="Y85">
        <f>IF(Image!Y85&gt;128,1,0)</f>
        <v>0</v>
      </c>
      <c r="Z85">
        <f>IF(Image!Z85&gt;128,1,0)</f>
        <v>0</v>
      </c>
      <c r="AA85">
        <f>IF(Image!AA85&gt;128,1,0)</f>
        <v>0</v>
      </c>
      <c r="AB85">
        <f>IF(Image!AB85&gt;128,1,0)</f>
        <v>0</v>
      </c>
      <c r="AC85">
        <f>IF(Image!AC85&gt;128,1,0)</f>
        <v>0</v>
      </c>
      <c r="AD85">
        <f>IF(Image!AD85&gt;128,1,0)</f>
        <v>1</v>
      </c>
      <c r="AE85">
        <f>IF(Image!AE85&gt;128,1,0)</f>
        <v>1</v>
      </c>
      <c r="AF85">
        <f>IF(Image!AF85&gt;128,1,0)</f>
        <v>1</v>
      </c>
      <c r="AG85">
        <f>IF(Image!AG85&gt;128,1,0)</f>
        <v>1</v>
      </c>
      <c r="AH85">
        <f>IF(Image!AH85&gt;128,1,0)</f>
        <v>1</v>
      </c>
      <c r="AI85">
        <f>IF(Image!AI85&gt;128,1,0)</f>
        <v>1</v>
      </c>
      <c r="AJ85">
        <f>IF(Image!AJ85&gt;128,1,0)</f>
        <v>1</v>
      </c>
      <c r="AK85">
        <f>IF(Image!AK85&gt;128,1,0)</f>
        <v>0</v>
      </c>
      <c r="AL85">
        <f>IF(Image!AL85&gt;128,1,0)</f>
        <v>1</v>
      </c>
      <c r="AM85">
        <f>IF(Image!AM85&gt;128,1,0)</f>
        <v>1</v>
      </c>
      <c r="AN85">
        <f>IF(Image!AN85&gt;128,1,0)</f>
        <v>1</v>
      </c>
      <c r="AO85">
        <f>IF(Image!AO85&gt;128,1,0)</f>
        <v>0</v>
      </c>
      <c r="AP85">
        <f>IF(Image!AP85&gt;128,1,0)</f>
        <v>0</v>
      </c>
      <c r="AQ85">
        <f>IF(Image!AQ85&gt;128,1,0)</f>
        <v>0</v>
      </c>
      <c r="AR85">
        <f>IF(Image!AR85&gt;128,1,0)</f>
        <v>0</v>
      </c>
      <c r="AS85">
        <f>IF(Image!AS85&gt;128,1,0)</f>
        <v>0</v>
      </c>
      <c r="AT85">
        <f>IF(Image!AT85&gt;128,1,0)</f>
        <v>0</v>
      </c>
      <c r="AU85">
        <f>IF(Image!AU85&gt;128,1,0)</f>
        <v>0</v>
      </c>
      <c r="AV85">
        <f>IF(Image!AV85&gt;128,1,0)</f>
        <v>0</v>
      </c>
      <c r="AW85">
        <f>IF(Image!AW85&gt;128,1,0)</f>
        <v>0</v>
      </c>
      <c r="AX85">
        <f>IF(Image!AX85&gt;128,1,0)</f>
        <v>0</v>
      </c>
      <c r="AY85">
        <f>IF(Image!AY85&gt;128,1,0)</f>
        <v>0</v>
      </c>
      <c r="AZ85">
        <f>IF(Image!AZ85&gt;128,1,0)</f>
        <v>0</v>
      </c>
      <c r="BA85">
        <f>IF(Image!BA85&gt;128,1,0)</f>
        <v>0</v>
      </c>
      <c r="BB85">
        <f>IF(Image!BB85&gt;128,1,0)</f>
        <v>0</v>
      </c>
      <c r="BC85">
        <f>IF(Image!BC85&gt;128,1,0)</f>
        <v>0</v>
      </c>
      <c r="BD85">
        <f>IF(Image!BD85&gt;128,1,0)</f>
        <v>0</v>
      </c>
      <c r="BE85">
        <f>IF(Image!BE85&gt;128,1,0)</f>
        <v>0</v>
      </c>
      <c r="BF85">
        <f>IF(Image!BF85&gt;128,1,0)</f>
        <v>1</v>
      </c>
      <c r="BG85">
        <f>IF(Image!BG85&gt;128,1,0)</f>
        <v>1</v>
      </c>
      <c r="BH85">
        <f>IF(Image!BH85&gt;128,1,0)</f>
        <v>1</v>
      </c>
      <c r="BI85">
        <f>IF(Image!BI85&gt;128,1,0)</f>
        <v>1</v>
      </c>
      <c r="BJ85">
        <f>IF(Image!BJ85&gt;128,1,0)</f>
        <v>1</v>
      </c>
      <c r="BK85">
        <f>IF(Image!BK85&gt;128,1,0)</f>
        <v>1</v>
      </c>
      <c r="BL85">
        <f>IF(Image!BL85&gt;128,1,0)</f>
        <v>1</v>
      </c>
    </row>
    <row r="86" spans="1:64" ht="12" customHeight="1">
      <c r="A86">
        <f>IF(Image!A86&gt;128,1,0)</f>
        <v>1</v>
      </c>
      <c r="B86">
        <f>IF(Image!B86&gt;128,1,0)</f>
        <v>1</v>
      </c>
      <c r="C86">
        <f>IF(Image!C86&gt;128,1,0)</f>
        <v>1</v>
      </c>
      <c r="D86">
        <f>IF(Image!D86&gt;128,1,0)</f>
        <v>1</v>
      </c>
      <c r="E86">
        <f>IF(Image!E86&gt;128,1,0)</f>
        <v>0</v>
      </c>
      <c r="F86">
        <f>IF(Image!F86&gt;128,1,0)</f>
        <v>0</v>
      </c>
      <c r="G86">
        <f>IF(Image!G86&gt;128,1,0)</f>
        <v>0</v>
      </c>
      <c r="H86">
        <f>IF(Image!H86&gt;128,1,0)</f>
        <v>0</v>
      </c>
      <c r="I86">
        <f>IF(Image!I86&gt;128,1,0)</f>
        <v>0</v>
      </c>
      <c r="J86">
        <f>IF(Image!J86&gt;128,1,0)</f>
        <v>0</v>
      </c>
      <c r="K86">
        <f>IF(Image!K86&gt;128,1,0)</f>
        <v>0</v>
      </c>
      <c r="L86">
        <f>IF(Image!L86&gt;128,1,0)</f>
        <v>0</v>
      </c>
      <c r="M86">
        <f>IF(Image!M86&gt;128,1,0)</f>
        <v>0</v>
      </c>
      <c r="N86">
        <f>IF(Image!N86&gt;128,1,0)</f>
        <v>0</v>
      </c>
      <c r="O86">
        <f>IF(Image!O86&gt;128,1,0)</f>
        <v>0</v>
      </c>
      <c r="P86">
        <f>IF(Image!P86&gt;128,1,0)</f>
        <v>0</v>
      </c>
      <c r="Q86">
        <f>IF(Image!Q86&gt;128,1,0)</f>
        <v>0</v>
      </c>
      <c r="R86">
        <f>IF(Image!R86&gt;128,1,0)</f>
        <v>0</v>
      </c>
      <c r="S86">
        <f>IF(Image!S86&gt;128,1,0)</f>
        <v>0</v>
      </c>
      <c r="T86">
        <f>IF(Image!T86&gt;128,1,0)</f>
        <v>0</v>
      </c>
      <c r="U86">
        <f>IF(Image!U86&gt;128,1,0)</f>
        <v>0</v>
      </c>
      <c r="V86">
        <f>IF(Image!V86&gt;128,1,0)</f>
        <v>0</v>
      </c>
      <c r="W86">
        <f>IF(Image!W86&gt;128,1,0)</f>
        <v>0</v>
      </c>
      <c r="X86">
        <f>IF(Image!X86&gt;128,1,0)</f>
        <v>0</v>
      </c>
      <c r="Y86">
        <f>IF(Image!Y86&gt;128,1,0)</f>
        <v>0</v>
      </c>
      <c r="Z86">
        <f>IF(Image!Z86&gt;128,1,0)</f>
        <v>0</v>
      </c>
      <c r="AA86">
        <f>IF(Image!AA86&gt;128,1,0)</f>
        <v>0</v>
      </c>
      <c r="AB86">
        <f>IF(Image!AB86&gt;128,1,0)</f>
        <v>0</v>
      </c>
      <c r="AC86">
        <f>IF(Image!AC86&gt;128,1,0)</f>
        <v>0</v>
      </c>
      <c r="AD86">
        <f>IF(Image!AD86&gt;128,1,0)</f>
        <v>1</v>
      </c>
      <c r="AE86">
        <f>IF(Image!AE86&gt;128,1,0)</f>
        <v>1</v>
      </c>
      <c r="AF86">
        <f>IF(Image!AF86&gt;128,1,0)</f>
        <v>1</v>
      </c>
      <c r="AG86">
        <f>IF(Image!AG86&gt;128,1,0)</f>
        <v>1</v>
      </c>
      <c r="AH86">
        <f>IF(Image!AH86&gt;128,1,0)</f>
        <v>1</v>
      </c>
      <c r="AI86">
        <f>IF(Image!AI86&gt;128,1,0)</f>
        <v>0</v>
      </c>
      <c r="AJ86">
        <f>IF(Image!AJ86&gt;128,1,0)</f>
        <v>0</v>
      </c>
      <c r="AK86">
        <f>IF(Image!AK86&gt;128,1,0)</f>
        <v>0</v>
      </c>
      <c r="AL86">
        <f>IF(Image!AL86&gt;128,1,0)</f>
        <v>1</v>
      </c>
      <c r="AM86">
        <f>IF(Image!AM86&gt;128,1,0)</f>
        <v>1</v>
      </c>
      <c r="AN86">
        <f>IF(Image!AN86&gt;128,1,0)</f>
        <v>1</v>
      </c>
      <c r="AO86">
        <f>IF(Image!AO86&gt;128,1,0)</f>
        <v>0</v>
      </c>
      <c r="AP86">
        <f>IF(Image!AP86&gt;128,1,0)</f>
        <v>0</v>
      </c>
      <c r="AQ86">
        <f>IF(Image!AQ86&gt;128,1,0)</f>
        <v>0</v>
      </c>
      <c r="AR86">
        <f>IF(Image!AR86&gt;128,1,0)</f>
        <v>0</v>
      </c>
      <c r="AS86">
        <f>IF(Image!AS86&gt;128,1,0)</f>
        <v>0</v>
      </c>
      <c r="AT86">
        <f>IF(Image!AT86&gt;128,1,0)</f>
        <v>0</v>
      </c>
      <c r="AU86">
        <f>IF(Image!AU86&gt;128,1,0)</f>
        <v>0</v>
      </c>
      <c r="AV86">
        <f>IF(Image!AV86&gt;128,1,0)</f>
        <v>0</v>
      </c>
      <c r="AW86">
        <f>IF(Image!AW86&gt;128,1,0)</f>
        <v>0</v>
      </c>
      <c r="AX86">
        <f>IF(Image!AX86&gt;128,1,0)</f>
        <v>1</v>
      </c>
      <c r="AY86">
        <f>IF(Image!AY86&gt;128,1,0)</f>
        <v>0</v>
      </c>
      <c r="AZ86">
        <f>IF(Image!AZ86&gt;128,1,0)</f>
        <v>0</v>
      </c>
      <c r="BA86">
        <f>IF(Image!BA86&gt;128,1,0)</f>
        <v>0</v>
      </c>
      <c r="BB86">
        <f>IF(Image!BB86&gt;128,1,0)</f>
        <v>0</v>
      </c>
      <c r="BC86">
        <f>IF(Image!BC86&gt;128,1,0)</f>
        <v>0</v>
      </c>
      <c r="BD86">
        <f>IF(Image!BD86&gt;128,1,0)</f>
        <v>0</v>
      </c>
      <c r="BE86">
        <f>IF(Image!BE86&gt;128,1,0)</f>
        <v>0</v>
      </c>
      <c r="BF86">
        <f>IF(Image!BF86&gt;128,1,0)</f>
        <v>0</v>
      </c>
      <c r="BG86">
        <f>IF(Image!BG86&gt;128,1,0)</f>
        <v>1</v>
      </c>
      <c r="BH86">
        <f>IF(Image!BH86&gt;128,1,0)</f>
        <v>1</v>
      </c>
      <c r="BI86">
        <f>IF(Image!BI86&gt;128,1,0)</f>
        <v>1</v>
      </c>
      <c r="BJ86">
        <f>IF(Image!BJ86&gt;128,1,0)</f>
        <v>1</v>
      </c>
      <c r="BK86">
        <f>IF(Image!BK86&gt;128,1,0)</f>
        <v>1</v>
      </c>
      <c r="BL86">
        <f>IF(Image!BL86&gt;128,1,0)</f>
        <v>1</v>
      </c>
    </row>
    <row r="87" spans="1:64" ht="12" customHeight="1">
      <c r="A87">
        <f>IF(Image!A87&gt;128,1,0)</f>
        <v>1</v>
      </c>
      <c r="B87">
        <f>IF(Image!B87&gt;128,1,0)</f>
        <v>1</v>
      </c>
      <c r="C87">
        <f>IF(Image!C87&gt;128,1,0)</f>
        <v>1</v>
      </c>
      <c r="D87">
        <f>IF(Image!D87&gt;128,1,0)</f>
        <v>1</v>
      </c>
      <c r="E87">
        <f>IF(Image!E87&gt;128,1,0)</f>
        <v>0</v>
      </c>
      <c r="F87">
        <f>IF(Image!F87&gt;128,1,0)</f>
        <v>0</v>
      </c>
      <c r="G87">
        <f>IF(Image!G87&gt;128,1,0)</f>
        <v>0</v>
      </c>
      <c r="H87">
        <f>IF(Image!H87&gt;128,1,0)</f>
        <v>0</v>
      </c>
      <c r="I87">
        <f>IF(Image!I87&gt;128,1,0)</f>
        <v>0</v>
      </c>
      <c r="J87">
        <f>IF(Image!J87&gt;128,1,0)</f>
        <v>0</v>
      </c>
      <c r="K87">
        <f>IF(Image!K87&gt;128,1,0)</f>
        <v>0</v>
      </c>
      <c r="L87">
        <f>IF(Image!L87&gt;128,1,0)</f>
        <v>0</v>
      </c>
      <c r="M87">
        <f>IF(Image!M87&gt;128,1,0)</f>
        <v>0</v>
      </c>
      <c r="N87">
        <f>IF(Image!N87&gt;128,1,0)</f>
        <v>0</v>
      </c>
      <c r="O87">
        <f>IF(Image!O87&gt;128,1,0)</f>
        <v>0</v>
      </c>
      <c r="P87">
        <f>IF(Image!P87&gt;128,1,0)</f>
        <v>0</v>
      </c>
      <c r="Q87">
        <f>IF(Image!Q87&gt;128,1,0)</f>
        <v>0</v>
      </c>
      <c r="R87">
        <f>IF(Image!R87&gt;128,1,0)</f>
        <v>0</v>
      </c>
      <c r="S87">
        <f>IF(Image!S87&gt;128,1,0)</f>
        <v>0</v>
      </c>
      <c r="T87">
        <f>IF(Image!T87&gt;128,1,0)</f>
        <v>0</v>
      </c>
      <c r="U87">
        <f>IF(Image!U87&gt;128,1,0)</f>
        <v>0</v>
      </c>
      <c r="V87">
        <f>IF(Image!V87&gt;128,1,0)</f>
        <v>0</v>
      </c>
      <c r="W87">
        <f>IF(Image!W87&gt;128,1,0)</f>
        <v>0</v>
      </c>
      <c r="X87">
        <f>IF(Image!X87&gt;128,1,0)</f>
        <v>0</v>
      </c>
      <c r="Y87">
        <f>IF(Image!Y87&gt;128,1,0)</f>
        <v>0</v>
      </c>
      <c r="Z87">
        <f>IF(Image!Z87&gt;128,1,0)</f>
        <v>0</v>
      </c>
      <c r="AA87">
        <f>IF(Image!AA87&gt;128,1,0)</f>
        <v>0</v>
      </c>
      <c r="AB87">
        <f>IF(Image!AB87&gt;128,1,0)</f>
        <v>0</v>
      </c>
      <c r="AC87">
        <f>IF(Image!AC87&gt;128,1,0)</f>
        <v>0</v>
      </c>
      <c r="AD87">
        <f>IF(Image!AD87&gt;128,1,0)</f>
        <v>1</v>
      </c>
      <c r="AE87">
        <f>IF(Image!AE87&gt;128,1,0)</f>
        <v>1</v>
      </c>
      <c r="AF87">
        <f>IF(Image!AF87&gt;128,1,0)</f>
        <v>1</v>
      </c>
      <c r="AG87">
        <f>IF(Image!AG87&gt;128,1,0)</f>
        <v>1</v>
      </c>
      <c r="AH87">
        <f>IF(Image!AH87&gt;128,1,0)</f>
        <v>1</v>
      </c>
      <c r="AI87">
        <f>IF(Image!AI87&gt;128,1,0)</f>
        <v>0</v>
      </c>
      <c r="AJ87">
        <f>IF(Image!AJ87&gt;128,1,0)</f>
        <v>0</v>
      </c>
      <c r="AK87">
        <f>IF(Image!AK87&gt;128,1,0)</f>
        <v>0</v>
      </c>
      <c r="AL87">
        <f>IF(Image!AL87&gt;128,1,0)</f>
        <v>1</v>
      </c>
      <c r="AM87">
        <f>IF(Image!AM87&gt;128,1,0)</f>
        <v>1</v>
      </c>
      <c r="AN87">
        <f>IF(Image!AN87&gt;128,1,0)</f>
        <v>1</v>
      </c>
      <c r="AO87">
        <f>IF(Image!AO87&gt;128,1,0)</f>
        <v>0</v>
      </c>
      <c r="AP87">
        <f>IF(Image!AP87&gt;128,1,0)</f>
        <v>0</v>
      </c>
      <c r="AQ87">
        <f>IF(Image!AQ87&gt;128,1,0)</f>
        <v>0</v>
      </c>
      <c r="AR87">
        <f>IF(Image!AR87&gt;128,1,0)</f>
        <v>0</v>
      </c>
      <c r="AS87">
        <f>IF(Image!AS87&gt;128,1,0)</f>
        <v>0</v>
      </c>
      <c r="AT87">
        <f>IF(Image!AT87&gt;128,1,0)</f>
        <v>0</v>
      </c>
      <c r="AU87">
        <f>IF(Image!AU87&gt;128,1,0)</f>
        <v>0</v>
      </c>
      <c r="AV87">
        <f>IF(Image!AV87&gt;128,1,0)</f>
        <v>0</v>
      </c>
      <c r="AW87">
        <f>IF(Image!AW87&gt;128,1,0)</f>
        <v>0</v>
      </c>
      <c r="AX87">
        <f>IF(Image!AX87&gt;128,1,0)</f>
        <v>1</v>
      </c>
      <c r="AY87">
        <f>IF(Image!AY87&gt;128,1,0)</f>
        <v>0</v>
      </c>
      <c r="AZ87">
        <f>IF(Image!AZ87&gt;128,1,0)</f>
        <v>0</v>
      </c>
      <c r="BA87">
        <f>IF(Image!BA87&gt;128,1,0)</f>
        <v>0</v>
      </c>
      <c r="BB87">
        <f>IF(Image!BB87&gt;128,1,0)</f>
        <v>0</v>
      </c>
      <c r="BC87">
        <f>IF(Image!BC87&gt;128,1,0)</f>
        <v>0</v>
      </c>
      <c r="BD87">
        <f>IF(Image!BD87&gt;128,1,0)</f>
        <v>0</v>
      </c>
      <c r="BE87">
        <f>IF(Image!BE87&gt;128,1,0)</f>
        <v>0</v>
      </c>
      <c r="BF87">
        <f>IF(Image!BF87&gt;128,1,0)</f>
        <v>0</v>
      </c>
      <c r="BG87">
        <f>IF(Image!BG87&gt;128,1,0)</f>
        <v>1</v>
      </c>
      <c r="BH87">
        <f>IF(Image!BH87&gt;128,1,0)</f>
        <v>1</v>
      </c>
      <c r="BI87">
        <f>IF(Image!BI87&gt;128,1,0)</f>
        <v>1</v>
      </c>
      <c r="BJ87">
        <f>IF(Image!BJ87&gt;128,1,0)</f>
        <v>1</v>
      </c>
      <c r="BK87">
        <f>IF(Image!BK87&gt;128,1,0)</f>
        <v>1</v>
      </c>
      <c r="BL87">
        <f>IF(Image!BL87&gt;128,1,0)</f>
        <v>1</v>
      </c>
    </row>
    <row r="88" spans="1:64" ht="12" customHeight="1">
      <c r="A88">
        <f>IF(Image!A88&gt;128,1,0)</f>
        <v>1</v>
      </c>
      <c r="B88">
        <f>IF(Image!B88&gt;128,1,0)</f>
        <v>1</v>
      </c>
      <c r="C88">
        <f>IF(Image!C88&gt;128,1,0)</f>
        <v>1</v>
      </c>
      <c r="D88">
        <f>IF(Image!D88&gt;128,1,0)</f>
        <v>1</v>
      </c>
      <c r="E88">
        <f>IF(Image!E88&gt;128,1,0)</f>
        <v>0</v>
      </c>
      <c r="F88">
        <f>IF(Image!F88&gt;128,1,0)</f>
        <v>0</v>
      </c>
      <c r="G88">
        <f>IF(Image!G88&gt;128,1,0)</f>
        <v>0</v>
      </c>
      <c r="H88">
        <f>IF(Image!H88&gt;128,1,0)</f>
        <v>0</v>
      </c>
      <c r="I88">
        <f>IF(Image!I88&gt;128,1,0)</f>
        <v>0</v>
      </c>
      <c r="J88">
        <f>IF(Image!J88&gt;128,1,0)</f>
        <v>0</v>
      </c>
      <c r="K88">
        <f>IF(Image!K88&gt;128,1,0)</f>
        <v>0</v>
      </c>
      <c r="L88">
        <f>IF(Image!L88&gt;128,1,0)</f>
        <v>0</v>
      </c>
      <c r="M88">
        <f>IF(Image!M88&gt;128,1,0)</f>
        <v>0</v>
      </c>
      <c r="N88">
        <f>IF(Image!N88&gt;128,1,0)</f>
        <v>0</v>
      </c>
      <c r="O88">
        <f>IF(Image!O88&gt;128,1,0)</f>
        <v>0</v>
      </c>
      <c r="P88">
        <f>IF(Image!P88&gt;128,1,0)</f>
        <v>0</v>
      </c>
      <c r="Q88">
        <f>IF(Image!Q88&gt;128,1,0)</f>
        <v>0</v>
      </c>
      <c r="R88">
        <f>IF(Image!R88&gt;128,1,0)</f>
        <v>0</v>
      </c>
      <c r="S88">
        <f>IF(Image!S88&gt;128,1,0)</f>
        <v>0</v>
      </c>
      <c r="T88">
        <f>IF(Image!T88&gt;128,1,0)</f>
        <v>0</v>
      </c>
      <c r="U88">
        <f>IF(Image!U88&gt;128,1,0)</f>
        <v>0</v>
      </c>
      <c r="V88">
        <f>IF(Image!V88&gt;128,1,0)</f>
        <v>0</v>
      </c>
      <c r="W88">
        <f>IF(Image!W88&gt;128,1,0)</f>
        <v>0</v>
      </c>
      <c r="X88">
        <f>IF(Image!X88&gt;128,1,0)</f>
        <v>0</v>
      </c>
      <c r="Y88">
        <f>IF(Image!Y88&gt;128,1,0)</f>
        <v>0</v>
      </c>
      <c r="Z88">
        <f>IF(Image!Z88&gt;128,1,0)</f>
        <v>0</v>
      </c>
      <c r="AA88">
        <f>IF(Image!AA88&gt;128,1,0)</f>
        <v>0</v>
      </c>
      <c r="AB88">
        <f>IF(Image!AB88&gt;128,1,0)</f>
        <v>0</v>
      </c>
      <c r="AC88">
        <f>IF(Image!AC88&gt;128,1,0)</f>
        <v>0</v>
      </c>
      <c r="AD88">
        <f>IF(Image!AD88&gt;128,1,0)</f>
        <v>1</v>
      </c>
      <c r="AE88">
        <f>IF(Image!AE88&gt;128,1,0)</f>
        <v>1</v>
      </c>
      <c r="AF88">
        <f>IF(Image!AF88&gt;128,1,0)</f>
        <v>1</v>
      </c>
      <c r="AG88">
        <f>IF(Image!AG88&gt;128,1,0)</f>
        <v>1</v>
      </c>
      <c r="AH88">
        <f>IF(Image!AH88&gt;128,1,0)</f>
        <v>1</v>
      </c>
      <c r="AI88">
        <f>IF(Image!AI88&gt;128,1,0)</f>
        <v>0</v>
      </c>
      <c r="AJ88">
        <f>IF(Image!AJ88&gt;128,1,0)</f>
        <v>0</v>
      </c>
      <c r="AK88">
        <f>IF(Image!AK88&gt;128,1,0)</f>
        <v>0</v>
      </c>
      <c r="AL88">
        <f>IF(Image!AL88&gt;128,1,0)</f>
        <v>1</v>
      </c>
      <c r="AM88">
        <f>IF(Image!AM88&gt;128,1,0)</f>
        <v>1</v>
      </c>
      <c r="AN88">
        <f>IF(Image!AN88&gt;128,1,0)</f>
        <v>1</v>
      </c>
      <c r="AO88">
        <f>IF(Image!AO88&gt;128,1,0)</f>
        <v>0</v>
      </c>
      <c r="AP88">
        <f>IF(Image!AP88&gt;128,1,0)</f>
        <v>0</v>
      </c>
      <c r="AQ88">
        <f>IF(Image!AQ88&gt;128,1,0)</f>
        <v>0</v>
      </c>
      <c r="AR88">
        <f>IF(Image!AR88&gt;128,1,0)</f>
        <v>0</v>
      </c>
      <c r="AS88">
        <f>IF(Image!AS88&gt;128,1,0)</f>
        <v>0</v>
      </c>
      <c r="AT88">
        <f>IF(Image!AT88&gt;128,1,0)</f>
        <v>0</v>
      </c>
      <c r="AU88">
        <f>IF(Image!AU88&gt;128,1,0)</f>
        <v>0</v>
      </c>
      <c r="AV88">
        <f>IF(Image!AV88&gt;128,1,0)</f>
        <v>0</v>
      </c>
      <c r="AW88">
        <f>IF(Image!AW88&gt;128,1,0)</f>
        <v>0</v>
      </c>
      <c r="AX88">
        <f>IF(Image!AX88&gt;128,1,0)</f>
        <v>1</v>
      </c>
      <c r="AY88">
        <f>IF(Image!AY88&gt;128,1,0)</f>
        <v>0</v>
      </c>
      <c r="AZ88">
        <f>IF(Image!AZ88&gt;128,1,0)</f>
        <v>0</v>
      </c>
      <c r="BA88">
        <f>IF(Image!BA88&gt;128,1,0)</f>
        <v>0</v>
      </c>
      <c r="BB88">
        <f>IF(Image!BB88&gt;128,1,0)</f>
        <v>0</v>
      </c>
      <c r="BC88">
        <f>IF(Image!BC88&gt;128,1,0)</f>
        <v>0</v>
      </c>
      <c r="BD88">
        <f>IF(Image!BD88&gt;128,1,0)</f>
        <v>0</v>
      </c>
      <c r="BE88">
        <f>IF(Image!BE88&gt;128,1,0)</f>
        <v>0</v>
      </c>
      <c r="BF88">
        <f>IF(Image!BF88&gt;128,1,0)</f>
        <v>0</v>
      </c>
      <c r="BG88">
        <f>IF(Image!BG88&gt;128,1,0)</f>
        <v>0</v>
      </c>
      <c r="BH88">
        <f>IF(Image!BH88&gt;128,1,0)</f>
        <v>0</v>
      </c>
      <c r="BI88">
        <f>IF(Image!BI88&gt;128,1,0)</f>
        <v>1</v>
      </c>
      <c r="BJ88">
        <f>IF(Image!BJ88&gt;128,1,0)</f>
        <v>1</v>
      </c>
      <c r="BK88">
        <f>IF(Image!BK88&gt;128,1,0)</f>
        <v>1</v>
      </c>
      <c r="BL88">
        <f>IF(Image!BL88&gt;128,1,0)</f>
        <v>1</v>
      </c>
    </row>
    <row r="89" spans="1:64" ht="12" customHeight="1">
      <c r="A89">
        <f>IF(Image!A89&gt;128,1,0)</f>
        <v>1</v>
      </c>
      <c r="B89">
        <f>IF(Image!B89&gt;128,1,0)</f>
        <v>1</v>
      </c>
      <c r="C89">
        <f>IF(Image!C89&gt;128,1,0)</f>
        <v>1</v>
      </c>
      <c r="D89">
        <f>IF(Image!D89&gt;128,1,0)</f>
        <v>1</v>
      </c>
      <c r="E89">
        <f>IF(Image!E89&gt;128,1,0)</f>
        <v>1</v>
      </c>
      <c r="F89">
        <f>IF(Image!F89&gt;128,1,0)</f>
        <v>1</v>
      </c>
      <c r="G89">
        <f>IF(Image!G89&gt;128,1,0)</f>
        <v>0</v>
      </c>
      <c r="H89">
        <f>IF(Image!H89&gt;128,1,0)</f>
        <v>0</v>
      </c>
      <c r="I89">
        <f>IF(Image!I89&gt;128,1,0)</f>
        <v>0</v>
      </c>
      <c r="J89">
        <f>IF(Image!J89&gt;128,1,0)</f>
        <v>0</v>
      </c>
      <c r="K89">
        <f>IF(Image!K89&gt;128,1,0)</f>
        <v>0</v>
      </c>
      <c r="L89">
        <f>IF(Image!L89&gt;128,1,0)</f>
        <v>0</v>
      </c>
      <c r="M89">
        <f>IF(Image!M89&gt;128,1,0)</f>
        <v>0</v>
      </c>
      <c r="N89">
        <f>IF(Image!N89&gt;128,1,0)</f>
        <v>0</v>
      </c>
      <c r="O89">
        <f>IF(Image!O89&gt;128,1,0)</f>
        <v>0</v>
      </c>
      <c r="P89">
        <f>IF(Image!P89&gt;128,1,0)</f>
        <v>0</v>
      </c>
      <c r="Q89">
        <f>IF(Image!Q89&gt;128,1,0)</f>
        <v>0</v>
      </c>
      <c r="R89">
        <f>IF(Image!R89&gt;128,1,0)</f>
        <v>0</v>
      </c>
      <c r="S89">
        <f>IF(Image!S89&gt;128,1,0)</f>
        <v>0</v>
      </c>
      <c r="T89">
        <f>IF(Image!T89&gt;128,1,0)</f>
        <v>0</v>
      </c>
      <c r="U89">
        <f>IF(Image!U89&gt;128,1,0)</f>
        <v>0</v>
      </c>
      <c r="V89">
        <f>IF(Image!V89&gt;128,1,0)</f>
        <v>0</v>
      </c>
      <c r="W89">
        <f>IF(Image!W89&gt;128,1,0)</f>
        <v>0</v>
      </c>
      <c r="X89">
        <f>IF(Image!X89&gt;128,1,0)</f>
        <v>0</v>
      </c>
      <c r="Y89">
        <f>IF(Image!Y89&gt;128,1,0)</f>
        <v>0</v>
      </c>
      <c r="Z89">
        <f>IF(Image!Z89&gt;128,1,0)</f>
        <v>0</v>
      </c>
      <c r="AA89">
        <f>IF(Image!AA89&gt;128,1,0)</f>
        <v>0</v>
      </c>
      <c r="AB89">
        <f>IF(Image!AB89&gt;128,1,0)</f>
        <v>0</v>
      </c>
      <c r="AC89">
        <f>IF(Image!AC89&gt;128,1,0)</f>
        <v>0</v>
      </c>
      <c r="AD89">
        <f>IF(Image!AD89&gt;128,1,0)</f>
        <v>1</v>
      </c>
      <c r="AE89">
        <f>IF(Image!AE89&gt;128,1,0)</f>
        <v>1</v>
      </c>
      <c r="AF89">
        <f>IF(Image!AF89&gt;128,1,0)</f>
        <v>1</v>
      </c>
      <c r="AG89">
        <f>IF(Image!AG89&gt;128,1,0)</f>
        <v>1</v>
      </c>
      <c r="AH89">
        <f>IF(Image!AH89&gt;128,1,0)</f>
        <v>1</v>
      </c>
      <c r="AI89">
        <f>IF(Image!AI89&gt;128,1,0)</f>
        <v>0</v>
      </c>
      <c r="AJ89">
        <f>IF(Image!AJ89&gt;128,1,0)</f>
        <v>0</v>
      </c>
      <c r="AK89">
        <f>IF(Image!AK89&gt;128,1,0)</f>
        <v>0</v>
      </c>
      <c r="AL89">
        <f>IF(Image!AL89&gt;128,1,0)</f>
        <v>1</v>
      </c>
      <c r="AM89">
        <f>IF(Image!AM89&gt;128,1,0)</f>
        <v>1</v>
      </c>
      <c r="AN89">
        <f>IF(Image!AN89&gt;128,1,0)</f>
        <v>1</v>
      </c>
      <c r="AO89">
        <f>IF(Image!AO89&gt;128,1,0)</f>
        <v>0</v>
      </c>
      <c r="AP89">
        <f>IF(Image!AP89&gt;128,1,0)</f>
        <v>1</v>
      </c>
      <c r="AQ89">
        <f>IF(Image!AQ89&gt;128,1,0)</f>
        <v>1</v>
      </c>
      <c r="AR89">
        <f>IF(Image!AR89&gt;128,1,0)</f>
        <v>0</v>
      </c>
      <c r="AS89">
        <f>IF(Image!AS89&gt;128,1,0)</f>
        <v>0</v>
      </c>
      <c r="AT89">
        <f>IF(Image!AT89&gt;128,1,0)</f>
        <v>0</v>
      </c>
      <c r="AU89">
        <f>IF(Image!AU89&gt;128,1,0)</f>
        <v>0</v>
      </c>
      <c r="AV89">
        <f>IF(Image!AV89&gt;128,1,0)</f>
        <v>0</v>
      </c>
      <c r="AW89">
        <f>IF(Image!AW89&gt;128,1,0)</f>
        <v>0</v>
      </c>
      <c r="AX89">
        <f>IF(Image!AX89&gt;128,1,0)</f>
        <v>1</v>
      </c>
      <c r="AY89">
        <f>IF(Image!AY89&gt;128,1,0)</f>
        <v>0</v>
      </c>
      <c r="AZ89">
        <f>IF(Image!AZ89&gt;128,1,0)</f>
        <v>0</v>
      </c>
      <c r="BA89">
        <f>IF(Image!BA89&gt;128,1,0)</f>
        <v>0</v>
      </c>
      <c r="BB89">
        <f>IF(Image!BB89&gt;128,1,0)</f>
        <v>0</v>
      </c>
      <c r="BC89">
        <f>IF(Image!BC89&gt;128,1,0)</f>
        <v>0</v>
      </c>
      <c r="BD89">
        <f>IF(Image!BD89&gt;128,1,0)</f>
        <v>0</v>
      </c>
      <c r="BE89">
        <f>IF(Image!BE89&gt;128,1,0)</f>
        <v>0</v>
      </c>
      <c r="BF89">
        <f>IF(Image!BF89&gt;128,1,0)</f>
        <v>0</v>
      </c>
      <c r="BG89">
        <f>IF(Image!BG89&gt;128,1,0)</f>
        <v>0</v>
      </c>
      <c r="BH89">
        <f>IF(Image!BH89&gt;128,1,0)</f>
        <v>0</v>
      </c>
      <c r="BI89">
        <f>IF(Image!BI89&gt;128,1,0)</f>
        <v>1</v>
      </c>
      <c r="BJ89">
        <f>IF(Image!BJ89&gt;128,1,0)</f>
        <v>1</v>
      </c>
      <c r="BK89">
        <f>IF(Image!BK89&gt;128,1,0)</f>
        <v>1</v>
      </c>
      <c r="BL89">
        <f>IF(Image!BL89&gt;128,1,0)</f>
        <v>1</v>
      </c>
    </row>
    <row r="90" spans="1:64" ht="12" customHeight="1">
      <c r="A90">
        <f>IF(Image!A90&gt;128,1,0)</f>
        <v>1</v>
      </c>
      <c r="B90">
        <f>IF(Image!B90&gt;128,1,0)</f>
        <v>1</v>
      </c>
      <c r="C90">
        <f>IF(Image!C90&gt;128,1,0)</f>
        <v>1</v>
      </c>
      <c r="D90">
        <f>IF(Image!D90&gt;128,1,0)</f>
        <v>1</v>
      </c>
      <c r="E90">
        <f>IF(Image!E90&gt;128,1,0)</f>
        <v>1</v>
      </c>
      <c r="F90">
        <f>IF(Image!F90&gt;128,1,0)</f>
        <v>1</v>
      </c>
      <c r="G90">
        <f>IF(Image!G90&gt;128,1,0)</f>
        <v>0</v>
      </c>
      <c r="H90">
        <f>IF(Image!H90&gt;128,1,0)</f>
        <v>0</v>
      </c>
      <c r="I90">
        <f>IF(Image!I90&gt;128,1,0)</f>
        <v>0</v>
      </c>
      <c r="J90">
        <f>IF(Image!J90&gt;128,1,0)</f>
        <v>0</v>
      </c>
      <c r="K90">
        <f>IF(Image!K90&gt;128,1,0)</f>
        <v>0</v>
      </c>
      <c r="L90">
        <f>IF(Image!L90&gt;128,1,0)</f>
        <v>0</v>
      </c>
      <c r="M90">
        <f>IF(Image!M90&gt;128,1,0)</f>
        <v>0</v>
      </c>
      <c r="N90">
        <f>IF(Image!N90&gt;128,1,0)</f>
        <v>0</v>
      </c>
      <c r="O90">
        <f>IF(Image!O90&gt;128,1,0)</f>
        <v>0</v>
      </c>
      <c r="P90">
        <f>IF(Image!P90&gt;128,1,0)</f>
        <v>0</v>
      </c>
      <c r="Q90">
        <f>IF(Image!Q90&gt;128,1,0)</f>
        <v>0</v>
      </c>
      <c r="R90">
        <f>IF(Image!R90&gt;128,1,0)</f>
        <v>0</v>
      </c>
      <c r="S90">
        <f>IF(Image!S90&gt;128,1,0)</f>
        <v>0</v>
      </c>
      <c r="T90">
        <f>IF(Image!T90&gt;128,1,0)</f>
        <v>0</v>
      </c>
      <c r="U90">
        <f>IF(Image!U90&gt;128,1,0)</f>
        <v>0</v>
      </c>
      <c r="V90">
        <f>IF(Image!V90&gt;128,1,0)</f>
        <v>0</v>
      </c>
      <c r="W90">
        <f>IF(Image!W90&gt;128,1,0)</f>
        <v>0</v>
      </c>
      <c r="X90">
        <f>IF(Image!X90&gt;128,1,0)</f>
        <v>0</v>
      </c>
      <c r="Y90">
        <f>IF(Image!Y90&gt;128,1,0)</f>
        <v>0</v>
      </c>
      <c r="Z90">
        <f>IF(Image!Z90&gt;128,1,0)</f>
        <v>0</v>
      </c>
      <c r="AA90">
        <f>IF(Image!AA90&gt;128,1,0)</f>
        <v>0</v>
      </c>
      <c r="AB90">
        <f>IF(Image!AB90&gt;128,1,0)</f>
        <v>0</v>
      </c>
      <c r="AC90">
        <f>IF(Image!AC90&gt;128,1,0)</f>
        <v>0</v>
      </c>
      <c r="AD90">
        <f>IF(Image!AD90&gt;128,1,0)</f>
        <v>1</v>
      </c>
      <c r="AE90">
        <f>IF(Image!AE90&gt;128,1,0)</f>
        <v>1</v>
      </c>
      <c r="AF90">
        <f>IF(Image!AF90&gt;128,1,0)</f>
        <v>1</v>
      </c>
      <c r="AG90">
        <f>IF(Image!AG90&gt;128,1,0)</f>
        <v>1</v>
      </c>
      <c r="AH90">
        <f>IF(Image!AH90&gt;128,1,0)</f>
        <v>1</v>
      </c>
      <c r="AI90">
        <f>IF(Image!AI90&gt;128,1,0)</f>
        <v>0</v>
      </c>
      <c r="AJ90">
        <f>IF(Image!AJ90&gt;128,1,0)</f>
        <v>0</v>
      </c>
      <c r="AK90">
        <f>IF(Image!AK90&gt;128,1,0)</f>
        <v>0</v>
      </c>
      <c r="AL90">
        <f>IF(Image!AL90&gt;128,1,0)</f>
        <v>1</v>
      </c>
      <c r="AM90">
        <f>IF(Image!AM90&gt;128,1,0)</f>
        <v>1</v>
      </c>
      <c r="AN90">
        <f>IF(Image!AN90&gt;128,1,0)</f>
        <v>1</v>
      </c>
      <c r="AO90">
        <f>IF(Image!AO90&gt;128,1,0)</f>
        <v>0</v>
      </c>
      <c r="AP90">
        <f>IF(Image!AP90&gt;128,1,0)</f>
        <v>1</v>
      </c>
      <c r="AQ90">
        <f>IF(Image!AQ90&gt;128,1,0)</f>
        <v>1</v>
      </c>
      <c r="AR90">
        <f>IF(Image!AR90&gt;128,1,0)</f>
        <v>0</v>
      </c>
      <c r="AS90">
        <f>IF(Image!AS90&gt;128,1,0)</f>
        <v>0</v>
      </c>
      <c r="AT90">
        <f>IF(Image!AT90&gt;128,1,0)</f>
        <v>0</v>
      </c>
      <c r="AU90">
        <f>IF(Image!AU90&gt;128,1,0)</f>
        <v>0</v>
      </c>
      <c r="AV90">
        <f>IF(Image!AV90&gt;128,1,0)</f>
        <v>0</v>
      </c>
      <c r="AW90">
        <f>IF(Image!AW90&gt;128,1,0)</f>
        <v>0</v>
      </c>
      <c r="AX90">
        <f>IF(Image!AX90&gt;128,1,0)</f>
        <v>1</v>
      </c>
      <c r="AY90">
        <f>IF(Image!AY90&gt;128,1,0)</f>
        <v>0</v>
      </c>
      <c r="AZ90">
        <f>IF(Image!AZ90&gt;128,1,0)</f>
        <v>0</v>
      </c>
      <c r="BA90">
        <f>IF(Image!BA90&gt;128,1,0)</f>
        <v>0</v>
      </c>
      <c r="BB90">
        <f>IF(Image!BB90&gt;128,1,0)</f>
        <v>0</v>
      </c>
      <c r="BC90">
        <f>IF(Image!BC90&gt;128,1,0)</f>
        <v>0</v>
      </c>
      <c r="BD90">
        <f>IF(Image!BD90&gt;128,1,0)</f>
        <v>0</v>
      </c>
      <c r="BE90">
        <f>IF(Image!BE90&gt;128,1,0)</f>
        <v>0</v>
      </c>
      <c r="BF90">
        <f>IF(Image!BF90&gt;128,1,0)</f>
        <v>0</v>
      </c>
      <c r="BG90">
        <f>IF(Image!BG90&gt;128,1,0)</f>
        <v>0</v>
      </c>
      <c r="BH90">
        <f>IF(Image!BH90&gt;128,1,0)</f>
        <v>0</v>
      </c>
      <c r="BI90">
        <f>IF(Image!BI90&gt;128,1,0)</f>
        <v>1</v>
      </c>
      <c r="BJ90">
        <f>IF(Image!BJ90&gt;128,1,0)</f>
        <v>1</v>
      </c>
      <c r="BK90">
        <f>IF(Image!BK90&gt;128,1,0)</f>
        <v>1</v>
      </c>
      <c r="BL90">
        <f>IF(Image!BL90&gt;128,1,0)</f>
        <v>1</v>
      </c>
    </row>
    <row r="91" spans="1:64" ht="12" customHeight="1">
      <c r="A91">
        <f>IF(Image!A91&gt;128,1,0)</f>
        <v>1</v>
      </c>
      <c r="B91">
        <f>IF(Image!B91&gt;128,1,0)</f>
        <v>1</v>
      </c>
      <c r="C91">
        <f>IF(Image!C91&gt;128,1,0)</f>
        <v>1</v>
      </c>
      <c r="D91">
        <f>IF(Image!D91&gt;128,1,0)</f>
        <v>1</v>
      </c>
      <c r="E91">
        <f>IF(Image!E91&gt;128,1,0)</f>
        <v>1</v>
      </c>
      <c r="F91">
        <f>IF(Image!F91&gt;128,1,0)</f>
        <v>1</v>
      </c>
      <c r="G91">
        <f>IF(Image!G91&gt;128,1,0)</f>
        <v>0</v>
      </c>
      <c r="H91">
        <f>IF(Image!H91&gt;128,1,0)</f>
        <v>0</v>
      </c>
      <c r="I91">
        <f>IF(Image!I91&gt;128,1,0)</f>
        <v>0</v>
      </c>
      <c r="J91">
        <f>IF(Image!J91&gt;128,1,0)</f>
        <v>0</v>
      </c>
      <c r="K91">
        <f>IF(Image!K91&gt;128,1,0)</f>
        <v>0</v>
      </c>
      <c r="L91">
        <f>IF(Image!L91&gt;128,1,0)</f>
        <v>0</v>
      </c>
      <c r="M91">
        <f>IF(Image!M91&gt;128,1,0)</f>
        <v>0</v>
      </c>
      <c r="N91">
        <f>IF(Image!N91&gt;128,1,0)</f>
        <v>0</v>
      </c>
      <c r="O91">
        <f>IF(Image!O91&gt;128,1,0)</f>
        <v>0</v>
      </c>
      <c r="P91">
        <f>IF(Image!P91&gt;128,1,0)</f>
        <v>0</v>
      </c>
      <c r="Q91">
        <f>IF(Image!Q91&gt;128,1,0)</f>
        <v>0</v>
      </c>
      <c r="R91">
        <f>IF(Image!R91&gt;128,1,0)</f>
        <v>0</v>
      </c>
      <c r="S91">
        <f>IF(Image!S91&gt;128,1,0)</f>
        <v>0</v>
      </c>
      <c r="T91">
        <f>IF(Image!T91&gt;128,1,0)</f>
        <v>0</v>
      </c>
      <c r="U91">
        <f>IF(Image!U91&gt;128,1,0)</f>
        <v>0</v>
      </c>
      <c r="V91">
        <f>IF(Image!V91&gt;128,1,0)</f>
        <v>0</v>
      </c>
      <c r="W91">
        <f>IF(Image!W91&gt;128,1,0)</f>
        <v>0</v>
      </c>
      <c r="X91">
        <f>IF(Image!X91&gt;128,1,0)</f>
        <v>0</v>
      </c>
      <c r="Y91">
        <f>IF(Image!Y91&gt;128,1,0)</f>
        <v>0</v>
      </c>
      <c r="Z91">
        <f>IF(Image!Z91&gt;128,1,0)</f>
        <v>0</v>
      </c>
      <c r="AA91">
        <f>IF(Image!AA91&gt;128,1,0)</f>
        <v>0</v>
      </c>
      <c r="AB91">
        <f>IF(Image!AB91&gt;128,1,0)</f>
        <v>0</v>
      </c>
      <c r="AC91">
        <f>IF(Image!AC91&gt;128,1,0)</f>
        <v>0</v>
      </c>
      <c r="AD91">
        <f>IF(Image!AD91&gt;128,1,0)</f>
        <v>1</v>
      </c>
      <c r="AE91">
        <f>IF(Image!AE91&gt;128,1,0)</f>
        <v>1</v>
      </c>
      <c r="AF91">
        <f>IF(Image!AF91&gt;128,1,0)</f>
        <v>1</v>
      </c>
      <c r="AG91">
        <f>IF(Image!AG91&gt;128,1,0)</f>
        <v>1</v>
      </c>
      <c r="AH91">
        <f>IF(Image!AH91&gt;128,1,0)</f>
        <v>1</v>
      </c>
      <c r="AI91">
        <f>IF(Image!AI91&gt;128,1,0)</f>
        <v>0</v>
      </c>
      <c r="AJ91">
        <f>IF(Image!AJ91&gt;128,1,0)</f>
        <v>0</v>
      </c>
      <c r="AK91">
        <f>IF(Image!AK91&gt;128,1,0)</f>
        <v>0</v>
      </c>
      <c r="AL91">
        <f>IF(Image!AL91&gt;128,1,0)</f>
        <v>1</v>
      </c>
      <c r="AM91">
        <f>IF(Image!AM91&gt;128,1,0)</f>
        <v>1</v>
      </c>
      <c r="AN91">
        <f>IF(Image!AN91&gt;128,1,0)</f>
        <v>1</v>
      </c>
      <c r="AO91">
        <f>IF(Image!AO91&gt;128,1,0)</f>
        <v>0</v>
      </c>
      <c r="AP91">
        <f>IF(Image!AP91&gt;128,1,0)</f>
        <v>0</v>
      </c>
      <c r="AQ91">
        <f>IF(Image!AQ91&gt;128,1,0)</f>
        <v>1</v>
      </c>
      <c r="AR91">
        <f>IF(Image!AR91&gt;128,1,0)</f>
        <v>0</v>
      </c>
      <c r="AS91">
        <f>IF(Image!AS91&gt;128,1,0)</f>
        <v>0</v>
      </c>
      <c r="AT91">
        <f>IF(Image!AT91&gt;128,1,0)</f>
        <v>0</v>
      </c>
      <c r="AU91">
        <f>IF(Image!AU91&gt;128,1,0)</f>
        <v>0</v>
      </c>
      <c r="AV91">
        <f>IF(Image!AV91&gt;128,1,0)</f>
        <v>0</v>
      </c>
      <c r="AW91">
        <f>IF(Image!AW91&gt;128,1,0)</f>
        <v>0</v>
      </c>
      <c r="AX91">
        <f>IF(Image!AX91&gt;128,1,0)</f>
        <v>0</v>
      </c>
      <c r="AY91">
        <f>IF(Image!AY91&gt;128,1,0)</f>
        <v>0</v>
      </c>
      <c r="AZ91">
        <f>IF(Image!AZ91&gt;128,1,0)</f>
        <v>0</v>
      </c>
      <c r="BA91">
        <f>IF(Image!BA91&gt;128,1,0)</f>
        <v>0</v>
      </c>
      <c r="BB91">
        <f>IF(Image!BB91&gt;128,1,0)</f>
        <v>0</v>
      </c>
      <c r="BC91">
        <f>IF(Image!BC91&gt;128,1,0)</f>
        <v>0</v>
      </c>
      <c r="BD91">
        <f>IF(Image!BD91&gt;128,1,0)</f>
        <v>0</v>
      </c>
      <c r="BE91">
        <f>IF(Image!BE91&gt;128,1,0)</f>
        <v>0</v>
      </c>
      <c r="BF91">
        <f>IF(Image!BF91&gt;128,1,0)</f>
        <v>0</v>
      </c>
      <c r="BG91">
        <f>IF(Image!BG91&gt;128,1,0)</f>
        <v>1</v>
      </c>
      <c r="BH91">
        <f>IF(Image!BH91&gt;128,1,0)</f>
        <v>1</v>
      </c>
      <c r="BI91">
        <f>IF(Image!BI91&gt;128,1,0)</f>
        <v>1</v>
      </c>
      <c r="BJ91">
        <f>IF(Image!BJ91&gt;128,1,0)</f>
        <v>1</v>
      </c>
      <c r="BK91">
        <f>IF(Image!BK91&gt;128,1,0)</f>
        <v>1</v>
      </c>
      <c r="BL91">
        <f>IF(Image!BL91&gt;128,1,0)</f>
        <v>1</v>
      </c>
    </row>
    <row r="92" spans="1:64" ht="12" customHeight="1">
      <c r="A92">
        <f>IF(Image!A92&gt;128,1,0)</f>
        <v>1</v>
      </c>
      <c r="B92">
        <f>IF(Image!B92&gt;128,1,0)</f>
        <v>1</v>
      </c>
      <c r="C92">
        <f>IF(Image!C92&gt;128,1,0)</f>
        <v>1</v>
      </c>
      <c r="D92">
        <f>IF(Image!D92&gt;128,1,0)</f>
        <v>1</v>
      </c>
      <c r="E92">
        <f>IF(Image!E92&gt;128,1,0)</f>
        <v>1</v>
      </c>
      <c r="F92">
        <f>IF(Image!F92&gt;128,1,0)</f>
        <v>1</v>
      </c>
      <c r="G92">
        <f>IF(Image!G92&gt;128,1,0)</f>
        <v>1</v>
      </c>
      <c r="H92">
        <f>IF(Image!H92&gt;128,1,0)</f>
        <v>0</v>
      </c>
      <c r="I92">
        <f>IF(Image!I92&gt;128,1,0)</f>
        <v>0</v>
      </c>
      <c r="J92">
        <f>IF(Image!J92&gt;128,1,0)</f>
        <v>0</v>
      </c>
      <c r="K92">
        <f>IF(Image!K92&gt;128,1,0)</f>
        <v>0</v>
      </c>
      <c r="L92">
        <f>IF(Image!L92&gt;128,1,0)</f>
        <v>0</v>
      </c>
      <c r="M92">
        <f>IF(Image!M92&gt;128,1,0)</f>
        <v>0</v>
      </c>
      <c r="N92">
        <f>IF(Image!N92&gt;128,1,0)</f>
        <v>0</v>
      </c>
      <c r="O92">
        <f>IF(Image!O92&gt;128,1,0)</f>
        <v>0</v>
      </c>
      <c r="P92">
        <f>IF(Image!P92&gt;128,1,0)</f>
        <v>0</v>
      </c>
      <c r="Q92">
        <f>IF(Image!Q92&gt;128,1,0)</f>
        <v>0</v>
      </c>
      <c r="R92">
        <f>IF(Image!R92&gt;128,1,0)</f>
        <v>0</v>
      </c>
      <c r="S92">
        <f>IF(Image!S92&gt;128,1,0)</f>
        <v>0</v>
      </c>
      <c r="T92">
        <f>IF(Image!T92&gt;128,1,0)</f>
        <v>0</v>
      </c>
      <c r="U92">
        <f>IF(Image!U92&gt;128,1,0)</f>
        <v>0</v>
      </c>
      <c r="V92">
        <f>IF(Image!V92&gt;128,1,0)</f>
        <v>0</v>
      </c>
      <c r="W92">
        <f>IF(Image!W92&gt;128,1,0)</f>
        <v>0</v>
      </c>
      <c r="X92">
        <f>IF(Image!X92&gt;128,1,0)</f>
        <v>0</v>
      </c>
      <c r="Y92">
        <f>IF(Image!Y92&gt;128,1,0)</f>
        <v>0</v>
      </c>
      <c r="Z92">
        <f>IF(Image!Z92&gt;128,1,0)</f>
        <v>0</v>
      </c>
      <c r="AA92">
        <f>IF(Image!AA92&gt;128,1,0)</f>
        <v>1</v>
      </c>
      <c r="AB92">
        <f>IF(Image!AB92&gt;128,1,0)</f>
        <v>0</v>
      </c>
      <c r="AC92">
        <f>IF(Image!AC92&gt;128,1,0)</f>
        <v>0</v>
      </c>
      <c r="AD92">
        <f>IF(Image!AD92&gt;128,1,0)</f>
        <v>1</v>
      </c>
      <c r="AE92">
        <f>IF(Image!AE92&gt;128,1,0)</f>
        <v>1</v>
      </c>
      <c r="AF92">
        <f>IF(Image!AF92&gt;128,1,0)</f>
        <v>1</v>
      </c>
      <c r="AG92">
        <f>IF(Image!AG92&gt;128,1,0)</f>
        <v>1</v>
      </c>
      <c r="AH92">
        <f>IF(Image!AH92&gt;128,1,0)</f>
        <v>1</v>
      </c>
      <c r="AI92">
        <f>IF(Image!AI92&gt;128,1,0)</f>
        <v>1</v>
      </c>
      <c r="AJ92">
        <f>IF(Image!AJ92&gt;128,1,0)</f>
        <v>0</v>
      </c>
      <c r="AK92">
        <f>IF(Image!AK92&gt;128,1,0)</f>
        <v>0</v>
      </c>
      <c r="AL92">
        <f>IF(Image!AL92&gt;128,1,0)</f>
        <v>1</v>
      </c>
      <c r="AM92">
        <f>IF(Image!AM92&gt;128,1,0)</f>
        <v>1</v>
      </c>
      <c r="AN92">
        <f>IF(Image!AN92&gt;128,1,0)</f>
        <v>1</v>
      </c>
      <c r="AO92">
        <f>IF(Image!AO92&gt;128,1,0)</f>
        <v>0</v>
      </c>
      <c r="AP92">
        <f>IF(Image!AP92&gt;128,1,0)</f>
        <v>0</v>
      </c>
      <c r="AQ92">
        <f>IF(Image!AQ92&gt;128,1,0)</f>
        <v>0</v>
      </c>
      <c r="AR92">
        <f>IF(Image!AR92&gt;128,1,0)</f>
        <v>0</v>
      </c>
      <c r="AS92">
        <f>IF(Image!AS92&gt;128,1,0)</f>
        <v>0</v>
      </c>
      <c r="AT92">
        <f>IF(Image!AT92&gt;128,1,0)</f>
        <v>0</v>
      </c>
      <c r="AU92">
        <f>IF(Image!AU92&gt;128,1,0)</f>
        <v>0</v>
      </c>
      <c r="AV92">
        <f>IF(Image!AV92&gt;128,1,0)</f>
        <v>0</v>
      </c>
      <c r="AW92">
        <f>IF(Image!AW92&gt;128,1,0)</f>
        <v>0</v>
      </c>
      <c r="AX92">
        <f>IF(Image!AX92&gt;128,1,0)</f>
        <v>0</v>
      </c>
      <c r="AY92">
        <f>IF(Image!AY92&gt;128,1,0)</f>
        <v>0</v>
      </c>
      <c r="AZ92">
        <f>IF(Image!AZ92&gt;128,1,0)</f>
        <v>0</v>
      </c>
      <c r="BA92">
        <f>IF(Image!BA92&gt;128,1,0)</f>
        <v>0</v>
      </c>
      <c r="BB92">
        <f>IF(Image!BB92&gt;128,1,0)</f>
        <v>0</v>
      </c>
      <c r="BC92">
        <f>IF(Image!BC92&gt;128,1,0)</f>
        <v>0</v>
      </c>
      <c r="BD92">
        <f>IF(Image!BD92&gt;128,1,0)</f>
        <v>0</v>
      </c>
      <c r="BE92">
        <f>IF(Image!BE92&gt;128,1,0)</f>
        <v>0</v>
      </c>
      <c r="BF92">
        <f>IF(Image!BF92&gt;128,1,0)</f>
        <v>0</v>
      </c>
      <c r="BG92">
        <f>IF(Image!BG92&gt;128,1,0)</f>
        <v>1</v>
      </c>
      <c r="BH92">
        <f>IF(Image!BH92&gt;128,1,0)</f>
        <v>1</v>
      </c>
      <c r="BI92">
        <f>IF(Image!BI92&gt;128,1,0)</f>
        <v>1</v>
      </c>
      <c r="BJ92">
        <f>IF(Image!BJ92&gt;128,1,0)</f>
        <v>1</v>
      </c>
      <c r="BK92">
        <f>IF(Image!BK92&gt;128,1,0)</f>
        <v>1</v>
      </c>
      <c r="BL92">
        <f>IF(Image!BL92&gt;128,1,0)</f>
        <v>1</v>
      </c>
    </row>
    <row r="93" spans="1:64" ht="12" customHeight="1">
      <c r="A93">
        <f>IF(Image!A93&gt;128,1,0)</f>
        <v>1</v>
      </c>
      <c r="B93">
        <f>IF(Image!B93&gt;128,1,0)</f>
        <v>1</v>
      </c>
      <c r="C93">
        <f>IF(Image!C93&gt;128,1,0)</f>
        <v>1</v>
      </c>
      <c r="D93">
        <f>IF(Image!D93&gt;128,1,0)</f>
        <v>1</v>
      </c>
      <c r="E93">
        <f>IF(Image!E93&gt;128,1,0)</f>
        <v>1</v>
      </c>
      <c r="F93">
        <f>IF(Image!F93&gt;128,1,0)</f>
        <v>1</v>
      </c>
      <c r="G93">
        <f>IF(Image!G93&gt;128,1,0)</f>
        <v>1</v>
      </c>
      <c r="H93">
        <f>IF(Image!H93&gt;128,1,0)</f>
        <v>0</v>
      </c>
      <c r="I93">
        <f>IF(Image!I93&gt;128,1,0)</f>
        <v>0</v>
      </c>
      <c r="J93">
        <f>IF(Image!J93&gt;128,1,0)</f>
        <v>0</v>
      </c>
      <c r="K93">
        <f>IF(Image!K93&gt;128,1,0)</f>
        <v>0</v>
      </c>
      <c r="L93">
        <f>IF(Image!L93&gt;128,1,0)</f>
        <v>0</v>
      </c>
      <c r="M93">
        <f>IF(Image!M93&gt;128,1,0)</f>
        <v>0</v>
      </c>
      <c r="N93">
        <f>IF(Image!N93&gt;128,1,0)</f>
        <v>0</v>
      </c>
      <c r="O93">
        <f>IF(Image!O93&gt;128,1,0)</f>
        <v>0</v>
      </c>
      <c r="P93">
        <f>IF(Image!P93&gt;128,1,0)</f>
        <v>0</v>
      </c>
      <c r="Q93">
        <f>IF(Image!Q93&gt;128,1,0)</f>
        <v>0</v>
      </c>
      <c r="R93">
        <f>IF(Image!R93&gt;128,1,0)</f>
        <v>0</v>
      </c>
      <c r="S93">
        <f>IF(Image!S93&gt;128,1,0)</f>
        <v>0</v>
      </c>
      <c r="T93">
        <f>IF(Image!T93&gt;128,1,0)</f>
        <v>0</v>
      </c>
      <c r="U93">
        <f>IF(Image!U93&gt;128,1,0)</f>
        <v>0</v>
      </c>
      <c r="V93">
        <f>IF(Image!V93&gt;128,1,0)</f>
        <v>0</v>
      </c>
      <c r="W93">
        <f>IF(Image!W93&gt;128,1,0)</f>
        <v>0</v>
      </c>
      <c r="X93">
        <f>IF(Image!X93&gt;128,1,0)</f>
        <v>0</v>
      </c>
      <c r="Y93">
        <f>IF(Image!Y93&gt;128,1,0)</f>
        <v>0</v>
      </c>
      <c r="Z93">
        <f>IF(Image!Z93&gt;128,1,0)</f>
        <v>0</v>
      </c>
      <c r="AA93">
        <f>IF(Image!AA93&gt;128,1,0)</f>
        <v>1</v>
      </c>
      <c r="AB93">
        <f>IF(Image!AB93&gt;128,1,0)</f>
        <v>0</v>
      </c>
      <c r="AC93">
        <f>IF(Image!AC93&gt;128,1,0)</f>
        <v>0</v>
      </c>
      <c r="AD93">
        <f>IF(Image!AD93&gt;128,1,0)</f>
        <v>1</v>
      </c>
      <c r="AE93">
        <f>IF(Image!AE93&gt;128,1,0)</f>
        <v>1</v>
      </c>
      <c r="AF93">
        <f>IF(Image!AF93&gt;128,1,0)</f>
        <v>1</v>
      </c>
      <c r="AG93">
        <f>IF(Image!AG93&gt;128,1,0)</f>
        <v>1</v>
      </c>
      <c r="AH93">
        <f>IF(Image!AH93&gt;128,1,0)</f>
        <v>1</v>
      </c>
      <c r="AI93">
        <f>IF(Image!AI93&gt;128,1,0)</f>
        <v>1</v>
      </c>
      <c r="AJ93">
        <f>IF(Image!AJ93&gt;128,1,0)</f>
        <v>0</v>
      </c>
      <c r="AK93">
        <f>IF(Image!AK93&gt;128,1,0)</f>
        <v>0</v>
      </c>
      <c r="AL93">
        <f>IF(Image!AL93&gt;128,1,0)</f>
        <v>1</v>
      </c>
      <c r="AM93">
        <f>IF(Image!AM93&gt;128,1,0)</f>
        <v>1</v>
      </c>
      <c r="AN93">
        <f>IF(Image!AN93&gt;128,1,0)</f>
        <v>1</v>
      </c>
      <c r="AO93">
        <f>IF(Image!AO93&gt;128,1,0)</f>
        <v>0</v>
      </c>
      <c r="AP93">
        <f>IF(Image!AP93&gt;128,1,0)</f>
        <v>0</v>
      </c>
      <c r="AQ93">
        <f>IF(Image!AQ93&gt;128,1,0)</f>
        <v>0</v>
      </c>
      <c r="AR93">
        <f>IF(Image!AR93&gt;128,1,0)</f>
        <v>0</v>
      </c>
      <c r="AS93">
        <f>IF(Image!AS93&gt;128,1,0)</f>
        <v>0</v>
      </c>
      <c r="AT93">
        <f>IF(Image!AT93&gt;128,1,0)</f>
        <v>0</v>
      </c>
      <c r="AU93">
        <f>IF(Image!AU93&gt;128,1,0)</f>
        <v>0</v>
      </c>
      <c r="AV93">
        <f>IF(Image!AV93&gt;128,1,0)</f>
        <v>0</v>
      </c>
      <c r="AW93">
        <f>IF(Image!AW93&gt;128,1,0)</f>
        <v>0</v>
      </c>
      <c r="AX93">
        <f>IF(Image!AX93&gt;128,1,0)</f>
        <v>0</v>
      </c>
      <c r="AY93">
        <f>IF(Image!AY93&gt;128,1,0)</f>
        <v>0</v>
      </c>
      <c r="AZ93">
        <f>IF(Image!AZ93&gt;128,1,0)</f>
        <v>0</v>
      </c>
      <c r="BA93">
        <f>IF(Image!BA93&gt;128,1,0)</f>
        <v>0</v>
      </c>
      <c r="BB93">
        <f>IF(Image!BB93&gt;128,1,0)</f>
        <v>0</v>
      </c>
      <c r="BC93">
        <f>IF(Image!BC93&gt;128,1,0)</f>
        <v>0</v>
      </c>
      <c r="BD93">
        <f>IF(Image!BD93&gt;128,1,0)</f>
        <v>0</v>
      </c>
      <c r="BE93">
        <f>IF(Image!BE93&gt;128,1,0)</f>
        <v>0</v>
      </c>
      <c r="BF93">
        <f>IF(Image!BF93&gt;128,1,0)</f>
        <v>0</v>
      </c>
      <c r="BG93">
        <f>IF(Image!BG93&gt;128,1,0)</f>
        <v>1</v>
      </c>
      <c r="BH93">
        <f>IF(Image!BH93&gt;128,1,0)</f>
        <v>1</v>
      </c>
      <c r="BI93">
        <f>IF(Image!BI93&gt;128,1,0)</f>
        <v>1</v>
      </c>
      <c r="BJ93">
        <f>IF(Image!BJ93&gt;128,1,0)</f>
        <v>1</v>
      </c>
      <c r="BK93">
        <f>IF(Image!BK93&gt;128,1,0)</f>
        <v>1</v>
      </c>
      <c r="BL93">
        <f>IF(Image!BL93&gt;128,1,0)</f>
        <v>1</v>
      </c>
    </row>
    <row r="94" spans="1:64" ht="12" customHeight="1">
      <c r="A94">
        <f>IF(Image!A94&gt;128,1,0)</f>
        <v>1</v>
      </c>
      <c r="B94">
        <f>IF(Image!B94&gt;128,1,0)</f>
        <v>1</v>
      </c>
      <c r="C94">
        <f>IF(Image!C94&gt;128,1,0)</f>
        <v>1</v>
      </c>
      <c r="D94">
        <f>IF(Image!D94&gt;128,1,0)</f>
        <v>1</v>
      </c>
      <c r="E94">
        <f>IF(Image!E94&gt;128,1,0)</f>
        <v>1</v>
      </c>
      <c r="F94">
        <f>IF(Image!F94&gt;128,1,0)</f>
        <v>1</v>
      </c>
      <c r="G94">
        <f>IF(Image!G94&gt;128,1,0)</f>
        <v>1</v>
      </c>
      <c r="H94">
        <f>IF(Image!H94&gt;128,1,0)</f>
        <v>0</v>
      </c>
      <c r="I94">
        <f>IF(Image!I94&gt;128,1,0)</f>
        <v>0</v>
      </c>
      <c r="J94">
        <f>IF(Image!J94&gt;128,1,0)</f>
        <v>0</v>
      </c>
      <c r="K94">
        <f>IF(Image!K94&gt;128,1,0)</f>
        <v>0</v>
      </c>
      <c r="L94">
        <f>IF(Image!L94&gt;128,1,0)</f>
        <v>0</v>
      </c>
      <c r="M94">
        <f>IF(Image!M94&gt;128,1,0)</f>
        <v>0</v>
      </c>
      <c r="N94">
        <f>IF(Image!N94&gt;128,1,0)</f>
        <v>0</v>
      </c>
      <c r="O94">
        <f>IF(Image!O94&gt;128,1,0)</f>
        <v>0</v>
      </c>
      <c r="P94">
        <f>IF(Image!P94&gt;128,1,0)</f>
        <v>0</v>
      </c>
      <c r="Q94">
        <f>IF(Image!Q94&gt;128,1,0)</f>
        <v>0</v>
      </c>
      <c r="R94">
        <f>IF(Image!R94&gt;128,1,0)</f>
        <v>0</v>
      </c>
      <c r="S94">
        <f>IF(Image!S94&gt;128,1,0)</f>
        <v>0</v>
      </c>
      <c r="T94">
        <f>IF(Image!T94&gt;128,1,0)</f>
        <v>0</v>
      </c>
      <c r="U94">
        <f>IF(Image!U94&gt;128,1,0)</f>
        <v>0</v>
      </c>
      <c r="V94">
        <f>IF(Image!V94&gt;128,1,0)</f>
        <v>0</v>
      </c>
      <c r="W94">
        <f>IF(Image!W94&gt;128,1,0)</f>
        <v>0</v>
      </c>
      <c r="X94">
        <f>IF(Image!X94&gt;128,1,0)</f>
        <v>0</v>
      </c>
      <c r="Y94">
        <f>IF(Image!Y94&gt;128,1,0)</f>
        <v>0</v>
      </c>
      <c r="Z94">
        <f>IF(Image!Z94&gt;128,1,0)</f>
        <v>0</v>
      </c>
      <c r="AA94">
        <f>IF(Image!AA94&gt;128,1,0)</f>
        <v>1</v>
      </c>
      <c r="AB94">
        <f>IF(Image!AB94&gt;128,1,0)</f>
        <v>0</v>
      </c>
      <c r="AC94">
        <f>IF(Image!AC94&gt;128,1,0)</f>
        <v>0</v>
      </c>
      <c r="AD94">
        <f>IF(Image!AD94&gt;128,1,0)</f>
        <v>1</v>
      </c>
      <c r="AE94">
        <f>IF(Image!AE94&gt;128,1,0)</f>
        <v>1</v>
      </c>
      <c r="AF94">
        <f>IF(Image!AF94&gt;128,1,0)</f>
        <v>1</v>
      </c>
      <c r="AG94">
        <f>IF(Image!AG94&gt;128,1,0)</f>
        <v>1</v>
      </c>
      <c r="AH94">
        <f>IF(Image!AH94&gt;128,1,0)</f>
        <v>1</v>
      </c>
      <c r="AI94">
        <f>IF(Image!AI94&gt;128,1,0)</f>
        <v>1</v>
      </c>
      <c r="AJ94">
        <f>IF(Image!AJ94&gt;128,1,0)</f>
        <v>0</v>
      </c>
      <c r="AK94">
        <f>IF(Image!AK94&gt;128,1,0)</f>
        <v>0</v>
      </c>
      <c r="AL94">
        <f>IF(Image!AL94&gt;128,1,0)</f>
        <v>1</v>
      </c>
      <c r="AM94">
        <f>IF(Image!AM94&gt;128,1,0)</f>
        <v>1</v>
      </c>
      <c r="AN94">
        <f>IF(Image!AN94&gt;128,1,0)</f>
        <v>1</v>
      </c>
      <c r="AO94">
        <f>IF(Image!AO94&gt;128,1,0)</f>
        <v>1</v>
      </c>
      <c r="AP94">
        <f>IF(Image!AP94&gt;128,1,0)</f>
        <v>0</v>
      </c>
      <c r="AQ94">
        <f>IF(Image!AQ94&gt;128,1,0)</f>
        <v>0</v>
      </c>
      <c r="AR94">
        <f>IF(Image!AR94&gt;128,1,0)</f>
        <v>0</v>
      </c>
      <c r="AS94">
        <f>IF(Image!AS94&gt;128,1,0)</f>
        <v>0</v>
      </c>
      <c r="AT94">
        <f>IF(Image!AT94&gt;128,1,0)</f>
        <v>0</v>
      </c>
      <c r="AU94">
        <f>IF(Image!AU94&gt;128,1,0)</f>
        <v>0</v>
      </c>
      <c r="AV94">
        <f>IF(Image!AV94&gt;128,1,0)</f>
        <v>0</v>
      </c>
      <c r="AW94">
        <f>IF(Image!AW94&gt;128,1,0)</f>
        <v>0</v>
      </c>
      <c r="AX94">
        <f>IF(Image!AX94&gt;128,1,0)</f>
        <v>0</v>
      </c>
      <c r="AY94">
        <f>IF(Image!AY94&gt;128,1,0)</f>
        <v>0</v>
      </c>
      <c r="AZ94">
        <f>IF(Image!AZ94&gt;128,1,0)</f>
        <v>0</v>
      </c>
      <c r="BA94">
        <f>IF(Image!BA94&gt;128,1,0)</f>
        <v>0</v>
      </c>
      <c r="BB94">
        <f>IF(Image!BB94&gt;128,1,0)</f>
        <v>0</v>
      </c>
      <c r="BC94">
        <f>IF(Image!BC94&gt;128,1,0)</f>
        <v>0</v>
      </c>
      <c r="BD94">
        <f>IF(Image!BD94&gt;128,1,0)</f>
        <v>0</v>
      </c>
      <c r="BE94">
        <f>IF(Image!BE94&gt;128,1,0)</f>
        <v>0</v>
      </c>
      <c r="BF94">
        <f>IF(Image!BF94&gt;128,1,0)</f>
        <v>1</v>
      </c>
      <c r="BG94">
        <f>IF(Image!BG94&gt;128,1,0)</f>
        <v>1</v>
      </c>
      <c r="BH94">
        <f>IF(Image!BH94&gt;128,1,0)</f>
        <v>1</v>
      </c>
      <c r="BI94">
        <f>IF(Image!BI94&gt;128,1,0)</f>
        <v>1</v>
      </c>
      <c r="BJ94">
        <f>IF(Image!BJ94&gt;128,1,0)</f>
        <v>1</v>
      </c>
      <c r="BK94">
        <f>IF(Image!BK94&gt;128,1,0)</f>
        <v>1</v>
      </c>
      <c r="BL94">
        <f>IF(Image!BL94&gt;128,1,0)</f>
        <v>1</v>
      </c>
    </row>
    <row r="95" spans="1:64" ht="12" customHeight="1">
      <c r="A95">
        <f>IF(Image!A95&gt;128,1,0)</f>
        <v>1</v>
      </c>
      <c r="B95">
        <f>IF(Image!B95&gt;128,1,0)</f>
        <v>1</v>
      </c>
      <c r="C95">
        <f>IF(Image!C95&gt;128,1,0)</f>
        <v>1</v>
      </c>
      <c r="D95">
        <f>IF(Image!D95&gt;128,1,0)</f>
        <v>1</v>
      </c>
      <c r="E95">
        <f>IF(Image!E95&gt;128,1,0)</f>
        <v>1</v>
      </c>
      <c r="F95">
        <f>IF(Image!F95&gt;128,1,0)</f>
        <v>1</v>
      </c>
      <c r="G95">
        <f>IF(Image!G95&gt;128,1,0)</f>
        <v>1</v>
      </c>
      <c r="H95">
        <f>IF(Image!H95&gt;128,1,0)</f>
        <v>0</v>
      </c>
      <c r="I95">
        <f>IF(Image!I95&gt;128,1,0)</f>
        <v>0</v>
      </c>
      <c r="J95">
        <f>IF(Image!J95&gt;128,1,0)</f>
        <v>0</v>
      </c>
      <c r="K95">
        <f>IF(Image!K95&gt;128,1,0)</f>
        <v>0</v>
      </c>
      <c r="L95">
        <f>IF(Image!L95&gt;128,1,0)</f>
        <v>0</v>
      </c>
      <c r="M95">
        <f>IF(Image!M95&gt;128,1,0)</f>
        <v>0</v>
      </c>
      <c r="N95">
        <f>IF(Image!N95&gt;128,1,0)</f>
        <v>0</v>
      </c>
      <c r="O95">
        <f>IF(Image!O95&gt;128,1,0)</f>
        <v>0</v>
      </c>
      <c r="P95">
        <f>IF(Image!P95&gt;128,1,0)</f>
        <v>0</v>
      </c>
      <c r="Q95">
        <f>IF(Image!Q95&gt;128,1,0)</f>
        <v>0</v>
      </c>
      <c r="R95">
        <f>IF(Image!R95&gt;128,1,0)</f>
        <v>0</v>
      </c>
      <c r="S95">
        <f>IF(Image!S95&gt;128,1,0)</f>
        <v>0</v>
      </c>
      <c r="T95">
        <f>IF(Image!T95&gt;128,1,0)</f>
        <v>0</v>
      </c>
      <c r="U95">
        <f>IF(Image!U95&gt;128,1,0)</f>
        <v>0</v>
      </c>
      <c r="V95">
        <f>IF(Image!V95&gt;128,1,0)</f>
        <v>0</v>
      </c>
      <c r="W95">
        <f>IF(Image!W95&gt;128,1,0)</f>
        <v>0</v>
      </c>
      <c r="X95">
        <f>IF(Image!X95&gt;128,1,0)</f>
        <v>0</v>
      </c>
      <c r="Y95">
        <f>IF(Image!Y95&gt;128,1,0)</f>
        <v>0</v>
      </c>
      <c r="Z95">
        <f>IF(Image!Z95&gt;128,1,0)</f>
        <v>1</v>
      </c>
      <c r="AA95">
        <f>IF(Image!AA95&gt;128,1,0)</f>
        <v>0</v>
      </c>
      <c r="AB95">
        <f>IF(Image!AB95&gt;128,1,0)</f>
        <v>0</v>
      </c>
      <c r="AC95">
        <f>IF(Image!AC95&gt;128,1,0)</f>
        <v>1</v>
      </c>
      <c r="AD95">
        <f>IF(Image!AD95&gt;128,1,0)</f>
        <v>1</v>
      </c>
      <c r="AE95">
        <f>IF(Image!AE95&gt;128,1,0)</f>
        <v>1</v>
      </c>
      <c r="AF95">
        <f>IF(Image!AF95&gt;128,1,0)</f>
        <v>1</v>
      </c>
      <c r="AG95">
        <f>IF(Image!AG95&gt;128,1,0)</f>
        <v>1</v>
      </c>
      <c r="AH95">
        <f>IF(Image!AH95&gt;128,1,0)</f>
        <v>1</v>
      </c>
      <c r="AI95">
        <f>IF(Image!AI95&gt;128,1,0)</f>
        <v>1</v>
      </c>
      <c r="AJ95">
        <f>IF(Image!AJ95&gt;128,1,0)</f>
        <v>1</v>
      </c>
      <c r="AK95">
        <f>IF(Image!AK95&gt;128,1,0)</f>
        <v>0</v>
      </c>
      <c r="AL95">
        <f>IF(Image!AL95&gt;128,1,0)</f>
        <v>1</v>
      </c>
      <c r="AM95">
        <f>IF(Image!AM95&gt;128,1,0)</f>
        <v>1</v>
      </c>
      <c r="AN95">
        <f>IF(Image!AN95&gt;128,1,0)</f>
        <v>1</v>
      </c>
      <c r="AO95">
        <f>IF(Image!AO95&gt;128,1,0)</f>
        <v>1</v>
      </c>
      <c r="AP95">
        <f>IF(Image!AP95&gt;128,1,0)</f>
        <v>0</v>
      </c>
      <c r="AQ95">
        <f>IF(Image!AQ95&gt;128,1,0)</f>
        <v>0</v>
      </c>
      <c r="AR95">
        <f>IF(Image!AR95&gt;128,1,0)</f>
        <v>0</v>
      </c>
      <c r="AS95">
        <f>IF(Image!AS95&gt;128,1,0)</f>
        <v>0</v>
      </c>
      <c r="AT95">
        <f>IF(Image!AT95&gt;128,1,0)</f>
        <v>0</v>
      </c>
      <c r="AU95">
        <f>IF(Image!AU95&gt;128,1,0)</f>
        <v>0</v>
      </c>
      <c r="AV95">
        <f>IF(Image!AV95&gt;128,1,0)</f>
        <v>0</v>
      </c>
      <c r="AW95">
        <f>IF(Image!AW95&gt;128,1,0)</f>
        <v>0</v>
      </c>
      <c r="AX95">
        <f>IF(Image!AX95&gt;128,1,0)</f>
        <v>0</v>
      </c>
      <c r="AY95">
        <f>IF(Image!AY95&gt;128,1,0)</f>
        <v>0</v>
      </c>
      <c r="AZ95">
        <f>IF(Image!AZ95&gt;128,1,0)</f>
        <v>0</v>
      </c>
      <c r="BA95">
        <f>IF(Image!BA95&gt;128,1,0)</f>
        <v>0</v>
      </c>
      <c r="BB95">
        <f>IF(Image!BB95&gt;128,1,0)</f>
        <v>0</v>
      </c>
      <c r="BC95">
        <f>IF(Image!BC95&gt;128,1,0)</f>
        <v>0</v>
      </c>
      <c r="BD95">
        <f>IF(Image!BD95&gt;128,1,0)</f>
        <v>0</v>
      </c>
      <c r="BE95">
        <f>IF(Image!BE95&gt;128,1,0)</f>
        <v>1</v>
      </c>
      <c r="BF95">
        <f>IF(Image!BF95&gt;128,1,0)</f>
        <v>1</v>
      </c>
      <c r="BG95">
        <f>IF(Image!BG95&gt;128,1,0)</f>
        <v>1</v>
      </c>
      <c r="BH95">
        <f>IF(Image!BH95&gt;128,1,0)</f>
        <v>1</v>
      </c>
      <c r="BI95">
        <f>IF(Image!BI95&gt;128,1,0)</f>
        <v>1</v>
      </c>
      <c r="BJ95">
        <f>IF(Image!BJ95&gt;128,1,0)</f>
        <v>1</v>
      </c>
      <c r="BK95">
        <f>IF(Image!BK95&gt;128,1,0)</f>
        <v>1</v>
      </c>
      <c r="BL95">
        <f>IF(Image!BL95&gt;128,1,0)</f>
        <v>1</v>
      </c>
    </row>
    <row r="96" spans="1:64" ht="12" customHeight="1">
      <c r="A96">
        <f>IF(Image!A96&gt;128,1,0)</f>
        <v>1</v>
      </c>
      <c r="B96">
        <f>IF(Image!B96&gt;128,1,0)</f>
        <v>1</v>
      </c>
      <c r="C96">
        <f>IF(Image!C96&gt;128,1,0)</f>
        <v>1</v>
      </c>
      <c r="D96">
        <f>IF(Image!D96&gt;128,1,0)</f>
        <v>1</v>
      </c>
      <c r="E96">
        <f>IF(Image!E96&gt;128,1,0)</f>
        <v>1</v>
      </c>
      <c r="F96">
        <f>IF(Image!F96&gt;128,1,0)</f>
        <v>1</v>
      </c>
      <c r="G96">
        <f>IF(Image!G96&gt;128,1,0)</f>
        <v>1</v>
      </c>
      <c r="H96">
        <f>IF(Image!H96&gt;128,1,0)</f>
        <v>0</v>
      </c>
      <c r="I96">
        <f>IF(Image!I96&gt;128,1,0)</f>
        <v>0</v>
      </c>
      <c r="J96">
        <f>IF(Image!J96&gt;128,1,0)</f>
        <v>0</v>
      </c>
      <c r="K96">
        <f>IF(Image!K96&gt;128,1,0)</f>
        <v>0</v>
      </c>
      <c r="L96">
        <f>IF(Image!L96&gt;128,1,0)</f>
        <v>0</v>
      </c>
      <c r="M96">
        <f>IF(Image!M96&gt;128,1,0)</f>
        <v>0</v>
      </c>
      <c r="N96">
        <f>IF(Image!N96&gt;128,1,0)</f>
        <v>0</v>
      </c>
      <c r="O96">
        <f>IF(Image!O96&gt;128,1,0)</f>
        <v>0</v>
      </c>
      <c r="P96">
        <f>IF(Image!P96&gt;128,1,0)</f>
        <v>0</v>
      </c>
      <c r="Q96">
        <f>IF(Image!Q96&gt;128,1,0)</f>
        <v>0</v>
      </c>
      <c r="R96">
        <f>IF(Image!R96&gt;128,1,0)</f>
        <v>0</v>
      </c>
      <c r="S96">
        <f>IF(Image!S96&gt;128,1,0)</f>
        <v>0</v>
      </c>
      <c r="T96">
        <f>IF(Image!T96&gt;128,1,0)</f>
        <v>0</v>
      </c>
      <c r="U96">
        <f>IF(Image!U96&gt;128,1,0)</f>
        <v>0</v>
      </c>
      <c r="V96">
        <f>IF(Image!V96&gt;128,1,0)</f>
        <v>0</v>
      </c>
      <c r="W96">
        <f>IF(Image!W96&gt;128,1,0)</f>
        <v>0</v>
      </c>
      <c r="X96">
        <f>IF(Image!X96&gt;128,1,0)</f>
        <v>0</v>
      </c>
      <c r="Y96">
        <f>IF(Image!Y96&gt;128,1,0)</f>
        <v>0</v>
      </c>
      <c r="Z96">
        <f>IF(Image!Z96&gt;128,1,0)</f>
        <v>1</v>
      </c>
      <c r="AA96">
        <f>IF(Image!AA96&gt;128,1,0)</f>
        <v>0</v>
      </c>
      <c r="AB96">
        <f>IF(Image!AB96&gt;128,1,0)</f>
        <v>0</v>
      </c>
      <c r="AC96">
        <f>IF(Image!AC96&gt;128,1,0)</f>
        <v>1</v>
      </c>
      <c r="AD96">
        <f>IF(Image!AD96&gt;128,1,0)</f>
        <v>1</v>
      </c>
      <c r="AE96">
        <f>IF(Image!AE96&gt;128,1,0)</f>
        <v>1</v>
      </c>
      <c r="AF96">
        <f>IF(Image!AF96&gt;128,1,0)</f>
        <v>1</v>
      </c>
      <c r="AG96">
        <f>IF(Image!AG96&gt;128,1,0)</f>
        <v>1</v>
      </c>
      <c r="AH96">
        <f>IF(Image!AH96&gt;128,1,0)</f>
        <v>1</v>
      </c>
      <c r="AI96">
        <f>IF(Image!AI96&gt;128,1,0)</f>
        <v>1</v>
      </c>
      <c r="AJ96">
        <f>IF(Image!AJ96&gt;128,1,0)</f>
        <v>1</v>
      </c>
      <c r="AK96">
        <f>IF(Image!AK96&gt;128,1,0)</f>
        <v>0</v>
      </c>
      <c r="AL96">
        <f>IF(Image!AL96&gt;128,1,0)</f>
        <v>1</v>
      </c>
      <c r="AM96">
        <f>IF(Image!AM96&gt;128,1,0)</f>
        <v>1</v>
      </c>
      <c r="AN96">
        <f>IF(Image!AN96&gt;128,1,0)</f>
        <v>1</v>
      </c>
      <c r="AO96">
        <f>IF(Image!AO96&gt;128,1,0)</f>
        <v>1</v>
      </c>
      <c r="AP96">
        <f>IF(Image!AP96&gt;128,1,0)</f>
        <v>0</v>
      </c>
      <c r="AQ96">
        <f>IF(Image!AQ96&gt;128,1,0)</f>
        <v>0</v>
      </c>
      <c r="AR96">
        <f>IF(Image!AR96&gt;128,1,0)</f>
        <v>0</v>
      </c>
      <c r="AS96">
        <f>IF(Image!AS96&gt;128,1,0)</f>
        <v>0</v>
      </c>
      <c r="AT96">
        <f>IF(Image!AT96&gt;128,1,0)</f>
        <v>0</v>
      </c>
      <c r="AU96">
        <f>IF(Image!AU96&gt;128,1,0)</f>
        <v>0</v>
      </c>
      <c r="AV96">
        <f>IF(Image!AV96&gt;128,1,0)</f>
        <v>0</v>
      </c>
      <c r="AW96">
        <f>IF(Image!AW96&gt;128,1,0)</f>
        <v>0</v>
      </c>
      <c r="AX96">
        <f>IF(Image!AX96&gt;128,1,0)</f>
        <v>0</v>
      </c>
      <c r="AY96">
        <f>IF(Image!AY96&gt;128,1,0)</f>
        <v>0</v>
      </c>
      <c r="AZ96">
        <f>IF(Image!AZ96&gt;128,1,0)</f>
        <v>0</v>
      </c>
      <c r="BA96">
        <f>IF(Image!BA96&gt;128,1,0)</f>
        <v>0</v>
      </c>
      <c r="BB96">
        <f>IF(Image!BB96&gt;128,1,0)</f>
        <v>0</v>
      </c>
      <c r="BC96">
        <f>IF(Image!BC96&gt;128,1,0)</f>
        <v>0</v>
      </c>
      <c r="BD96">
        <f>IF(Image!BD96&gt;128,1,0)</f>
        <v>0</v>
      </c>
      <c r="BE96">
        <f>IF(Image!BE96&gt;128,1,0)</f>
        <v>1</v>
      </c>
      <c r="BF96">
        <f>IF(Image!BF96&gt;128,1,0)</f>
        <v>1</v>
      </c>
      <c r="BG96">
        <f>IF(Image!BG96&gt;128,1,0)</f>
        <v>1</v>
      </c>
      <c r="BH96">
        <f>IF(Image!BH96&gt;128,1,0)</f>
        <v>1</v>
      </c>
      <c r="BI96">
        <f>IF(Image!BI96&gt;128,1,0)</f>
        <v>1</v>
      </c>
      <c r="BJ96">
        <f>IF(Image!BJ96&gt;128,1,0)</f>
        <v>1</v>
      </c>
      <c r="BK96">
        <f>IF(Image!BK96&gt;128,1,0)</f>
        <v>1</v>
      </c>
      <c r="BL96">
        <f>IF(Image!BL96&gt;128,1,0)</f>
        <v>1</v>
      </c>
    </row>
    <row r="97" spans="1:64" ht="12" customHeight="1">
      <c r="A97">
        <f>IF(Image!A97&gt;128,1,0)</f>
        <v>1</v>
      </c>
      <c r="B97">
        <f>IF(Image!B97&gt;128,1,0)</f>
        <v>1</v>
      </c>
      <c r="C97">
        <f>IF(Image!C97&gt;128,1,0)</f>
        <v>1</v>
      </c>
      <c r="D97">
        <f>IF(Image!D97&gt;128,1,0)</f>
        <v>1</v>
      </c>
      <c r="E97">
        <f>IF(Image!E97&gt;128,1,0)</f>
        <v>1</v>
      </c>
      <c r="F97">
        <f>IF(Image!F97&gt;128,1,0)</f>
        <v>1</v>
      </c>
      <c r="G97">
        <f>IF(Image!G97&gt;128,1,0)</f>
        <v>1</v>
      </c>
      <c r="H97">
        <f>IF(Image!H97&gt;128,1,0)</f>
        <v>1</v>
      </c>
      <c r="I97">
        <f>IF(Image!I97&gt;128,1,0)</f>
        <v>0</v>
      </c>
      <c r="J97">
        <f>IF(Image!J97&gt;128,1,0)</f>
        <v>0</v>
      </c>
      <c r="K97">
        <f>IF(Image!K97&gt;128,1,0)</f>
        <v>0</v>
      </c>
      <c r="L97">
        <f>IF(Image!L97&gt;128,1,0)</f>
        <v>0</v>
      </c>
      <c r="M97">
        <f>IF(Image!M97&gt;128,1,0)</f>
        <v>0</v>
      </c>
      <c r="N97">
        <f>IF(Image!N97&gt;128,1,0)</f>
        <v>0</v>
      </c>
      <c r="O97">
        <f>IF(Image!O97&gt;128,1,0)</f>
        <v>0</v>
      </c>
      <c r="P97">
        <f>IF(Image!P97&gt;128,1,0)</f>
        <v>0</v>
      </c>
      <c r="Q97">
        <f>IF(Image!Q97&gt;128,1,0)</f>
        <v>0</v>
      </c>
      <c r="R97">
        <f>IF(Image!R97&gt;128,1,0)</f>
        <v>0</v>
      </c>
      <c r="S97">
        <f>IF(Image!S97&gt;128,1,0)</f>
        <v>0</v>
      </c>
      <c r="T97">
        <f>IF(Image!T97&gt;128,1,0)</f>
        <v>0</v>
      </c>
      <c r="U97">
        <f>IF(Image!U97&gt;128,1,0)</f>
        <v>1</v>
      </c>
      <c r="V97">
        <f>IF(Image!V97&gt;128,1,0)</f>
        <v>1</v>
      </c>
      <c r="W97">
        <f>IF(Image!W97&gt;128,1,0)</f>
        <v>1</v>
      </c>
      <c r="X97">
        <f>IF(Image!X97&gt;128,1,0)</f>
        <v>1</v>
      </c>
      <c r="Y97">
        <f>IF(Image!Y97&gt;128,1,0)</f>
        <v>1</v>
      </c>
      <c r="Z97">
        <f>IF(Image!Z97&gt;128,1,0)</f>
        <v>1</v>
      </c>
      <c r="AA97">
        <f>IF(Image!AA97&gt;128,1,0)</f>
        <v>0</v>
      </c>
      <c r="AB97">
        <f>IF(Image!AB97&gt;128,1,0)</f>
        <v>0</v>
      </c>
      <c r="AC97">
        <f>IF(Image!AC97&gt;128,1,0)</f>
        <v>1</v>
      </c>
      <c r="AD97">
        <f>IF(Image!AD97&gt;128,1,0)</f>
        <v>1</v>
      </c>
      <c r="AE97">
        <f>IF(Image!AE97&gt;128,1,0)</f>
        <v>1</v>
      </c>
      <c r="AF97">
        <f>IF(Image!AF97&gt;128,1,0)</f>
        <v>1</v>
      </c>
      <c r="AG97">
        <f>IF(Image!AG97&gt;128,1,0)</f>
        <v>1</v>
      </c>
      <c r="AH97">
        <f>IF(Image!AH97&gt;128,1,0)</f>
        <v>1</v>
      </c>
      <c r="AI97">
        <f>IF(Image!AI97&gt;128,1,0)</f>
        <v>1</v>
      </c>
      <c r="AJ97">
        <f>IF(Image!AJ97&gt;128,1,0)</f>
        <v>0</v>
      </c>
      <c r="AK97">
        <f>IF(Image!AK97&gt;128,1,0)</f>
        <v>1</v>
      </c>
      <c r="AL97">
        <f>IF(Image!AL97&gt;128,1,0)</f>
        <v>1</v>
      </c>
      <c r="AM97">
        <f>IF(Image!AM97&gt;128,1,0)</f>
        <v>1</v>
      </c>
      <c r="AN97">
        <f>IF(Image!AN97&gt;128,1,0)</f>
        <v>1</v>
      </c>
      <c r="AO97">
        <f>IF(Image!AO97&gt;128,1,0)</f>
        <v>0</v>
      </c>
      <c r="AP97">
        <f>IF(Image!AP97&gt;128,1,0)</f>
        <v>0</v>
      </c>
      <c r="AQ97">
        <f>IF(Image!AQ97&gt;128,1,0)</f>
        <v>0</v>
      </c>
      <c r="AR97">
        <f>IF(Image!AR97&gt;128,1,0)</f>
        <v>0</v>
      </c>
      <c r="AS97">
        <f>IF(Image!AS97&gt;128,1,0)</f>
        <v>0</v>
      </c>
      <c r="AT97">
        <f>IF(Image!AT97&gt;128,1,0)</f>
        <v>0</v>
      </c>
      <c r="AU97">
        <f>IF(Image!AU97&gt;128,1,0)</f>
        <v>0</v>
      </c>
      <c r="AV97">
        <f>IF(Image!AV97&gt;128,1,0)</f>
        <v>0</v>
      </c>
      <c r="AW97">
        <f>IF(Image!AW97&gt;128,1,0)</f>
        <v>0</v>
      </c>
      <c r="AX97">
        <f>IF(Image!AX97&gt;128,1,0)</f>
        <v>0</v>
      </c>
      <c r="AY97">
        <f>IF(Image!AY97&gt;128,1,0)</f>
        <v>0</v>
      </c>
      <c r="AZ97">
        <f>IF(Image!AZ97&gt;128,1,0)</f>
        <v>0</v>
      </c>
      <c r="BA97">
        <f>IF(Image!BA97&gt;128,1,0)</f>
        <v>0</v>
      </c>
      <c r="BB97">
        <f>IF(Image!BB97&gt;128,1,0)</f>
        <v>0</v>
      </c>
      <c r="BC97">
        <f>IF(Image!BC97&gt;128,1,0)</f>
        <v>0</v>
      </c>
      <c r="BD97">
        <f>IF(Image!BD97&gt;128,1,0)</f>
        <v>0</v>
      </c>
      <c r="BE97">
        <f>IF(Image!BE97&gt;128,1,0)</f>
        <v>1</v>
      </c>
      <c r="BF97">
        <f>IF(Image!BF97&gt;128,1,0)</f>
        <v>1</v>
      </c>
      <c r="BG97">
        <f>IF(Image!BG97&gt;128,1,0)</f>
        <v>1</v>
      </c>
      <c r="BH97">
        <f>IF(Image!BH97&gt;128,1,0)</f>
        <v>1</v>
      </c>
      <c r="BI97">
        <f>IF(Image!BI97&gt;128,1,0)</f>
        <v>1</v>
      </c>
      <c r="BJ97">
        <f>IF(Image!BJ97&gt;128,1,0)</f>
        <v>1</v>
      </c>
      <c r="BK97">
        <f>IF(Image!BK97&gt;128,1,0)</f>
        <v>1</v>
      </c>
      <c r="BL97">
        <f>IF(Image!BL97&gt;128,1,0)</f>
        <v>1</v>
      </c>
    </row>
    <row r="98" spans="1:64" ht="12" customHeight="1">
      <c r="A98">
        <f>IF(Image!A98&gt;128,1,0)</f>
        <v>1</v>
      </c>
      <c r="B98">
        <f>IF(Image!B98&gt;128,1,0)</f>
        <v>1</v>
      </c>
      <c r="C98">
        <f>IF(Image!C98&gt;128,1,0)</f>
        <v>1</v>
      </c>
      <c r="D98">
        <f>IF(Image!D98&gt;128,1,0)</f>
        <v>1</v>
      </c>
      <c r="E98">
        <f>IF(Image!E98&gt;128,1,0)</f>
        <v>1</v>
      </c>
      <c r="F98">
        <f>IF(Image!F98&gt;128,1,0)</f>
        <v>1</v>
      </c>
      <c r="G98">
        <f>IF(Image!G98&gt;128,1,0)</f>
        <v>1</v>
      </c>
      <c r="H98">
        <f>IF(Image!H98&gt;128,1,0)</f>
        <v>1</v>
      </c>
      <c r="I98">
        <f>IF(Image!I98&gt;128,1,0)</f>
        <v>0</v>
      </c>
      <c r="J98">
        <f>IF(Image!J98&gt;128,1,0)</f>
        <v>0</v>
      </c>
      <c r="K98">
        <f>IF(Image!K98&gt;128,1,0)</f>
        <v>0</v>
      </c>
      <c r="L98">
        <f>IF(Image!L98&gt;128,1,0)</f>
        <v>0</v>
      </c>
      <c r="M98">
        <f>IF(Image!M98&gt;128,1,0)</f>
        <v>0</v>
      </c>
      <c r="N98">
        <f>IF(Image!N98&gt;128,1,0)</f>
        <v>0</v>
      </c>
      <c r="O98">
        <f>IF(Image!O98&gt;128,1,0)</f>
        <v>0</v>
      </c>
      <c r="P98">
        <f>IF(Image!P98&gt;128,1,0)</f>
        <v>1</v>
      </c>
      <c r="Q98">
        <f>IF(Image!Q98&gt;128,1,0)</f>
        <v>1</v>
      </c>
      <c r="R98">
        <f>IF(Image!R98&gt;128,1,0)</f>
        <v>1</v>
      </c>
      <c r="S98">
        <f>IF(Image!S98&gt;128,1,0)</f>
        <v>1</v>
      </c>
      <c r="T98">
        <f>IF(Image!T98&gt;128,1,0)</f>
        <v>1</v>
      </c>
      <c r="U98">
        <f>IF(Image!U98&gt;128,1,0)</f>
        <v>1</v>
      </c>
      <c r="V98">
        <f>IF(Image!V98&gt;128,1,0)</f>
        <v>1</v>
      </c>
      <c r="W98">
        <f>IF(Image!W98&gt;128,1,0)</f>
        <v>1</v>
      </c>
      <c r="X98">
        <f>IF(Image!X98&gt;128,1,0)</f>
        <v>1</v>
      </c>
      <c r="Y98">
        <f>IF(Image!Y98&gt;128,1,0)</f>
        <v>1</v>
      </c>
      <c r="Z98">
        <f>IF(Image!Z98&gt;128,1,0)</f>
        <v>1</v>
      </c>
      <c r="AA98">
        <f>IF(Image!AA98&gt;128,1,0)</f>
        <v>0</v>
      </c>
      <c r="AB98">
        <f>IF(Image!AB98&gt;128,1,0)</f>
        <v>0</v>
      </c>
      <c r="AC98">
        <f>IF(Image!AC98&gt;128,1,0)</f>
        <v>1</v>
      </c>
      <c r="AD98">
        <f>IF(Image!AD98&gt;128,1,0)</f>
        <v>1</v>
      </c>
      <c r="AE98">
        <f>IF(Image!AE98&gt;128,1,0)</f>
        <v>1</v>
      </c>
      <c r="AF98">
        <f>IF(Image!AF98&gt;128,1,0)</f>
        <v>1</v>
      </c>
      <c r="AG98">
        <f>IF(Image!AG98&gt;128,1,0)</f>
        <v>1</v>
      </c>
      <c r="AH98">
        <f>IF(Image!AH98&gt;128,1,0)</f>
        <v>1</v>
      </c>
      <c r="AI98">
        <f>IF(Image!AI98&gt;128,1,0)</f>
        <v>1</v>
      </c>
      <c r="AJ98">
        <f>IF(Image!AJ98&gt;128,1,0)</f>
        <v>0</v>
      </c>
      <c r="AK98">
        <f>IF(Image!AK98&gt;128,1,0)</f>
        <v>0</v>
      </c>
      <c r="AL98">
        <f>IF(Image!AL98&gt;128,1,0)</f>
        <v>1</v>
      </c>
      <c r="AM98">
        <f>IF(Image!AM98&gt;128,1,0)</f>
        <v>0</v>
      </c>
      <c r="AN98">
        <f>IF(Image!AN98&gt;128,1,0)</f>
        <v>0</v>
      </c>
      <c r="AO98">
        <f>IF(Image!AO98&gt;128,1,0)</f>
        <v>0</v>
      </c>
      <c r="AP98">
        <f>IF(Image!AP98&gt;128,1,0)</f>
        <v>0</v>
      </c>
      <c r="AQ98">
        <f>IF(Image!AQ98&gt;128,1,0)</f>
        <v>0</v>
      </c>
      <c r="AR98">
        <f>IF(Image!AR98&gt;128,1,0)</f>
        <v>0</v>
      </c>
      <c r="AS98">
        <f>IF(Image!AS98&gt;128,1,0)</f>
        <v>0</v>
      </c>
      <c r="AT98">
        <f>IF(Image!AT98&gt;128,1,0)</f>
        <v>0</v>
      </c>
      <c r="AU98">
        <f>IF(Image!AU98&gt;128,1,0)</f>
        <v>0</v>
      </c>
      <c r="AV98">
        <f>IF(Image!AV98&gt;128,1,0)</f>
        <v>0</v>
      </c>
      <c r="AW98">
        <f>IF(Image!AW98&gt;128,1,0)</f>
        <v>0</v>
      </c>
      <c r="AX98">
        <f>IF(Image!AX98&gt;128,1,0)</f>
        <v>0</v>
      </c>
      <c r="AY98">
        <f>IF(Image!AY98&gt;128,1,0)</f>
        <v>0</v>
      </c>
      <c r="AZ98">
        <f>IF(Image!AZ98&gt;128,1,0)</f>
        <v>0</v>
      </c>
      <c r="BA98">
        <f>IF(Image!BA98&gt;128,1,0)</f>
        <v>0</v>
      </c>
      <c r="BB98">
        <f>IF(Image!BB98&gt;128,1,0)</f>
        <v>0</v>
      </c>
      <c r="BC98">
        <f>IF(Image!BC98&gt;128,1,0)</f>
        <v>0</v>
      </c>
      <c r="BD98">
        <f>IF(Image!BD98&gt;128,1,0)</f>
        <v>0</v>
      </c>
      <c r="BE98">
        <f>IF(Image!BE98&gt;128,1,0)</f>
        <v>1</v>
      </c>
      <c r="BF98">
        <f>IF(Image!BF98&gt;128,1,0)</f>
        <v>1</v>
      </c>
      <c r="BG98">
        <f>IF(Image!BG98&gt;128,1,0)</f>
        <v>1</v>
      </c>
      <c r="BH98">
        <f>IF(Image!BH98&gt;128,1,0)</f>
        <v>1</v>
      </c>
      <c r="BI98">
        <f>IF(Image!BI98&gt;128,1,0)</f>
        <v>1</v>
      </c>
      <c r="BJ98">
        <f>IF(Image!BJ98&gt;128,1,0)</f>
        <v>1</v>
      </c>
      <c r="BK98">
        <f>IF(Image!BK98&gt;128,1,0)</f>
        <v>1</v>
      </c>
      <c r="BL98">
        <f>IF(Image!BL98&gt;128,1,0)</f>
        <v>1</v>
      </c>
    </row>
    <row r="99" spans="1:64" ht="12" customHeight="1">
      <c r="A99">
        <f>IF(Image!A99&gt;128,1,0)</f>
        <v>1</v>
      </c>
      <c r="B99">
        <f>IF(Image!B99&gt;128,1,0)</f>
        <v>1</v>
      </c>
      <c r="C99">
        <f>IF(Image!C99&gt;128,1,0)</f>
        <v>1</v>
      </c>
      <c r="D99">
        <f>IF(Image!D99&gt;128,1,0)</f>
        <v>1</v>
      </c>
      <c r="E99">
        <f>IF(Image!E99&gt;128,1,0)</f>
        <v>1</v>
      </c>
      <c r="F99">
        <f>IF(Image!F99&gt;128,1,0)</f>
        <v>1</v>
      </c>
      <c r="G99">
        <f>IF(Image!G99&gt;128,1,0)</f>
        <v>1</v>
      </c>
      <c r="H99">
        <f>IF(Image!H99&gt;128,1,0)</f>
        <v>1</v>
      </c>
      <c r="I99">
        <f>IF(Image!I99&gt;128,1,0)</f>
        <v>0</v>
      </c>
      <c r="J99">
        <f>IF(Image!J99&gt;128,1,0)</f>
        <v>0</v>
      </c>
      <c r="K99">
        <f>IF(Image!K99&gt;128,1,0)</f>
        <v>0</v>
      </c>
      <c r="L99">
        <f>IF(Image!L99&gt;128,1,0)</f>
        <v>0</v>
      </c>
      <c r="M99">
        <f>IF(Image!M99&gt;128,1,0)</f>
        <v>0</v>
      </c>
      <c r="N99">
        <f>IF(Image!N99&gt;128,1,0)</f>
        <v>0</v>
      </c>
      <c r="O99">
        <f>IF(Image!O99&gt;128,1,0)</f>
        <v>0</v>
      </c>
      <c r="P99">
        <f>IF(Image!P99&gt;128,1,0)</f>
        <v>1</v>
      </c>
      <c r="Q99">
        <f>IF(Image!Q99&gt;128,1,0)</f>
        <v>1</v>
      </c>
      <c r="R99">
        <f>IF(Image!R99&gt;128,1,0)</f>
        <v>1</v>
      </c>
      <c r="S99">
        <f>IF(Image!S99&gt;128,1,0)</f>
        <v>1</v>
      </c>
      <c r="T99">
        <f>IF(Image!T99&gt;128,1,0)</f>
        <v>1</v>
      </c>
      <c r="U99">
        <f>IF(Image!U99&gt;128,1,0)</f>
        <v>1</v>
      </c>
      <c r="V99">
        <f>IF(Image!V99&gt;128,1,0)</f>
        <v>1</v>
      </c>
      <c r="W99">
        <f>IF(Image!W99&gt;128,1,0)</f>
        <v>1</v>
      </c>
      <c r="X99">
        <f>IF(Image!X99&gt;128,1,0)</f>
        <v>1</v>
      </c>
      <c r="Y99">
        <f>IF(Image!Y99&gt;128,1,0)</f>
        <v>1</v>
      </c>
      <c r="Z99">
        <f>IF(Image!Z99&gt;128,1,0)</f>
        <v>1</v>
      </c>
      <c r="AA99">
        <f>IF(Image!AA99&gt;128,1,0)</f>
        <v>0</v>
      </c>
      <c r="AB99">
        <f>IF(Image!AB99&gt;128,1,0)</f>
        <v>0</v>
      </c>
      <c r="AC99">
        <f>IF(Image!AC99&gt;128,1,0)</f>
        <v>1</v>
      </c>
      <c r="AD99">
        <f>IF(Image!AD99&gt;128,1,0)</f>
        <v>1</v>
      </c>
      <c r="AE99">
        <f>IF(Image!AE99&gt;128,1,0)</f>
        <v>1</v>
      </c>
      <c r="AF99">
        <f>IF(Image!AF99&gt;128,1,0)</f>
        <v>1</v>
      </c>
      <c r="AG99">
        <f>IF(Image!AG99&gt;128,1,0)</f>
        <v>1</v>
      </c>
      <c r="AH99">
        <f>IF(Image!AH99&gt;128,1,0)</f>
        <v>1</v>
      </c>
      <c r="AI99">
        <f>IF(Image!AI99&gt;128,1,0)</f>
        <v>1</v>
      </c>
      <c r="AJ99">
        <f>IF(Image!AJ99&gt;128,1,0)</f>
        <v>0</v>
      </c>
      <c r="AK99">
        <f>IF(Image!AK99&gt;128,1,0)</f>
        <v>0</v>
      </c>
      <c r="AL99">
        <f>IF(Image!AL99&gt;128,1,0)</f>
        <v>1</v>
      </c>
      <c r="AM99">
        <f>IF(Image!AM99&gt;128,1,0)</f>
        <v>0</v>
      </c>
      <c r="AN99">
        <f>IF(Image!AN99&gt;128,1,0)</f>
        <v>0</v>
      </c>
      <c r="AO99">
        <f>IF(Image!AO99&gt;128,1,0)</f>
        <v>0</v>
      </c>
      <c r="AP99">
        <f>IF(Image!AP99&gt;128,1,0)</f>
        <v>0</v>
      </c>
      <c r="AQ99">
        <f>IF(Image!AQ99&gt;128,1,0)</f>
        <v>0</v>
      </c>
      <c r="AR99">
        <f>IF(Image!AR99&gt;128,1,0)</f>
        <v>0</v>
      </c>
      <c r="AS99">
        <f>IF(Image!AS99&gt;128,1,0)</f>
        <v>0</v>
      </c>
      <c r="AT99">
        <f>IF(Image!AT99&gt;128,1,0)</f>
        <v>0</v>
      </c>
      <c r="AU99">
        <f>IF(Image!AU99&gt;128,1,0)</f>
        <v>0</v>
      </c>
      <c r="AV99">
        <f>IF(Image!AV99&gt;128,1,0)</f>
        <v>0</v>
      </c>
      <c r="AW99">
        <f>IF(Image!AW99&gt;128,1,0)</f>
        <v>0</v>
      </c>
      <c r="AX99">
        <f>IF(Image!AX99&gt;128,1,0)</f>
        <v>0</v>
      </c>
      <c r="AY99">
        <f>IF(Image!AY99&gt;128,1,0)</f>
        <v>0</v>
      </c>
      <c r="AZ99">
        <f>IF(Image!AZ99&gt;128,1,0)</f>
        <v>0</v>
      </c>
      <c r="BA99">
        <f>IF(Image!BA99&gt;128,1,0)</f>
        <v>0</v>
      </c>
      <c r="BB99">
        <f>IF(Image!BB99&gt;128,1,0)</f>
        <v>0</v>
      </c>
      <c r="BC99">
        <f>IF(Image!BC99&gt;128,1,0)</f>
        <v>0</v>
      </c>
      <c r="BD99">
        <f>IF(Image!BD99&gt;128,1,0)</f>
        <v>0</v>
      </c>
      <c r="BE99">
        <f>IF(Image!BE99&gt;128,1,0)</f>
        <v>1</v>
      </c>
      <c r="BF99">
        <f>IF(Image!BF99&gt;128,1,0)</f>
        <v>1</v>
      </c>
      <c r="BG99">
        <f>IF(Image!BG99&gt;128,1,0)</f>
        <v>1</v>
      </c>
      <c r="BH99">
        <f>IF(Image!BH99&gt;128,1,0)</f>
        <v>1</v>
      </c>
      <c r="BI99">
        <f>IF(Image!BI99&gt;128,1,0)</f>
        <v>1</v>
      </c>
      <c r="BJ99">
        <f>IF(Image!BJ99&gt;128,1,0)</f>
        <v>1</v>
      </c>
      <c r="BK99">
        <f>IF(Image!BK99&gt;128,1,0)</f>
        <v>1</v>
      </c>
      <c r="BL99">
        <f>IF(Image!BL99&gt;128,1,0)</f>
        <v>1</v>
      </c>
    </row>
    <row r="100" spans="1:64" ht="12" customHeight="1">
      <c r="A100">
        <f>IF(Image!A100&gt;128,1,0)</f>
        <v>1</v>
      </c>
      <c r="B100">
        <f>IF(Image!B100&gt;128,1,0)</f>
        <v>1</v>
      </c>
      <c r="C100">
        <f>IF(Image!C100&gt;128,1,0)</f>
        <v>1</v>
      </c>
      <c r="D100">
        <f>IF(Image!D100&gt;128,1,0)</f>
        <v>1</v>
      </c>
      <c r="E100">
        <f>IF(Image!E100&gt;128,1,0)</f>
        <v>1</v>
      </c>
      <c r="F100">
        <f>IF(Image!F100&gt;128,1,0)</f>
        <v>1</v>
      </c>
      <c r="G100">
        <f>IF(Image!G100&gt;128,1,0)</f>
        <v>1</v>
      </c>
      <c r="H100">
        <f>IF(Image!H100&gt;128,1,0)</f>
        <v>1</v>
      </c>
      <c r="I100">
        <f>IF(Image!I100&gt;128,1,0)</f>
        <v>0</v>
      </c>
      <c r="J100">
        <f>IF(Image!J100&gt;128,1,0)</f>
        <v>1</v>
      </c>
      <c r="K100">
        <f>IF(Image!K100&gt;128,1,0)</f>
        <v>1</v>
      </c>
      <c r="L100">
        <f>IF(Image!L100&gt;128,1,0)</f>
        <v>1</v>
      </c>
      <c r="M100">
        <f>IF(Image!M100&gt;128,1,0)</f>
        <v>1</v>
      </c>
      <c r="N100">
        <f>IF(Image!N100&gt;128,1,0)</f>
        <v>1</v>
      </c>
      <c r="O100">
        <f>IF(Image!O100&gt;128,1,0)</f>
        <v>1</v>
      </c>
      <c r="P100">
        <f>IF(Image!P100&gt;128,1,0)</f>
        <v>1</v>
      </c>
      <c r="Q100">
        <f>IF(Image!Q100&gt;128,1,0)</f>
        <v>1</v>
      </c>
      <c r="R100">
        <f>IF(Image!R100&gt;128,1,0)</f>
        <v>1</v>
      </c>
      <c r="S100">
        <f>IF(Image!S100&gt;128,1,0)</f>
        <v>1</v>
      </c>
      <c r="T100">
        <f>IF(Image!T100&gt;128,1,0)</f>
        <v>1</v>
      </c>
      <c r="U100">
        <f>IF(Image!U100&gt;128,1,0)</f>
        <v>0</v>
      </c>
      <c r="V100">
        <f>IF(Image!V100&gt;128,1,0)</f>
        <v>0</v>
      </c>
      <c r="W100">
        <f>IF(Image!W100&gt;128,1,0)</f>
        <v>0</v>
      </c>
      <c r="X100">
        <f>IF(Image!X100&gt;128,1,0)</f>
        <v>0</v>
      </c>
      <c r="Y100">
        <f>IF(Image!Y100&gt;128,1,0)</f>
        <v>0</v>
      </c>
      <c r="Z100">
        <f>IF(Image!Z100&gt;128,1,0)</f>
        <v>0</v>
      </c>
      <c r="AA100">
        <f>IF(Image!AA100&gt;128,1,0)</f>
        <v>0</v>
      </c>
      <c r="AB100">
        <f>IF(Image!AB100&gt;128,1,0)</f>
        <v>0</v>
      </c>
      <c r="AC100">
        <f>IF(Image!AC100&gt;128,1,0)</f>
        <v>1</v>
      </c>
      <c r="AD100">
        <f>IF(Image!AD100&gt;128,1,0)</f>
        <v>1</v>
      </c>
      <c r="AE100">
        <f>IF(Image!AE100&gt;128,1,0)</f>
        <v>1</v>
      </c>
      <c r="AF100">
        <f>IF(Image!AF100&gt;128,1,0)</f>
        <v>1</v>
      </c>
      <c r="AG100">
        <f>IF(Image!AG100&gt;128,1,0)</f>
        <v>0</v>
      </c>
      <c r="AH100">
        <f>IF(Image!AH100&gt;128,1,0)</f>
        <v>1</v>
      </c>
      <c r="AI100">
        <f>IF(Image!AI100&gt;128,1,0)</f>
        <v>1</v>
      </c>
      <c r="AJ100">
        <f>IF(Image!AJ100&gt;128,1,0)</f>
        <v>0</v>
      </c>
      <c r="AK100">
        <f>IF(Image!AK100&gt;128,1,0)</f>
        <v>0</v>
      </c>
      <c r="AL100">
        <f>IF(Image!AL100&gt;128,1,0)</f>
        <v>0</v>
      </c>
      <c r="AM100">
        <f>IF(Image!AM100&gt;128,1,0)</f>
        <v>0</v>
      </c>
      <c r="AN100">
        <f>IF(Image!AN100&gt;128,1,0)</f>
        <v>0</v>
      </c>
      <c r="AO100">
        <f>IF(Image!AO100&gt;128,1,0)</f>
        <v>0</v>
      </c>
      <c r="AP100">
        <f>IF(Image!AP100&gt;128,1,0)</f>
        <v>0</v>
      </c>
      <c r="AQ100">
        <f>IF(Image!AQ100&gt;128,1,0)</f>
        <v>0</v>
      </c>
      <c r="AR100">
        <f>IF(Image!AR100&gt;128,1,0)</f>
        <v>0</v>
      </c>
      <c r="AS100">
        <f>IF(Image!AS100&gt;128,1,0)</f>
        <v>0</v>
      </c>
      <c r="AT100">
        <f>IF(Image!AT100&gt;128,1,0)</f>
        <v>0</v>
      </c>
      <c r="AU100">
        <f>IF(Image!AU100&gt;128,1,0)</f>
        <v>0</v>
      </c>
      <c r="AV100">
        <f>IF(Image!AV100&gt;128,1,0)</f>
        <v>0</v>
      </c>
      <c r="AW100">
        <f>IF(Image!AW100&gt;128,1,0)</f>
        <v>0</v>
      </c>
      <c r="AX100">
        <f>IF(Image!AX100&gt;128,1,0)</f>
        <v>0</v>
      </c>
      <c r="AY100">
        <f>IF(Image!AY100&gt;128,1,0)</f>
        <v>0</v>
      </c>
      <c r="AZ100">
        <f>IF(Image!AZ100&gt;128,1,0)</f>
        <v>0</v>
      </c>
      <c r="BA100">
        <f>IF(Image!BA100&gt;128,1,0)</f>
        <v>0</v>
      </c>
      <c r="BB100">
        <f>IF(Image!BB100&gt;128,1,0)</f>
        <v>0</v>
      </c>
      <c r="BC100">
        <f>IF(Image!BC100&gt;128,1,0)</f>
        <v>0</v>
      </c>
      <c r="BD100">
        <f>IF(Image!BD100&gt;128,1,0)</f>
        <v>1</v>
      </c>
      <c r="BE100">
        <f>IF(Image!BE100&gt;128,1,0)</f>
        <v>1</v>
      </c>
      <c r="BF100">
        <f>IF(Image!BF100&gt;128,1,0)</f>
        <v>1</v>
      </c>
      <c r="BG100">
        <f>IF(Image!BG100&gt;128,1,0)</f>
        <v>1</v>
      </c>
      <c r="BH100">
        <f>IF(Image!BH100&gt;128,1,0)</f>
        <v>1</v>
      </c>
      <c r="BI100">
        <f>IF(Image!BI100&gt;128,1,0)</f>
        <v>1</v>
      </c>
      <c r="BJ100">
        <f>IF(Image!BJ100&gt;128,1,0)</f>
        <v>1</v>
      </c>
      <c r="BK100">
        <f>IF(Image!BK100&gt;128,1,0)</f>
        <v>1</v>
      </c>
      <c r="BL100">
        <f>IF(Image!BL100&gt;128,1,0)</f>
        <v>1</v>
      </c>
    </row>
    <row r="101" spans="1:64" ht="12" customHeight="1">
      <c r="A101">
        <f>IF(Image!A101&gt;128,1,0)</f>
        <v>1</v>
      </c>
      <c r="B101">
        <f>IF(Image!B101&gt;128,1,0)</f>
        <v>1</v>
      </c>
      <c r="C101">
        <f>IF(Image!C101&gt;128,1,0)</f>
        <v>1</v>
      </c>
      <c r="D101">
        <f>IF(Image!D101&gt;128,1,0)</f>
        <v>1</v>
      </c>
      <c r="E101">
        <f>IF(Image!E101&gt;128,1,0)</f>
        <v>1</v>
      </c>
      <c r="F101">
        <f>IF(Image!F101&gt;128,1,0)</f>
        <v>1</v>
      </c>
      <c r="G101">
        <f>IF(Image!G101&gt;128,1,0)</f>
        <v>1</v>
      </c>
      <c r="H101">
        <f>IF(Image!H101&gt;128,1,0)</f>
        <v>1</v>
      </c>
      <c r="I101">
        <f>IF(Image!I101&gt;128,1,0)</f>
        <v>0</v>
      </c>
      <c r="J101">
        <f>IF(Image!J101&gt;128,1,0)</f>
        <v>1</v>
      </c>
      <c r="K101">
        <f>IF(Image!K101&gt;128,1,0)</f>
        <v>1</v>
      </c>
      <c r="L101">
        <f>IF(Image!L101&gt;128,1,0)</f>
        <v>1</v>
      </c>
      <c r="M101">
        <f>IF(Image!M101&gt;128,1,0)</f>
        <v>1</v>
      </c>
      <c r="N101">
        <f>IF(Image!N101&gt;128,1,0)</f>
        <v>1</v>
      </c>
      <c r="O101">
        <f>IF(Image!O101&gt;128,1,0)</f>
        <v>1</v>
      </c>
      <c r="P101">
        <f>IF(Image!P101&gt;128,1,0)</f>
        <v>0</v>
      </c>
      <c r="Q101">
        <f>IF(Image!Q101&gt;128,1,0)</f>
        <v>0</v>
      </c>
      <c r="R101">
        <f>IF(Image!R101&gt;128,1,0)</f>
        <v>0</v>
      </c>
      <c r="S101">
        <f>IF(Image!S101&gt;128,1,0)</f>
        <v>0</v>
      </c>
      <c r="T101">
        <f>IF(Image!T101&gt;128,1,0)</f>
        <v>0</v>
      </c>
      <c r="U101">
        <f>IF(Image!U101&gt;128,1,0)</f>
        <v>0</v>
      </c>
      <c r="V101">
        <f>IF(Image!V101&gt;128,1,0)</f>
        <v>0</v>
      </c>
      <c r="W101">
        <f>IF(Image!W101&gt;128,1,0)</f>
        <v>0</v>
      </c>
      <c r="X101">
        <f>IF(Image!X101&gt;128,1,0)</f>
        <v>0</v>
      </c>
      <c r="Y101">
        <f>IF(Image!Y101&gt;128,1,0)</f>
        <v>0</v>
      </c>
      <c r="Z101">
        <f>IF(Image!Z101&gt;128,1,0)</f>
        <v>0</v>
      </c>
      <c r="AA101">
        <f>IF(Image!AA101&gt;128,1,0)</f>
        <v>0</v>
      </c>
      <c r="AB101">
        <f>IF(Image!AB101&gt;128,1,0)</f>
        <v>0</v>
      </c>
      <c r="AC101">
        <f>IF(Image!AC101&gt;128,1,0)</f>
        <v>0</v>
      </c>
      <c r="AD101">
        <f>IF(Image!AD101&gt;128,1,0)</f>
        <v>0</v>
      </c>
      <c r="AE101">
        <f>IF(Image!AE101&gt;128,1,0)</f>
        <v>0</v>
      </c>
      <c r="AF101">
        <f>IF(Image!AF101&gt;128,1,0)</f>
        <v>0</v>
      </c>
      <c r="AG101">
        <f>IF(Image!AG101&gt;128,1,0)</f>
        <v>0</v>
      </c>
      <c r="AH101">
        <f>IF(Image!AH101&gt;128,1,0)</f>
        <v>0</v>
      </c>
      <c r="AI101">
        <f>IF(Image!AI101&gt;128,1,0)</f>
        <v>0</v>
      </c>
      <c r="AJ101">
        <f>IF(Image!AJ101&gt;128,1,0)</f>
        <v>1</v>
      </c>
      <c r="AK101">
        <f>IF(Image!AK101&gt;128,1,0)</f>
        <v>0</v>
      </c>
      <c r="AL101">
        <f>IF(Image!AL101&gt;128,1,0)</f>
        <v>0</v>
      </c>
      <c r="AM101">
        <f>IF(Image!AM101&gt;128,1,0)</f>
        <v>0</v>
      </c>
      <c r="AN101">
        <f>IF(Image!AN101&gt;128,1,0)</f>
        <v>0</v>
      </c>
      <c r="AO101">
        <f>IF(Image!AO101&gt;128,1,0)</f>
        <v>0</v>
      </c>
      <c r="AP101">
        <f>IF(Image!AP101&gt;128,1,0)</f>
        <v>0</v>
      </c>
      <c r="AQ101">
        <f>IF(Image!AQ101&gt;128,1,0)</f>
        <v>0</v>
      </c>
      <c r="AR101">
        <f>IF(Image!AR101&gt;128,1,0)</f>
        <v>0</v>
      </c>
      <c r="AS101">
        <f>IF(Image!AS101&gt;128,1,0)</f>
        <v>0</v>
      </c>
      <c r="AT101">
        <f>IF(Image!AT101&gt;128,1,0)</f>
        <v>0</v>
      </c>
      <c r="AU101">
        <f>IF(Image!AU101&gt;128,1,0)</f>
        <v>0</v>
      </c>
      <c r="AV101">
        <f>IF(Image!AV101&gt;128,1,0)</f>
        <v>0</v>
      </c>
      <c r="AW101">
        <f>IF(Image!AW101&gt;128,1,0)</f>
        <v>0</v>
      </c>
      <c r="AX101">
        <f>IF(Image!AX101&gt;128,1,0)</f>
        <v>0</v>
      </c>
      <c r="AY101">
        <f>IF(Image!AY101&gt;128,1,0)</f>
        <v>0</v>
      </c>
      <c r="AZ101">
        <f>IF(Image!AZ101&gt;128,1,0)</f>
        <v>0</v>
      </c>
      <c r="BA101">
        <f>IF(Image!BA101&gt;128,1,0)</f>
        <v>0</v>
      </c>
      <c r="BB101">
        <f>IF(Image!BB101&gt;128,1,0)</f>
        <v>0</v>
      </c>
      <c r="BC101">
        <f>IF(Image!BC101&gt;128,1,0)</f>
        <v>0</v>
      </c>
      <c r="BD101">
        <f>IF(Image!BD101&gt;128,1,0)</f>
        <v>1</v>
      </c>
      <c r="BE101">
        <f>IF(Image!BE101&gt;128,1,0)</f>
        <v>1</v>
      </c>
      <c r="BF101">
        <f>IF(Image!BF101&gt;128,1,0)</f>
        <v>1</v>
      </c>
      <c r="BG101">
        <f>IF(Image!BG101&gt;128,1,0)</f>
        <v>1</v>
      </c>
      <c r="BH101">
        <f>IF(Image!BH101&gt;128,1,0)</f>
        <v>1</v>
      </c>
      <c r="BI101">
        <f>IF(Image!BI101&gt;128,1,0)</f>
        <v>1</v>
      </c>
      <c r="BJ101">
        <f>IF(Image!BJ101&gt;128,1,0)</f>
        <v>1</v>
      </c>
      <c r="BK101">
        <f>IF(Image!BK101&gt;128,1,0)</f>
        <v>1</v>
      </c>
      <c r="BL101">
        <f>IF(Image!BL101&gt;128,1,0)</f>
        <v>1</v>
      </c>
    </row>
    <row r="102" spans="1:64" ht="12" customHeight="1">
      <c r="A102">
        <f>IF(Image!A102&gt;128,1,0)</f>
        <v>1</v>
      </c>
      <c r="B102">
        <f>IF(Image!B102&gt;128,1,0)</f>
        <v>1</v>
      </c>
      <c r="C102">
        <f>IF(Image!C102&gt;128,1,0)</f>
        <v>1</v>
      </c>
      <c r="D102">
        <f>IF(Image!D102&gt;128,1,0)</f>
        <v>1</v>
      </c>
      <c r="E102">
        <f>IF(Image!E102&gt;128,1,0)</f>
        <v>1</v>
      </c>
      <c r="F102">
        <f>IF(Image!F102&gt;128,1,0)</f>
        <v>1</v>
      </c>
      <c r="G102">
        <f>IF(Image!G102&gt;128,1,0)</f>
        <v>1</v>
      </c>
      <c r="H102">
        <f>IF(Image!H102&gt;128,1,0)</f>
        <v>1</v>
      </c>
      <c r="I102">
        <f>IF(Image!I102&gt;128,1,0)</f>
        <v>0</v>
      </c>
      <c r="J102">
        <f>IF(Image!J102&gt;128,1,0)</f>
        <v>1</v>
      </c>
      <c r="K102">
        <f>IF(Image!K102&gt;128,1,0)</f>
        <v>1</v>
      </c>
      <c r="L102">
        <f>IF(Image!L102&gt;128,1,0)</f>
        <v>1</v>
      </c>
      <c r="M102">
        <f>IF(Image!M102&gt;128,1,0)</f>
        <v>1</v>
      </c>
      <c r="N102">
        <f>IF(Image!N102&gt;128,1,0)</f>
        <v>1</v>
      </c>
      <c r="O102">
        <f>IF(Image!O102&gt;128,1,0)</f>
        <v>1</v>
      </c>
      <c r="P102">
        <f>IF(Image!P102&gt;128,1,0)</f>
        <v>0</v>
      </c>
      <c r="Q102">
        <f>IF(Image!Q102&gt;128,1,0)</f>
        <v>0</v>
      </c>
      <c r="R102">
        <f>IF(Image!R102&gt;128,1,0)</f>
        <v>0</v>
      </c>
      <c r="S102">
        <f>IF(Image!S102&gt;128,1,0)</f>
        <v>0</v>
      </c>
      <c r="T102">
        <f>IF(Image!T102&gt;128,1,0)</f>
        <v>0</v>
      </c>
      <c r="U102">
        <f>IF(Image!U102&gt;128,1,0)</f>
        <v>0</v>
      </c>
      <c r="V102">
        <f>IF(Image!V102&gt;128,1,0)</f>
        <v>0</v>
      </c>
      <c r="W102">
        <f>IF(Image!W102&gt;128,1,0)</f>
        <v>0</v>
      </c>
      <c r="X102">
        <f>IF(Image!X102&gt;128,1,0)</f>
        <v>0</v>
      </c>
      <c r="Y102">
        <f>IF(Image!Y102&gt;128,1,0)</f>
        <v>0</v>
      </c>
      <c r="Z102">
        <f>IF(Image!Z102&gt;128,1,0)</f>
        <v>0</v>
      </c>
      <c r="AA102">
        <f>IF(Image!AA102&gt;128,1,0)</f>
        <v>0</v>
      </c>
      <c r="AB102">
        <f>IF(Image!AB102&gt;128,1,0)</f>
        <v>0</v>
      </c>
      <c r="AC102">
        <f>IF(Image!AC102&gt;128,1,0)</f>
        <v>0</v>
      </c>
      <c r="AD102">
        <f>IF(Image!AD102&gt;128,1,0)</f>
        <v>0</v>
      </c>
      <c r="AE102">
        <f>IF(Image!AE102&gt;128,1,0)</f>
        <v>0</v>
      </c>
      <c r="AF102">
        <f>IF(Image!AF102&gt;128,1,0)</f>
        <v>0</v>
      </c>
      <c r="AG102">
        <f>IF(Image!AG102&gt;128,1,0)</f>
        <v>0</v>
      </c>
      <c r="AH102">
        <f>IF(Image!AH102&gt;128,1,0)</f>
        <v>0</v>
      </c>
      <c r="AI102">
        <f>IF(Image!AI102&gt;128,1,0)</f>
        <v>0</v>
      </c>
      <c r="AJ102">
        <f>IF(Image!AJ102&gt;128,1,0)</f>
        <v>1</v>
      </c>
      <c r="AK102">
        <f>IF(Image!AK102&gt;128,1,0)</f>
        <v>0</v>
      </c>
      <c r="AL102">
        <f>IF(Image!AL102&gt;128,1,0)</f>
        <v>0</v>
      </c>
      <c r="AM102">
        <f>IF(Image!AM102&gt;128,1,0)</f>
        <v>0</v>
      </c>
      <c r="AN102">
        <f>IF(Image!AN102&gt;128,1,0)</f>
        <v>0</v>
      </c>
      <c r="AO102">
        <f>IF(Image!AO102&gt;128,1,0)</f>
        <v>0</v>
      </c>
      <c r="AP102">
        <f>IF(Image!AP102&gt;128,1,0)</f>
        <v>0</v>
      </c>
      <c r="AQ102">
        <f>IF(Image!AQ102&gt;128,1,0)</f>
        <v>0</v>
      </c>
      <c r="AR102">
        <f>IF(Image!AR102&gt;128,1,0)</f>
        <v>0</v>
      </c>
      <c r="AS102">
        <f>IF(Image!AS102&gt;128,1,0)</f>
        <v>0</v>
      </c>
      <c r="AT102">
        <f>IF(Image!AT102&gt;128,1,0)</f>
        <v>0</v>
      </c>
      <c r="AU102">
        <f>IF(Image!AU102&gt;128,1,0)</f>
        <v>0</v>
      </c>
      <c r="AV102">
        <f>IF(Image!AV102&gt;128,1,0)</f>
        <v>0</v>
      </c>
      <c r="AW102">
        <f>IF(Image!AW102&gt;128,1,0)</f>
        <v>0</v>
      </c>
      <c r="AX102">
        <f>IF(Image!AX102&gt;128,1,0)</f>
        <v>0</v>
      </c>
      <c r="AY102">
        <f>IF(Image!AY102&gt;128,1,0)</f>
        <v>0</v>
      </c>
      <c r="AZ102">
        <f>IF(Image!AZ102&gt;128,1,0)</f>
        <v>0</v>
      </c>
      <c r="BA102">
        <f>IF(Image!BA102&gt;128,1,0)</f>
        <v>0</v>
      </c>
      <c r="BB102">
        <f>IF(Image!BB102&gt;128,1,0)</f>
        <v>0</v>
      </c>
      <c r="BC102">
        <f>IF(Image!BC102&gt;128,1,0)</f>
        <v>0</v>
      </c>
      <c r="BD102">
        <f>IF(Image!BD102&gt;128,1,0)</f>
        <v>1</v>
      </c>
      <c r="BE102">
        <f>IF(Image!BE102&gt;128,1,0)</f>
        <v>1</v>
      </c>
      <c r="BF102">
        <f>IF(Image!BF102&gt;128,1,0)</f>
        <v>1</v>
      </c>
      <c r="BG102">
        <f>IF(Image!BG102&gt;128,1,0)</f>
        <v>1</v>
      </c>
      <c r="BH102">
        <f>IF(Image!BH102&gt;128,1,0)</f>
        <v>1</v>
      </c>
      <c r="BI102">
        <f>IF(Image!BI102&gt;128,1,0)</f>
        <v>1</v>
      </c>
      <c r="BJ102">
        <f>IF(Image!BJ102&gt;128,1,0)</f>
        <v>1</v>
      </c>
      <c r="BK102">
        <f>IF(Image!BK102&gt;128,1,0)</f>
        <v>1</v>
      </c>
      <c r="BL102">
        <f>IF(Image!BL102&gt;128,1,0)</f>
        <v>1</v>
      </c>
    </row>
    <row r="103" spans="1:64" ht="12" customHeight="1">
      <c r="A103">
        <f>IF(Image!A103&gt;128,1,0)</f>
        <v>1</v>
      </c>
      <c r="B103">
        <f>IF(Image!B103&gt;128,1,0)</f>
        <v>1</v>
      </c>
      <c r="C103">
        <f>IF(Image!C103&gt;128,1,0)</f>
        <v>1</v>
      </c>
      <c r="D103">
        <f>IF(Image!D103&gt;128,1,0)</f>
        <v>1</v>
      </c>
      <c r="E103">
        <f>IF(Image!E103&gt;128,1,0)</f>
        <v>1</v>
      </c>
      <c r="F103">
        <f>IF(Image!F103&gt;128,1,0)</f>
        <v>1</v>
      </c>
      <c r="G103">
        <f>IF(Image!G103&gt;128,1,0)</f>
        <v>1</v>
      </c>
      <c r="H103">
        <f>IF(Image!H103&gt;128,1,0)</f>
        <v>1</v>
      </c>
      <c r="I103">
        <f>IF(Image!I103&gt;128,1,0)</f>
        <v>0</v>
      </c>
      <c r="J103">
        <f>IF(Image!J103&gt;128,1,0)</f>
        <v>1</v>
      </c>
      <c r="K103">
        <f>IF(Image!K103&gt;128,1,0)</f>
        <v>0</v>
      </c>
      <c r="L103">
        <f>IF(Image!L103&gt;128,1,0)</f>
        <v>0</v>
      </c>
      <c r="M103">
        <f>IF(Image!M103&gt;128,1,0)</f>
        <v>0</v>
      </c>
      <c r="N103">
        <f>IF(Image!N103&gt;128,1,0)</f>
        <v>0</v>
      </c>
      <c r="O103">
        <f>IF(Image!O103&gt;128,1,0)</f>
        <v>0</v>
      </c>
      <c r="P103">
        <f>IF(Image!P103&gt;128,1,0)</f>
        <v>0</v>
      </c>
      <c r="Q103">
        <f>IF(Image!Q103&gt;128,1,0)</f>
        <v>0</v>
      </c>
      <c r="R103">
        <f>IF(Image!R103&gt;128,1,0)</f>
        <v>0</v>
      </c>
      <c r="S103">
        <f>IF(Image!S103&gt;128,1,0)</f>
        <v>0</v>
      </c>
      <c r="T103">
        <f>IF(Image!T103&gt;128,1,0)</f>
        <v>0</v>
      </c>
      <c r="U103">
        <f>IF(Image!U103&gt;128,1,0)</f>
        <v>0</v>
      </c>
      <c r="V103">
        <f>IF(Image!V103&gt;128,1,0)</f>
        <v>0</v>
      </c>
      <c r="W103">
        <f>IF(Image!W103&gt;128,1,0)</f>
        <v>0</v>
      </c>
      <c r="X103">
        <f>IF(Image!X103&gt;128,1,0)</f>
        <v>0</v>
      </c>
      <c r="Y103">
        <f>IF(Image!Y103&gt;128,1,0)</f>
        <v>0</v>
      </c>
      <c r="Z103">
        <f>IF(Image!Z103&gt;128,1,0)</f>
        <v>0</v>
      </c>
      <c r="AA103">
        <f>IF(Image!AA103&gt;128,1,0)</f>
        <v>0</v>
      </c>
      <c r="AB103">
        <f>IF(Image!AB103&gt;128,1,0)</f>
        <v>1</v>
      </c>
      <c r="AC103">
        <f>IF(Image!AC103&gt;128,1,0)</f>
        <v>0</v>
      </c>
      <c r="AD103">
        <f>IF(Image!AD103&gt;128,1,0)</f>
        <v>0</v>
      </c>
      <c r="AE103">
        <f>IF(Image!AE103&gt;128,1,0)</f>
        <v>0</v>
      </c>
      <c r="AF103">
        <f>IF(Image!AF103&gt;128,1,0)</f>
        <v>0</v>
      </c>
      <c r="AG103">
        <f>IF(Image!AG103&gt;128,1,0)</f>
        <v>0</v>
      </c>
      <c r="AH103">
        <f>IF(Image!AH103&gt;128,1,0)</f>
        <v>0</v>
      </c>
      <c r="AI103">
        <f>IF(Image!AI103&gt;128,1,0)</f>
        <v>0</v>
      </c>
      <c r="AJ103">
        <f>IF(Image!AJ103&gt;128,1,0)</f>
        <v>0</v>
      </c>
      <c r="AK103">
        <f>IF(Image!AK103&gt;128,1,0)</f>
        <v>0</v>
      </c>
      <c r="AL103">
        <f>IF(Image!AL103&gt;128,1,0)</f>
        <v>0</v>
      </c>
      <c r="AM103">
        <f>IF(Image!AM103&gt;128,1,0)</f>
        <v>0</v>
      </c>
      <c r="AN103">
        <f>IF(Image!AN103&gt;128,1,0)</f>
        <v>0</v>
      </c>
      <c r="AO103">
        <f>IF(Image!AO103&gt;128,1,0)</f>
        <v>0</v>
      </c>
      <c r="AP103">
        <f>IF(Image!AP103&gt;128,1,0)</f>
        <v>0</v>
      </c>
      <c r="AQ103">
        <f>IF(Image!AQ103&gt;128,1,0)</f>
        <v>0</v>
      </c>
      <c r="AR103">
        <f>IF(Image!AR103&gt;128,1,0)</f>
        <v>0</v>
      </c>
      <c r="AS103">
        <f>IF(Image!AS103&gt;128,1,0)</f>
        <v>0</v>
      </c>
      <c r="AT103">
        <f>IF(Image!AT103&gt;128,1,0)</f>
        <v>0</v>
      </c>
      <c r="AU103">
        <f>IF(Image!AU103&gt;128,1,0)</f>
        <v>0</v>
      </c>
      <c r="AV103">
        <f>IF(Image!AV103&gt;128,1,0)</f>
        <v>0</v>
      </c>
      <c r="AW103">
        <f>IF(Image!AW103&gt;128,1,0)</f>
        <v>0</v>
      </c>
      <c r="AX103">
        <f>IF(Image!AX103&gt;128,1,0)</f>
        <v>0</v>
      </c>
      <c r="AY103">
        <f>IF(Image!AY103&gt;128,1,0)</f>
        <v>0</v>
      </c>
      <c r="AZ103">
        <f>IF(Image!AZ103&gt;128,1,0)</f>
        <v>0</v>
      </c>
      <c r="BA103">
        <f>IF(Image!BA103&gt;128,1,0)</f>
        <v>0</v>
      </c>
      <c r="BB103">
        <f>IF(Image!BB103&gt;128,1,0)</f>
        <v>0</v>
      </c>
      <c r="BC103">
        <f>IF(Image!BC103&gt;128,1,0)</f>
        <v>0</v>
      </c>
      <c r="BD103">
        <f>IF(Image!BD103&gt;128,1,0)</f>
        <v>1</v>
      </c>
      <c r="BE103">
        <f>IF(Image!BE103&gt;128,1,0)</f>
        <v>1</v>
      </c>
      <c r="BF103">
        <f>IF(Image!BF103&gt;128,1,0)</f>
        <v>1</v>
      </c>
      <c r="BG103">
        <f>IF(Image!BG103&gt;128,1,0)</f>
        <v>1</v>
      </c>
      <c r="BH103">
        <f>IF(Image!BH103&gt;128,1,0)</f>
        <v>1</v>
      </c>
      <c r="BI103">
        <f>IF(Image!BI103&gt;128,1,0)</f>
        <v>1</v>
      </c>
      <c r="BJ103">
        <f>IF(Image!BJ103&gt;128,1,0)</f>
        <v>1</v>
      </c>
      <c r="BK103">
        <f>IF(Image!BK103&gt;128,1,0)</f>
        <v>1</v>
      </c>
      <c r="BL103">
        <f>IF(Image!BL103&gt;128,1,0)</f>
        <v>1</v>
      </c>
    </row>
    <row r="104" spans="1:64" ht="12" customHeight="1">
      <c r="A104">
        <f>IF(Image!A104&gt;128,1,0)</f>
        <v>1</v>
      </c>
      <c r="B104">
        <f>IF(Image!B104&gt;128,1,0)</f>
        <v>1</v>
      </c>
      <c r="C104">
        <f>IF(Image!C104&gt;128,1,0)</f>
        <v>1</v>
      </c>
      <c r="D104">
        <f>IF(Image!D104&gt;128,1,0)</f>
        <v>1</v>
      </c>
      <c r="E104">
        <f>IF(Image!E104&gt;128,1,0)</f>
        <v>1</v>
      </c>
      <c r="F104">
        <f>IF(Image!F104&gt;128,1,0)</f>
        <v>1</v>
      </c>
      <c r="G104">
        <f>IF(Image!G104&gt;128,1,0)</f>
        <v>1</v>
      </c>
      <c r="H104">
        <f>IF(Image!H104&gt;128,1,0)</f>
        <v>1</v>
      </c>
      <c r="I104">
        <f>IF(Image!I104&gt;128,1,0)</f>
        <v>1</v>
      </c>
      <c r="J104">
        <f>IF(Image!J104&gt;128,1,0)</f>
        <v>0</v>
      </c>
      <c r="K104">
        <f>IF(Image!K104&gt;128,1,0)</f>
        <v>0</v>
      </c>
      <c r="L104">
        <f>IF(Image!L104&gt;128,1,0)</f>
        <v>0</v>
      </c>
      <c r="M104">
        <f>IF(Image!M104&gt;128,1,0)</f>
        <v>0</v>
      </c>
      <c r="N104">
        <f>IF(Image!N104&gt;128,1,0)</f>
        <v>0</v>
      </c>
      <c r="O104">
        <f>IF(Image!O104&gt;128,1,0)</f>
        <v>0</v>
      </c>
      <c r="P104">
        <f>IF(Image!P104&gt;128,1,0)</f>
        <v>0</v>
      </c>
      <c r="Q104">
        <f>IF(Image!Q104&gt;128,1,0)</f>
        <v>0</v>
      </c>
      <c r="R104">
        <f>IF(Image!R104&gt;128,1,0)</f>
        <v>0</v>
      </c>
      <c r="S104">
        <f>IF(Image!S104&gt;128,1,0)</f>
        <v>0</v>
      </c>
      <c r="T104">
        <f>IF(Image!T104&gt;128,1,0)</f>
        <v>0</v>
      </c>
      <c r="U104">
        <f>IF(Image!U104&gt;128,1,0)</f>
        <v>0</v>
      </c>
      <c r="V104">
        <f>IF(Image!V104&gt;128,1,0)</f>
        <v>0</v>
      </c>
      <c r="W104">
        <f>IF(Image!W104&gt;128,1,0)</f>
        <v>0</v>
      </c>
      <c r="X104">
        <f>IF(Image!X104&gt;128,1,0)</f>
        <v>0</v>
      </c>
      <c r="Y104">
        <f>IF(Image!Y104&gt;128,1,0)</f>
        <v>0</v>
      </c>
      <c r="Z104">
        <f>IF(Image!Z104&gt;128,1,0)</f>
        <v>0</v>
      </c>
      <c r="AA104">
        <f>IF(Image!AA104&gt;128,1,0)</f>
        <v>0</v>
      </c>
      <c r="AB104">
        <f>IF(Image!AB104&gt;128,1,0)</f>
        <v>1</v>
      </c>
      <c r="AC104">
        <f>IF(Image!AC104&gt;128,1,0)</f>
        <v>0</v>
      </c>
      <c r="AD104">
        <f>IF(Image!AD104&gt;128,1,0)</f>
        <v>0</v>
      </c>
      <c r="AE104">
        <f>IF(Image!AE104&gt;128,1,0)</f>
        <v>0</v>
      </c>
      <c r="AF104">
        <f>IF(Image!AF104&gt;128,1,0)</f>
        <v>0</v>
      </c>
      <c r="AG104">
        <f>IF(Image!AG104&gt;128,1,0)</f>
        <v>0</v>
      </c>
      <c r="AH104">
        <f>IF(Image!AH104&gt;128,1,0)</f>
        <v>0</v>
      </c>
      <c r="AI104">
        <f>IF(Image!AI104&gt;128,1,0)</f>
        <v>0</v>
      </c>
      <c r="AJ104">
        <f>IF(Image!AJ104&gt;128,1,0)</f>
        <v>0</v>
      </c>
      <c r="AK104">
        <f>IF(Image!AK104&gt;128,1,0)</f>
        <v>1</v>
      </c>
      <c r="AL104">
        <f>IF(Image!AL104&gt;128,1,0)</f>
        <v>0</v>
      </c>
      <c r="AM104">
        <f>IF(Image!AM104&gt;128,1,0)</f>
        <v>0</v>
      </c>
      <c r="AN104">
        <f>IF(Image!AN104&gt;128,1,0)</f>
        <v>0</v>
      </c>
      <c r="AO104">
        <f>IF(Image!AO104&gt;128,1,0)</f>
        <v>0</v>
      </c>
      <c r="AP104">
        <f>IF(Image!AP104&gt;128,1,0)</f>
        <v>0</v>
      </c>
      <c r="AQ104">
        <f>IF(Image!AQ104&gt;128,1,0)</f>
        <v>0</v>
      </c>
      <c r="AR104">
        <f>IF(Image!AR104&gt;128,1,0)</f>
        <v>0</v>
      </c>
      <c r="AS104">
        <f>IF(Image!AS104&gt;128,1,0)</f>
        <v>0</v>
      </c>
      <c r="AT104">
        <f>IF(Image!AT104&gt;128,1,0)</f>
        <v>0</v>
      </c>
      <c r="AU104">
        <f>IF(Image!AU104&gt;128,1,0)</f>
        <v>0</v>
      </c>
      <c r="AV104">
        <f>IF(Image!AV104&gt;128,1,0)</f>
        <v>0</v>
      </c>
      <c r="AW104">
        <f>IF(Image!AW104&gt;128,1,0)</f>
        <v>0</v>
      </c>
      <c r="AX104">
        <f>IF(Image!AX104&gt;128,1,0)</f>
        <v>0</v>
      </c>
      <c r="AY104">
        <f>IF(Image!AY104&gt;128,1,0)</f>
        <v>0</v>
      </c>
      <c r="AZ104">
        <f>IF(Image!AZ104&gt;128,1,0)</f>
        <v>0</v>
      </c>
      <c r="BA104">
        <f>IF(Image!BA104&gt;128,1,0)</f>
        <v>0</v>
      </c>
      <c r="BB104">
        <f>IF(Image!BB104&gt;128,1,0)</f>
        <v>0</v>
      </c>
      <c r="BC104">
        <f>IF(Image!BC104&gt;128,1,0)</f>
        <v>0</v>
      </c>
      <c r="BD104">
        <f>IF(Image!BD104&gt;128,1,0)</f>
        <v>1</v>
      </c>
      <c r="BE104">
        <f>IF(Image!BE104&gt;128,1,0)</f>
        <v>1</v>
      </c>
      <c r="BF104">
        <f>IF(Image!BF104&gt;128,1,0)</f>
        <v>1</v>
      </c>
      <c r="BG104">
        <f>IF(Image!BG104&gt;128,1,0)</f>
        <v>1</v>
      </c>
      <c r="BH104">
        <f>IF(Image!BH104&gt;128,1,0)</f>
        <v>1</v>
      </c>
      <c r="BI104">
        <f>IF(Image!BI104&gt;128,1,0)</f>
        <v>1</v>
      </c>
      <c r="BJ104">
        <f>IF(Image!BJ104&gt;128,1,0)</f>
        <v>1</v>
      </c>
      <c r="BK104">
        <f>IF(Image!BK104&gt;128,1,0)</f>
        <v>1</v>
      </c>
      <c r="BL104">
        <f>IF(Image!BL104&gt;128,1,0)</f>
        <v>1</v>
      </c>
    </row>
    <row r="105" spans="1:64" ht="12" customHeight="1">
      <c r="A105">
        <f>IF(Image!A105&gt;128,1,0)</f>
        <v>1</v>
      </c>
      <c r="B105">
        <f>IF(Image!B105&gt;128,1,0)</f>
        <v>1</v>
      </c>
      <c r="C105">
        <f>IF(Image!C105&gt;128,1,0)</f>
        <v>1</v>
      </c>
      <c r="D105">
        <f>IF(Image!D105&gt;128,1,0)</f>
        <v>1</v>
      </c>
      <c r="E105">
        <f>IF(Image!E105&gt;128,1,0)</f>
        <v>1</v>
      </c>
      <c r="F105">
        <f>IF(Image!F105&gt;128,1,0)</f>
        <v>1</v>
      </c>
      <c r="G105">
        <f>IF(Image!G105&gt;128,1,0)</f>
        <v>1</v>
      </c>
      <c r="H105">
        <f>IF(Image!H105&gt;128,1,0)</f>
        <v>1</v>
      </c>
      <c r="I105">
        <f>IF(Image!I105&gt;128,1,0)</f>
        <v>1</v>
      </c>
      <c r="J105">
        <f>IF(Image!J105&gt;128,1,0)</f>
        <v>0</v>
      </c>
      <c r="K105">
        <f>IF(Image!K105&gt;128,1,0)</f>
        <v>0</v>
      </c>
      <c r="L105">
        <f>IF(Image!L105&gt;128,1,0)</f>
        <v>0</v>
      </c>
      <c r="M105">
        <f>IF(Image!M105&gt;128,1,0)</f>
        <v>0</v>
      </c>
      <c r="N105">
        <f>IF(Image!N105&gt;128,1,0)</f>
        <v>0</v>
      </c>
      <c r="O105">
        <f>IF(Image!O105&gt;128,1,0)</f>
        <v>0</v>
      </c>
      <c r="P105">
        <f>IF(Image!P105&gt;128,1,0)</f>
        <v>0</v>
      </c>
      <c r="Q105">
        <f>IF(Image!Q105&gt;128,1,0)</f>
        <v>0</v>
      </c>
      <c r="R105">
        <f>IF(Image!R105&gt;128,1,0)</f>
        <v>0</v>
      </c>
      <c r="S105">
        <f>IF(Image!S105&gt;128,1,0)</f>
        <v>0</v>
      </c>
      <c r="T105">
        <f>IF(Image!T105&gt;128,1,0)</f>
        <v>0</v>
      </c>
      <c r="U105">
        <f>IF(Image!U105&gt;128,1,0)</f>
        <v>0</v>
      </c>
      <c r="V105">
        <f>IF(Image!V105&gt;128,1,0)</f>
        <v>0</v>
      </c>
      <c r="W105">
        <f>IF(Image!W105&gt;128,1,0)</f>
        <v>0</v>
      </c>
      <c r="X105">
        <f>IF(Image!X105&gt;128,1,0)</f>
        <v>0</v>
      </c>
      <c r="Y105">
        <f>IF(Image!Y105&gt;128,1,0)</f>
        <v>0</v>
      </c>
      <c r="Z105">
        <f>IF(Image!Z105&gt;128,1,0)</f>
        <v>0</v>
      </c>
      <c r="AA105">
        <f>IF(Image!AA105&gt;128,1,0)</f>
        <v>0</v>
      </c>
      <c r="AB105">
        <f>IF(Image!AB105&gt;128,1,0)</f>
        <v>1</v>
      </c>
      <c r="AC105">
        <f>IF(Image!AC105&gt;128,1,0)</f>
        <v>0</v>
      </c>
      <c r="AD105">
        <f>IF(Image!AD105&gt;128,1,0)</f>
        <v>0</v>
      </c>
      <c r="AE105">
        <f>IF(Image!AE105&gt;128,1,0)</f>
        <v>0</v>
      </c>
      <c r="AF105">
        <f>IF(Image!AF105&gt;128,1,0)</f>
        <v>0</v>
      </c>
      <c r="AG105">
        <f>IF(Image!AG105&gt;128,1,0)</f>
        <v>0</v>
      </c>
      <c r="AH105">
        <f>IF(Image!AH105&gt;128,1,0)</f>
        <v>0</v>
      </c>
      <c r="AI105">
        <f>IF(Image!AI105&gt;128,1,0)</f>
        <v>0</v>
      </c>
      <c r="AJ105">
        <f>IF(Image!AJ105&gt;128,1,0)</f>
        <v>0</v>
      </c>
      <c r="AK105">
        <f>IF(Image!AK105&gt;128,1,0)</f>
        <v>1</v>
      </c>
      <c r="AL105">
        <f>IF(Image!AL105&gt;128,1,0)</f>
        <v>0</v>
      </c>
      <c r="AM105">
        <f>IF(Image!AM105&gt;128,1,0)</f>
        <v>0</v>
      </c>
      <c r="AN105">
        <f>IF(Image!AN105&gt;128,1,0)</f>
        <v>0</v>
      </c>
      <c r="AO105">
        <f>IF(Image!AO105&gt;128,1,0)</f>
        <v>0</v>
      </c>
      <c r="AP105">
        <f>IF(Image!AP105&gt;128,1,0)</f>
        <v>0</v>
      </c>
      <c r="AQ105">
        <f>IF(Image!AQ105&gt;128,1,0)</f>
        <v>0</v>
      </c>
      <c r="AR105">
        <f>IF(Image!AR105&gt;128,1,0)</f>
        <v>0</v>
      </c>
      <c r="AS105">
        <f>IF(Image!AS105&gt;128,1,0)</f>
        <v>0</v>
      </c>
      <c r="AT105">
        <f>IF(Image!AT105&gt;128,1,0)</f>
        <v>0</v>
      </c>
      <c r="AU105">
        <f>IF(Image!AU105&gt;128,1,0)</f>
        <v>0</v>
      </c>
      <c r="AV105">
        <f>IF(Image!AV105&gt;128,1,0)</f>
        <v>0</v>
      </c>
      <c r="AW105">
        <f>IF(Image!AW105&gt;128,1,0)</f>
        <v>0</v>
      </c>
      <c r="AX105">
        <f>IF(Image!AX105&gt;128,1,0)</f>
        <v>0</v>
      </c>
      <c r="AY105">
        <f>IF(Image!AY105&gt;128,1,0)</f>
        <v>0</v>
      </c>
      <c r="AZ105">
        <f>IF(Image!AZ105&gt;128,1,0)</f>
        <v>0</v>
      </c>
      <c r="BA105">
        <f>IF(Image!BA105&gt;128,1,0)</f>
        <v>0</v>
      </c>
      <c r="BB105">
        <f>IF(Image!BB105&gt;128,1,0)</f>
        <v>0</v>
      </c>
      <c r="BC105">
        <f>IF(Image!BC105&gt;128,1,0)</f>
        <v>0</v>
      </c>
      <c r="BD105">
        <f>IF(Image!BD105&gt;128,1,0)</f>
        <v>1</v>
      </c>
      <c r="BE105">
        <f>IF(Image!BE105&gt;128,1,0)</f>
        <v>1</v>
      </c>
      <c r="BF105">
        <f>IF(Image!BF105&gt;128,1,0)</f>
        <v>1</v>
      </c>
      <c r="BG105">
        <f>IF(Image!BG105&gt;128,1,0)</f>
        <v>1</v>
      </c>
      <c r="BH105">
        <f>IF(Image!BH105&gt;128,1,0)</f>
        <v>1</v>
      </c>
      <c r="BI105">
        <f>IF(Image!BI105&gt;128,1,0)</f>
        <v>1</v>
      </c>
      <c r="BJ105">
        <f>IF(Image!BJ105&gt;128,1,0)</f>
        <v>1</v>
      </c>
      <c r="BK105">
        <f>IF(Image!BK105&gt;128,1,0)</f>
        <v>1</v>
      </c>
      <c r="BL105">
        <f>IF(Image!BL105&gt;128,1,0)</f>
        <v>1</v>
      </c>
    </row>
    <row r="106" spans="1:64" ht="12" customHeight="1">
      <c r="A106">
        <f>IF(Image!A106&gt;128,1,0)</f>
        <v>1</v>
      </c>
      <c r="B106">
        <f>IF(Image!B106&gt;128,1,0)</f>
        <v>1</v>
      </c>
      <c r="C106">
        <f>IF(Image!C106&gt;128,1,0)</f>
        <v>1</v>
      </c>
      <c r="D106">
        <f>IF(Image!D106&gt;128,1,0)</f>
        <v>1</v>
      </c>
      <c r="E106">
        <f>IF(Image!E106&gt;128,1,0)</f>
        <v>1</v>
      </c>
      <c r="F106">
        <f>IF(Image!F106&gt;128,1,0)</f>
        <v>1</v>
      </c>
      <c r="G106">
        <f>IF(Image!G106&gt;128,1,0)</f>
        <v>1</v>
      </c>
      <c r="H106">
        <f>IF(Image!H106&gt;128,1,0)</f>
        <v>1</v>
      </c>
      <c r="I106">
        <f>IF(Image!I106&gt;128,1,0)</f>
        <v>1</v>
      </c>
      <c r="J106">
        <f>IF(Image!J106&gt;128,1,0)</f>
        <v>0</v>
      </c>
      <c r="K106">
        <f>IF(Image!K106&gt;128,1,0)</f>
        <v>0</v>
      </c>
      <c r="L106">
        <f>IF(Image!L106&gt;128,1,0)</f>
        <v>0</v>
      </c>
      <c r="M106">
        <f>IF(Image!M106&gt;128,1,0)</f>
        <v>0</v>
      </c>
      <c r="N106">
        <f>IF(Image!N106&gt;128,1,0)</f>
        <v>0</v>
      </c>
      <c r="O106">
        <f>IF(Image!O106&gt;128,1,0)</f>
        <v>0</v>
      </c>
      <c r="P106">
        <f>IF(Image!P106&gt;128,1,0)</f>
        <v>0</v>
      </c>
      <c r="Q106">
        <f>IF(Image!Q106&gt;128,1,0)</f>
        <v>0</v>
      </c>
      <c r="R106">
        <f>IF(Image!R106&gt;128,1,0)</f>
        <v>0</v>
      </c>
      <c r="S106">
        <f>IF(Image!S106&gt;128,1,0)</f>
        <v>0</v>
      </c>
      <c r="T106">
        <f>IF(Image!T106&gt;128,1,0)</f>
        <v>0</v>
      </c>
      <c r="U106">
        <f>IF(Image!U106&gt;128,1,0)</f>
        <v>0</v>
      </c>
      <c r="V106">
        <f>IF(Image!V106&gt;128,1,0)</f>
        <v>0</v>
      </c>
      <c r="W106">
        <f>IF(Image!W106&gt;128,1,0)</f>
        <v>0</v>
      </c>
      <c r="X106">
        <f>IF(Image!X106&gt;128,1,0)</f>
        <v>0</v>
      </c>
      <c r="Y106">
        <f>IF(Image!Y106&gt;128,1,0)</f>
        <v>0</v>
      </c>
      <c r="Z106">
        <f>IF(Image!Z106&gt;128,1,0)</f>
        <v>0</v>
      </c>
      <c r="AA106">
        <f>IF(Image!AA106&gt;128,1,0)</f>
        <v>0</v>
      </c>
      <c r="AB106">
        <f>IF(Image!AB106&gt;128,1,0)</f>
        <v>1</v>
      </c>
      <c r="AC106">
        <f>IF(Image!AC106&gt;128,1,0)</f>
        <v>0</v>
      </c>
      <c r="AD106">
        <f>IF(Image!AD106&gt;128,1,0)</f>
        <v>0</v>
      </c>
      <c r="AE106">
        <f>IF(Image!AE106&gt;128,1,0)</f>
        <v>0</v>
      </c>
      <c r="AF106">
        <f>IF(Image!AF106&gt;128,1,0)</f>
        <v>0</v>
      </c>
      <c r="AG106">
        <f>IF(Image!AG106&gt;128,1,0)</f>
        <v>0</v>
      </c>
      <c r="AH106">
        <f>IF(Image!AH106&gt;128,1,0)</f>
        <v>0</v>
      </c>
      <c r="AI106">
        <f>IF(Image!AI106&gt;128,1,0)</f>
        <v>0</v>
      </c>
      <c r="AJ106">
        <f>IF(Image!AJ106&gt;128,1,0)</f>
        <v>0</v>
      </c>
      <c r="AK106">
        <f>IF(Image!AK106&gt;128,1,0)</f>
        <v>1</v>
      </c>
      <c r="AL106">
        <f>IF(Image!AL106&gt;128,1,0)</f>
        <v>0</v>
      </c>
      <c r="AM106">
        <f>IF(Image!AM106&gt;128,1,0)</f>
        <v>0</v>
      </c>
      <c r="AN106">
        <f>IF(Image!AN106&gt;128,1,0)</f>
        <v>0</v>
      </c>
      <c r="AO106">
        <f>IF(Image!AO106&gt;128,1,0)</f>
        <v>0</v>
      </c>
      <c r="AP106">
        <f>IF(Image!AP106&gt;128,1,0)</f>
        <v>0</v>
      </c>
      <c r="AQ106">
        <f>IF(Image!AQ106&gt;128,1,0)</f>
        <v>0</v>
      </c>
      <c r="AR106">
        <f>IF(Image!AR106&gt;128,1,0)</f>
        <v>0</v>
      </c>
      <c r="AS106">
        <f>IF(Image!AS106&gt;128,1,0)</f>
        <v>0</v>
      </c>
      <c r="AT106">
        <f>IF(Image!AT106&gt;128,1,0)</f>
        <v>0</v>
      </c>
      <c r="AU106">
        <f>IF(Image!AU106&gt;128,1,0)</f>
        <v>0</v>
      </c>
      <c r="AV106">
        <f>IF(Image!AV106&gt;128,1,0)</f>
        <v>0</v>
      </c>
      <c r="AW106">
        <f>IF(Image!AW106&gt;128,1,0)</f>
        <v>0</v>
      </c>
      <c r="AX106">
        <f>IF(Image!AX106&gt;128,1,0)</f>
        <v>0</v>
      </c>
      <c r="AY106">
        <f>IF(Image!AY106&gt;128,1,0)</f>
        <v>0</v>
      </c>
      <c r="AZ106">
        <f>IF(Image!AZ106&gt;128,1,0)</f>
        <v>0</v>
      </c>
      <c r="BA106">
        <f>IF(Image!BA106&gt;128,1,0)</f>
        <v>0</v>
      </c>
      <c r="BB106">
        <f>IF(Image!BB106&gt;128,1,0)</f>
        <v>0</v>
      </c>
      <c r="BC106">
        <f>IF(Image!BC106&gt;128,1,0)</f>
        <v>0</v>
      </c>
      <c r="BD106">
        <f>IF(Image!BD106&gt;128,1,0)</f>
        <v>1</v>
      </c>
      <c r="BE106">
        <f>IF(Image!BE106&gt;128,1,0)</f>
        <v>1</v>
      </c>
      <c r="BF106">
        <f>IF(Image!BF106&gt;128,1,0)</f>
        <v>1</v>
      </c>
      <c r="BG106">
        <f>IF(Image!BG106&gt;128,1,0)</f>
        <v>1</v>
      </c>
      <c r="BH106">
        <f>IF(Image!BH106&gt;128,1,0)</f>
        <v>1</v>
      </c>
      <c r="BI106">
        <f>IF(Image!BI106&gt;128,1,0)</f>
        <v>1</v>
      </c>
      <c r="BJ106">
        <f>IF(Image!BJ106&gt;128,1,0)</f>
        <v>1</v>
      </c>
      <c r="BK106">
        <f>IF(Image!BK106&gt;128,1,0)</f>
        <v>1</v>
      </c>
      <c r="BL106">
        <f>IF(Image!BL106&gt;128,1,0)</f>
        <v>1</v>
      </c>
    </row>
    <row r="107" spans="1:64" ht="12" customHeight="1">
      <c r="A107">
        <f>IF(Image!A107&gt;128,1,0)</f>
        <v>1</v>
      </c>
      <c r="B107">
        <f>IF(Image!B107&gt;128,1,0)</f>
        <v>1</v>
      </c>
      <c r="C107">
        <f>IF(Image!C107&gt;128,1,0)</f>
        <v>1</v>
      </c>
      <c r="D107">
        <f>IF(Image!D107&gt;128,1,0)</f>
        <v>1</v>
      </c>
      <c r="E107">
        <f>IF(Image!E107&gt;128,1,0)</f>
        <v>1</v>
      </c>
      <c r="F107">
        <f>IF(Image!F107&gt;128,1,0)</f>
        <v>1</v>
      </c>
      <c r="G107">
        <f>IF(Image!G107&gt;128,1,0)</f>
        <v>1</v>
      </c>
      <c r="H107">
        <f>IF(Image!H107&gt;128,1,0)</f>
        <v>1</v>
      </c>
      <c r="I107">
        <f>IF(Image!I107&gt;128,1,0)</f>
        <v>1</v>
      </c>
      <c r="J107">
        <f>IF(Image!J107&gt;128,1,0)</f>
        <v>0</v>
      </c>
      <c r="K107">
        <f>IF(Image!K107&gt;128,1,0)</f>
        <v>0</v>
      </c>
      <c r="L107">
        <f>IF(Image!L107&gt;128,1,0)</f>
        <v>0</v>
      </c>
      <c r="M107">
        <f>IF(Image!M107&gt;128,1,0)</f>
        <v>0</v>
      </c>
      <c r="N107">
        <f>IF(Image!N107&gt;128,1,0)</f>
        <v>0</v>
      </c>
      <c r="O107">
        <f>IF(Image!O107&gt;128,1,0)</f>
        <v>0</v>
      </c>
      <c r="P107">
        <f>IF(Image!P107&gt;128,1,0)</f>
        <v>0</v>
      </c>
      <c r="Q107">
        <f>IF(Image!Q107&gt;128,1,0)</f>
        <v>0</v>
      </c>
      <c r="R107">
        <f>IF(Image!R107&gt;128,1,0)</f>
        <v>0</v>
      </c>
      <c r="S107">
        <f>IF(Image!S107&gt;128,1,0)</f>
        <v>0</v>
      </c>
      <c r="T107">
        <f>IF(Image!T107&gt;128,1,0)</f>
        <v>0</v>
      </c>
      <c r="U107">
        <f>IF(Image!U107&gt;128,1,0)</f>
        <v>0</v>
      </c>
      <c r="V107">
        <f>IF(Image!V107&gt;128,1,0)</f>
        <v>0</v>
      </c>
      <c r="W107">
        <f>IF(Image!W107&gt;128,1,0)</f>
        <v>0</v>
      </c>
      <c r="X107">
        <f>IF(Image!X107&gt;128,1,0)</f>
        <v>0</v>
      </c>
      <c r="Y107">
        <f>IF(Image!Y107&gt;128,1,0)</f>
        <v>0</v>
      </c>
      <c r="Z107">
        <f>IF(Image!Z107&gt;128,1,0)</f>
        <v>0</v>
      </c>
      <c r="AA107">
        <f>IF(Image!AA107&gt;128,1,0)</f>
        <v>1</v>
      </c>
      <c r="AB107">
        <f>IF(Image!AB107&gt;128,1,0)</f>
        <v>1</v>
      </c>
      <c r="AC107">
        <f>IF(Image!AC107&gt;128,1,0)</f>
        <v>0</v>
      </c>
      <c r="AD107">
        <f>IF(Image!AD107&gt;128,1,0)</f>
        <v>0</v>
      </c>
      <c r="AE107">
        <f>IF(Image!AE107&gt;128,1,0)</f>
        <v>0</v>
      </c>
      <c r="AF107">
        <f>IF(Image!AF107&gt;128,1,0)</f>
        <v>0</v>
      </c>
      <c r="AG107">
        <f>IF(Image!AG107&gt;128,1,0)</f>
        <v>0</v>
      </c>
      <c r="AH107">
        <f>IF(Image!AH107&gt;128,1,0)</f>
        <v>0</v>
      </c>
      <c r="AI107">
        <f>IF(Image!AI107&gt;128,1,0)</f>
        <v>0</v>
      </c>
      <c r="AJ107">
        <f>IF(Image!AJ107&gt;128,1,0)</f>
        <v>1</v>
      </c>
      <c r="AK107">
        <f>IF(Image!AK107&gt;128,1,0)</f>
        <v>1</v>
      </c>
      <c r="AL107">
        <f>IF(Image!AL107&gt;128,1,0)</f>
        <v>0</v>
      </c>
      <c r="AM107">
        <f>IF(Image!AM107&gt;128,1,0)</f>
        <v>0</v>
      </c>
      <c r="AN107">
        <f>IF(Image!AN107&gt;128,1,0)</f>
        <v>0</v>
      </c>
      <c r="AO107">
        <f>IF(Image!AO107&gt;128,1,0)</f>
        <v>0</v>
      </c>
      <c r="AP107">
        <f>IF(Image!AP107&gt;128,1,0)</f>
        <v>0</v>
      </c>
      <c r="AQ107">
        <f>IF(Image!AQ107&gt;128,1,0)</f>
        <v>0</v>
      </c>
      <c r="AR107">
        <f>IF(Image!AR107&gt;128,1,0)</f>
        <v>0</v>
      </c>
      <c r="AS107">
        <f>IF(Image!AS107&gt;128,1,0)</f>
        <v>0</v>
      </c>
      <c r="AT107">
        <f>IF(Image!AT107&gt;128,1,0)</f>
        <v>0</v>
      </c>
      <c r="AU107">
        <f>IF(Image!AU107&gt;128,1,0)</f>
        <v>0</v>
      </c>
      <c r="AV107">
        <f>IF(Image!AV107&gt;128,1,0)</f>
        <v>0</v>
      </c>
      <c r="AW107">
        <f>IF(Image!AW107&gt;128,1,0)</f>
        <v>0</v>
      </c>
      <c r="AX107">
        <f>IF(Image!AX107&gt;128,1,0)</f>
        <v>0</v>
      </c>
      <c r="AY107">
        <f>IF(Image!AY107&gt;128,1,0)</f>
        <v>0</v>
      </c>
      <c r="AZ107">
        <f>IF(Image!AZ107&gt;128,1,0)</f>
        <v>0</v>
      </c>
      <c r="BA107">
        <f>IF(Image!BA107&gt;128,1,0)</f>
        <v>0</v>
      </c>
      <c r="BB107">
        <f>IF(Image!BB107&gt;128,1,0)</f>
        <v>0</v>
      </c>
      <c r="BC107">
        <f>IF(Image!BC107&gt;128,1,0)</f>
        <v>1</v>
      </c>
      <c r="BD107">
        <f>IF(Image!BD107&gt;128,1,0)</f>
        <v>1</v>
      </c>
      <c r="BE107">
        <f>IF(Image!BE107&gt;128,1,0)</f>
        <v>1</v>
      </c>
      <c r="BF107">
        <f>IF(Image!BF107&gt;128,1,0)</f>
        <v>1</v>
      </c>
      <c r="BG107">
        <f>IF(Image!BG107&gt;128,1,0)</f>
        <v>1</v>
      </c>
      <c r="BH107">
        <f>IF(Image!BH107&gt;128,1,0)</f>
        <v>1</v>
      </c>
      <c r="BI107">
        <f>IF(Image!BI107&gt;128,1,0)</f>
        <v>1</v>
      </c>
      <c r="BJ107">
        <f>IF(Image!BJ107&gt;128,1,0)</f>
        <v>1</v>
      </c>
      <c r="BK107">
        <f>IF(Image!BK107&gt;128,1,0)</f>
        <v>1</v>
      </c>
      <c r="BL107">
        <f>IF(Image!BL107&gt;128,1,0)</f>
        <v>1</v>
      </c>
    </row>
    <row r="108" spans="1:64" ht="12" customHeight="1">
      <c r="A108">
        <f>IF(Image!A108&gt;128,1,0)</f>
        <v>1</v>
      </c>
      <c r="B108">
        <f>IF(Image!B108&gt;128,1,0)</f>
        <v>1</v>
      </c>
      <c r="C108">
        <f>IF(Image!C108&gt;128,1,0)</f>
        <v>1</v>
      </c>
      <c r="D108">
        <f>IF(Image!D108&gt;128,1,0)</f>
        <v>1</v>
      </c>
      <c r="E108">
        <f>IF(Image!E108&gt;128,1,0)</f>
        <v>1</v>
      </c>
      <c r="F108">
        <f>IF(Image!F108&gt;128,1,0)</f>
        <v>1</v>
      </c>
      <c r="G108">
        <f>IF(Image!G108&gt;128,1,0)</f>
        <v>1</v>
      </c>
      <c r="H108">
        <f>IF(Image!H108&gt;128,1,0)</f>
        <v>1</v>
      </c>
      <c r="I108">
        <f>IF(Image!I108&gt;128,1,0)</f>
        <v>1</v>
      </c>
      <c r="J108">
        <f>IF(Image!J108&gt;128,1,0)</f>
        <v>0</v>
      </c>
      <c r="K108">
        <f>IF(Image!K108&gt;128,1,0)</f>
        <v>0</v>
      </c>
      <c r="L108">
        <f>IF(Image!L108&gt;128,1,0)</f>
        <v>0</v>
      </c>
      <c r="M108">
        <f>IF(Image!M108&gt;128,1,0)</f>
        <v>0</v>
      </c>
      <c r="N108">
        <f>IF(Image!N108&gt;128,1,0)</f>
        <v>0</v>
      </c>
      <c r="O108">
        <f>IF(Image!O108&gt;128,1,0)</f>
        <v>0</v>
      </c>
      <c r="P108">
        <f>IF(Image!P108&gt;128,1,0)</f>
        <v>0</v>
      </c>
      <c r="Q108">
        <f>IF(Image!Q108&gt;128,1,0)</f>
        <v>0</v>
      </c>
      <c r="R108">
        <f>IF(Image!R108&gt;128,1,0)</f>
        <v>0</v>
      </c>
      <c r="S108">
        <f>IF(Image!S108&gt;128,1,0)</f>
        <v>0</v>
      </c>
      <c r="T108">
        <f>IF(Image!T108&gt;128,1,0)</f>
        <v>0</v>
      </c>
      <c r="U108">
        <f>IF(Image!U108&gt;128,1,0)</f>
        <v>0</v>
      </c>
      <c r="V108">
        <f>IF(Image!V108&gt;128,1,0)</f>
        <v>0</v>
      </c>
      <c r="W108">
        <f>IF(Image!W108&gt;128,1,0)</f>
        <v>0</v>
      </c>
      <c r="X108">
        <f>IF(Image!X108&gt;128,1,0)</f>
        <v>0</v>
      </c>
      <c r="Y108">
        <f>IF(Image!Y108&gt;128,1,0)</f>
        <v>0</v>
      </c>
      <c r="Z108">
        <f>IF(Image!Z108&gt;128,1,0)</f>
        <v>0</v>
      </c>
      <c r="AA108">
        <f>IF(Image!AA108&gt;128,1,0)</f>
        <v>1</v>
      </c>
      <c r="AB108">
        <f>IF(Image!AB108&gt;128,1,0)</f>
        <v>1</v>
      </c>
      <c r="AC108">
        <f>IF(Image!AC108&gt;128,1,0)</f>
        <v>0</v>
      </c>
      <c r="AD108">
        <f>IF(Image!AD108&gt;128,1,0)</f>
        <v>0</v>
      </c>
      <c r="AE108">
        <f>IF(Image!AE108&gt;128,1,0)</f>
        <v>0</v>
      </c>
      <c r="AF108">
        <f>IF(Image!AF108&gt;128,1,0)</f>
        <v>0</v>
      </c>
      <c r="AG108">
        <f>IF(Image!AG108&gt;128,1,0)</f>
        <v>0</v>
      </c>
      <c r="AH108">
        <f>IF(Image!AH108&gt;128,1,0)</f>
        <v>0</v>
      </c>
      <c r="AI108">
        <f>IF(Image!AI108&gt;128,1,0)</f>
        <v>0</v>
      </c>
      <c r="AJ108">
        <f>IF(Image!AJ108&gt;128,1,0)</f>
        <v>1</v>
      </c>
      <c r="AK108">
        <f>IF(Image!AK108&gt;128,1,0)</f>
        <v>1</v>
      </c>
      <c r="AL108">
        <f>IF(Image!AL108&gt;128,1,0)</f>
        <v>0</v>
      </c>
      <c r="AM108">
        <f>IF(Image!AM108&gt;128,1,0)</f>
        <v>0</v>
      </c>
      <c r="AN108">
        <f>IF(Image!AN108&gt;128,1,0)</f>
        <v>0</v>
      </c>
      <c r="AO108">
        <f>IF(Image!AO108&gt;128,1,0)</f>
        <v>0</v>
      </c>
      <c r="AP108">
        <f>IF(Image!AP108&gt;128,1,0)</f>
        <v>0</v>
      </c>
      <c r="AQ108">
        <f>IF(Image!AQ108&gt;128,1,0)</f>
        <v>0</v>
      </c>
      <c r="AR108">
        <f>IF(Image!AR108&gt;128,1,0)</f>
        <v>0</v>
      </c>
      <c r="AS108">
        <f>IF(Image!AS108&gt;128,1,0)</f>
        <v>0</v>
      </c>
      <c r="AT108">
        <f>IF(Image!AT108&gt;128,1,0)</f>
        <v>0</v>
      </c>
      <c r="AU108">
        <f>IF(Image!AU108&gt;128,1,0)</f>
        <v>0</v>
      </c>
      <c r="AV108">
        <f>IF(Image!AV108&gt;128,1,0)</f>
        <v>0</v>
      </c>
      <c r="AW108">
        <f>IF(Image!AW108&gt;128,1,0)</f>
        <v>0</v>
      </c>
      <c r="AX108">
        <f>IF(Image!AX108&gt;128,1,0)</f>
        <v>0</v>
      </c>
      <c r="AY108">
        <f>IF(Image!AY108&gt;128,1,0)</f>
        <v>0</v>
      </c>
      <c r="AZ108">
        <f>IF(Image!AZ108&gt;128,1,0)</f>
        <v>0</v>
      </c>
      <c r="BA108">
        <f>IF(Image!BA108&gt;128,1,0)</f>
        <v>0</v>
      </c>
      <c r="BB108">
        <f>IF(Image!BB108&gt;128,1,0)</f>
        <v>0</v>
      </c>
      <c r="BC108">
        <f>IF(Image!BC108&gt;128,1,0)</f>
        <v>1</v>
      </c>
      <c r="BD108">
        <f>IF(Image!BD108&gt;128,1,0)</f>
        <v>1</v>
      </c>
      <c r="BE108">
        <f>IF(Image!BE108&gt;128,1,0)</f>
        <v>1</v>
      </c>
      <c r="BF108">
        <f>IF(Image!BF108&gt;128,1,0)</f>
        <v>1</v>
      </c>
      <c r="BG108">
        <f>IF(Image!BG108&gt;128,1,0)</f>
        <v>1</v>
      </c>
      <c r="BH108">
        <f>IF(Image!BH108&gt;128,1,0)</f>
        <v>1</v>
      </c>
      <c r="BI108">
        <f>IF(Image!BI108&gt;128,1,0)</f>
        <v>1</v>
      </c>
      <c r="BJ108">
        <f>IF(Image!BJ108&gt;128,1,0)</f>
        <v>1</v>
      </c>
      <c r="BK108">
        <f>IF(Image!BK108&gt;128,1,0)</f>
        <v>1</v>
      </c>
      <c r="BL108">
        <f>IF(Image!BL108&gt;128,1,0)</f>
        <v>1</v>
      </c>
    </row>
    <row r="109" spans="1:64" ht="12" customHeight="1">
      <c r="A109">
        <f>IF(Image!A109&gt;128,1,0)</f>
        <v>1</v>
      </c>
      <c r="B109">
        <f>IF(Image!B109&gt;128,1,0)</f>
        <v>1</v>
      </c>
      <c r="C109">
        <f>IF(Image!C109&gt;128,1,0)</f>
        <v>1</v>
      </c>
      <c r="D109">
        <f>IF(Image!D109&gt;128,1,0)</f>
        <v>1</v>
      </c>
      <c r="E109">
        <f>IF(Image!E109&gt;128,1,0)</f>
        <v>1</v>
      </c>
      <c r="F109">
        <f>IF(Image!F109&gt;128,1,0)</f>
        <v>1</v>
      </c>
      <c r="G109">
        <f>IF(Image!G109&gt;128,1,0)</f>
        <v>1</v>
      </c>
      <c r="H109">
        <f>IF(Image!H109&gt;128,1,0)</f>
        <v>1</v>
      </c>
      <c r="I109">
        <f>IF(Image!I109&gt;128,1,0)</f>
        <v>1</v>
      </c>
      <c r="J109">
        <f>IF(Image!J109&gt;128,1,0)</f>
        <v>0</v>
      </c>
      <c r="K109">
        <f>IF(Image!K109&gt;128,1,0)</f>
        <v>0</v>
      </c>
      <c r="L109">
        <f>IF(Image!L109&gt;128,1,0)</f>
        <v>0</v>
      </c>
      <c r="M109">
        <f>IF(Image!M109&gt;128,1,0)</f>
        <v>0</v>
      </c>
      <c r="N109">
        <f>IF(Image!N109&gt;128,1,0)</f>
        <v>0</v>
      </c>
      <c r="O109">
        <f>IF(Image!O109&gt;128,1,0)</f>
        <v>0</v>
      </c>
      <c r="P109">
        <f>IF(Image!P109&gt;128,1,0)</f>
        <v>0</v>
      </c>
      <c r="Q109">
        <f>IF(Image!Q109&gt;128,1,0)</f>
        <v>0</v>
      </c>
      <c r="R109">
        <f>IF(Image!R109&gt;128,1,0)</f>
        <v>0</v>
      </c>
      <c r="S109">
        <f>IF(Image!S109&gt;128,1,0)</f>
        <v>0</v>
      </c>
      <c r="T109">
        <f>IF(Image!T109&gt;128,1,0)</f>
        <v>0</v>
      </c>
      <c r="U109">
        <f>IF(Image!U109&gt;128,1,0)</f>
        <v>0</v>
      </c>
      <c r="V109">
        <f>IF(Image!V109&gt;128,1,0)</f>
        <v>0</v>
      </c>
      <c r="W109">
        <f>IF(Image!W109&gt;128,1,0)</f>
        <v>0</v>
      </c>
      <c r="X109">
        <f>IF(Image!X109&gt;128,1,0)</f>
        <v>0</v>
      </c>
      <c r="Y109">
        <f>IF(Image!Y109&gt;128,1,0)</f>
        <v>0</v>
      </c>
      <c r="Z109">
        <f>IF(Image!Z109&gt;128,1,0)</f>
        <v>0</v>
      </c>
      <c r="AA109">
        <f>IF(Image!AA109&gt;128,1,0)</f>
        <v>1</v>
      </c>
      <c r="AB109">
        <f>IF(Image!AB109&gt;128,1,0)</f>
        <v>1</v>
      </c>
      <c r="AC109">
        <f>IF(Image!AC109&gt;128,1,0)</f>
        <v>1</v>
      </c>
      <c r="AD109">
        <f>IF(Image!AD109&gt;128,1,0)</f>
        <v>0</v>
      </c>
      <c r="AE109">
        <f>IF(Image!AE109&gt;128,1,0)</f>
        <v>0</v>
      </c>
      <c r="AF109">
        <f>IF(Image!AF109&gt;128,1,0)</f>
        <v>0</v>
      </c>
      <c r="AG109">
        <f>IF(Image!AG109&gt;128,1,0)</f>
        <v>0</v>
      </c>
      <c r="AH109">
        <f>IF(Image!AH109&gt;128,1,0)</f>
        <v>0</v>
      </c>
      <c r="AI109">
        <f>IF(Image!AI109&gt;128,1,0)</f>
        <v>0</v>
      </c>
      <c r="AJ109">
        <f>IF(Image!AJ109&gt;128,1,0)</f>
        <v>1</v>
      </c>
      <c r="AK109">
        <f>IF(Image!AK109&gt;128,1,0)</f>
        <v>1</v>
      </c>
      <c r="AL109">
        <f>IF(Image!AL109&gt;128,1,0)</f>
        <v>1</v>
      </c>
      <c r="AM109">
        <f>IF(Image!AM109&gt;128,1,0)</f>
        <v>0</v>
      </c>
      <c r="AN109">
        <f>IF(Image!AN109&gt;128,1,0)</f>
        <v>0</v>
      </c>
      <c r="AO109">
        <f>IF(Image!AO109&gt;128,1,0)</f>
        <v>0</v>
      </c>
      <c r="AP109">
        <f>IF(Image!AP109&gt;128,1,0)</f>
        <v>0</v>
      </c>
      <c r="AQ109">
        <f>IF(Image!AQ109&gt;128,1,0)</f>
        <v>0</v>
      </c>
      <c r="AR109">
        <f>IF(Image!AR109&gt;128,1,0)</f>
        <v>0</v>
      </c>
      <c r="AS109">
        <f>IF(Image!AS109&gt;128,1,0)</f>
        <v>0</v>
      </c>
      <c r="AT109">
        <f>IF(Image!AT109&gt;128,1,0)</f>
        <v>0</v>
      </c>
      <c r="AU109">
        <f>IF(Image!AU109&gt;128,1,0)</f>
        <v>0</v>
      </c>
      <c r="AV109">
        <f>IF(Image!AV109&gt;128,1,0)</f>
        <v>0</v>
      </c>
      <c r="AW109">
        <f>IF(Image!AW109&gt;128,1,0)</f>
        <v>0</v>
      </c>
      <c r="AX109">
        <f>IF(Image!AX109&gt;128,1,0)</f>
        <v>0</v>
      </c>
      <c r="AY109">
        <f>IF(Image!AY109&gt;128,1,0)</f>
        <v>0</v>
      </c>
      <c r="AZ109">
        <f>IF(Image!AZ109&gt;128,1,0)</f>
        <v>0</v>
      </c>
      <c r="BA109">
        <f>IF(Image!BA109&gt;128,1,0)</f>
        <v>0</v>
      </c>
      <c r="BB109">
        <f>IF(Image!BB109&gt;128,1,0)</f>
        <v>0</v>
      </c>
      <c r="BC109">
        <f>IF(Image!BC109&gt;128,1,0)</f>
        <v>1</v>
      </c>
      <c r="BD109">
        <f>IF(Image!BD109&gt;128,1,0)</f>
        <v>1</v>
      </c>
      <c r="BE109">
        <f>IF(Image!BE109&gt;128,1,0)</f>
        <v>1</v>
      </c>
      <c r="BF109">
        <f>IF(Image!BF109&gt;128,1,0)</f>
        <v>1</v>
      </c>
      <c r="BG109">
        <f>IF(Image!BG109&gt;128,1,0)</f>
        <v>1</v>
      </c>
      <c r="BH109">
        <f>IF(Image!BH109&gt;128,1,0)</f>
        <v>1</v>
      </c>
      <c r="BI109">
        <f>IF(Image!BI109&gt;128,1,0)</f>
        <v>1</v>
      </c>
      <c r="BJ109">
        <f>IF(Image!BJ109&gt;128,1,0)</f>
        <v>1</v>
      </c>
      <c r="BK109">
        <f>IF(Image!BK109&gt;128,1,0)</f>
        <v>1</v>
      </c>
      <c r="BL109">
        <f>IF(Image!BL109&gt;128,1,0)</f>
        <v>1</v>
      </c>
    </row>
    <row r="110" spans="1:64" ht="12" customHeight="1">
      <c r="A110">
        <f>IF(Image!A110&gt;128,1,0)</f>
        <v>1</v>
      </c>
      <c r="B110">
        <f>IF(Image!B110&gt;128,1,0)</f>
        <v>1</v>
      </c>
      <c r="C110">
        <f>IF(Image!C110&gt;128,1,0)</f>
        <v>1</v>
      </c>
      <c r="D110">
        <f>IF(Image!D110&gt;128,1,0)</f>
        <v>1</v>
      </c>
      <c r="E110">
        <f>IF(Image!E110&gt;128,1,0)</f>
        <v>1</v>
      </c>
      <c r="F110">
        <f>IF(Image!F110&gt;128,1,0)</f>
        <v>1</v>
      </c>
      <c r="G110">
        <f>IF(Image!G110&gt;128,1,0)</f>
        <v>1</v>
      </c>
      <c r="H110">
        <f>IF(Image!H110&gt;128,1,0)</f>
        <v>1</v>
      </c>
      <c r="I110">
        <f>IF(Image!I110&gt;128,1,0)</f>
        <v>1</v>
      </c>
      <c r="J110">
        <f>IF(Image!J110&gt;128,1,0)</f>
        <v>0</v>
      </c>
      <c r="K110">
        <f>IF(Image!K110&gt;128,1,0)</f>
        <v>0</v>
      </c>
      <c r="L110">
        <f>IF(Image!L110&gt;128,1,0)</f>
        <v>0</v>
      </c>
      <c r="M110">
        <f>IF(Image!M110&gt;128,1,0)</f>
        <v>0</v>
      </c>
      <c r="N110">
        <f>IF(Image!N110&gt;128,1,0)</f>
        <v>0</v>
      </c>
      <c r="O110">
        <f>IF(Image!O110&gt;128,1,0)</f>
        <v>0</v>
      </c>
      <c r="P110">
        <f>IF(Image!P110&gt;128,1,0)</f>
        <v>0</v>
      </c>
      <c r="Q110">
        <f>IF(Image!Q110&gt;128,1,0)</f>
        <v>0</v>
      </c>
      <c r="R110">
        <f>IF(Image!R110&gt;128,1,0)</f>
        <v>0</v>
      </c>
      <c r="S110">
        <f>IF(Image!S110&gt;128,1,0)</f>
        <v>0</v>
      </c>
      <c r="T110">
        <f>IF(Image!T110&gt;128,1,0)</f>
        <v>0</v>
      </c>
      <c r="U110">
        <f>IF(Image!U110&gt;128,1,0)</f>
        <v>0</v>
      </c>
      <c r="V110">
        <f>IF(Image!V110&gt;128,1,0)</f>
        <v>0</v>
      </c>
      <c r="W110">
        <f>IF(Image!W110&gt;128,1,0)</f>
        <v>0</v>
      </c>
      <c r="X110">
        <f>IF(Image!X110&gt;128,1,0)</f>
        <v>0</v>
      </c>
      <c r="Y110">
        <f>IF(Image!Y110&gt;128,1,0)</f>
        <v>0</v>
      </c>
      <c r="Z110">
        <f>IF(Image!Z110&gt;128,1,0)</f>
        <v>1</v>
      </c>
      <c r="AA110">
        <f>IF(Image!AA110&gt;128,1,0)</f>
        <v>1</v>
      </c>
      <c r="AB110">
        <f>IF(Image!AB110&gt;128,1,0)</f>
        <v>1</v>
      </c>
      <c r="AC110">
        <f>IF(Image!AC110&gt;128,1,0)</f>
        <v>1</v>
      </c>
      <c r="AD110">
        <f>IF(Image!AD110&gt;128,1,0)</f>
        <v>1</v>
      </c>
      <c r="AE110">
        <f>IF(Image!AE110&gt;128,1,0)</f>
        <v>0</v>
      </c>
      <c r="AF110">
        <f>IF(Image!AF110&gt;128,1,0)</f>
        <v>0</v>
      </c>
      <c r="AG110">
        <f>IF(Image!AG110&gt;128,1,0)</f>
        <v>0</v>
      </c>
      <c r="AH110">
        <f>IF(Image!AH110&gt;128,1,0)</f>
        <v>0</v>
      </c>
      <c r="AI110">
        <f>IF(Image!AI110&gt;128,1,0)</f>
        <v>1</v>
      </c>
      <c r="AJ110">
        <f>IF(Image!AJ110&gt;128,1,0)</f>
        <v>1</v>
      </c>
      <c r="AK110">
        <f>IF(Image!AK110&gt;128,1,0)</f>
        <v>1</v>
      </c>
      <c r="AL110">
        <f>IF(Image!AL110&gt;128,1,0)</f>
        <v>1</v>
      </c>
      <c r="AM110">
        <f>IF(Image!AM110&gt;128,1,0)</f>
        <v>1</v>
      </c>
      <c r="AN110">
        <f>IF(Image!AN110&gt;128,1,0)</f>
        <v>0</v>
      </c>
      <c r="AO110">
        <f>IF(Image!AO110&gt;128,1,0)</f>
        <v>0</v>
      </c>
      <c r="AP110">
        <f>IF(Image!AP110&gt;128,1,0)</f>
        <v>0</v>
      </c>
      <c r="AQ110">
        <f>IF(Image!AQ110&gt;128,1,0)</f>
        <v>0</v>
      </c>
      <c r="AR110">
        <f>IF(Image!AR110&gt;128,1,0)</f>
        <v>0</v>
      </c>
      <c r="AS110">
        <f>IF(Image!AS110&gt;128,1,0)</f>
        <v>0</v>
      </c>
      <c r="AT110">
        <f>IF(Image!AT110&gt;128,1,0)</f>
        <v>0</v>
      </c>
      <c r="AU110">
        <f>IF(Image!AU110&gt;128,1,0)</f>
        <v>0</v>
      </c>
      <c r="AV110">
        <f>IF(Image!AV110&gt;128,1,0)</f>
        <v>0</v>
      </c>
      <c r="AW110">
        <f>IF(Image!AW110&gt;128,1,0)</f>
        <v>0</v>
      </c>
      <c r="AX110">
        <f>IF(Image!AX110&gt;128,1,0)</f>
        <v>0</v>
      </c>
      <c r="AY110">
        <f>IF(Image!AY110&gt;128,1,0)</f>
        <v>0</v>
      </c>
      <c r="AZ110">
        <f>IF(Image!AZ110&gt;128,1,0)</f>
        <v>0</v>
      </c>
      <c r="BA110">
        <f>IF(Image!BA110&gt;128,1,0)</f>
        <v>0</v>
      </c>
      <c r="BB110">
        <f>IF(Image!BB110&gt;128,1,0)</f>
        <v>1</v>
      </c>
      <c r="BC110">
        <f>IF(Image!BC110&gt;128,1,0)</f>
        <v>1</v>
      </c>
      <c r="BD110">
        <f>IF(Image!BD110&gt;128,1,0)</f>
        <v>1</v>
      </c>
      <c r="BE110">
        <f>IF(Image!BE110&gt;128,1,0)</f>
        <v>1</v>
      </c>
      <c r="BF110">
        <f>IF(Image!BF110&gt;128,1,0)</f>
        <v>1</v>
      </c>
      <c r="BG110">
        <f>IF(Image!BG110&gt;128,1,0)</f>
        <v>1</v>
      </c>
      <c r="BH110">
        <f>IF(Image!BH110&gt;128,1,0)</f>
        <v>1</v>
      </c>
      <c r="BI110">
        <f>IF(Image!BI110&gt;128,1,0)</f>
        <v>1</v>
      </c>
      <c r="BJ110">
        <f>IF(Image!BJ110&gt;128,1,0)</f>
        <v>1</v>
      </c>
      <c r="BK110">
        <f>IF(Image!BK110&gt;128,1,0)</f>
        <v>1</v>
      </c>
      <c r="BL110">
        <f>IF(Image!BL110&gt;128,1,0)</f>
        <v>1</v>
      </c>
    </row>
    <row r="111" spans="1:64" ht="12" customHeight="1">
      <c r="A111">
        <f>IF(Image!A111&gt;128,1,0)</f>
        <v>1</v>
      </c>
      <c r="B111">
        <f>IF(Image!B111&gt;128,1,0)</f>
        <v>1</v>
      </c>
      <c r="C111">
        <f>IF(Image!C111&gt;128,1,0)</f>
        <v>1</v>
      </c>
      <c r="D111">
        <f>IF(Image!D111&gt;128,1,0)</f>
        <v>1</v>
      </c>
      <c r="E111">
        <f>IF(Image!E111&gt;128,1,0)</f>
        <v>1</v>
      </c>
      <c r="F111">
        <f>IF(Image!F111&gt;128,1,0)</f>
        <v>1</v>
      </c>
      <c r="G111">
        <f>IF(Image!G111&gt;128,1,0)</f>
        <v>1</v>
      </c>
      <c r="H111">
        <f>IF(Image!H111&gt;128,1,0)</f>
        <v>1</v>
      </c>
      <c r="I111">
        <f>IF(Image!I111&gt;128,1,0)</f>
        <v>1</v>
      </c>
      <c r="J111">
        <f>IF(Image!J111&gt;128,1,0)</f>
        <v>0</v>
      </c>
      <c r="K111">
        <f>IF(Image!K111&gt;128,1,0)</f>
        <v>0</v>
      </c>
      <c r="L111">
        <f>IF(Image!L111&gt;128,1,0)</f>
        <v>0</v>
      </c>
      <c r="M111">
        <f>IF(Image!M111&gt;128,1,0)</f>
        <v>0</v>
      </c>
      <c r="N111">
        <f>IF(Image!N111&gt;128,1,0)</f>
        <v>0</v>
      </c>
      <c r="O111">
        <f>IF(Image!O111&gt;128,1,0)</f>
        <v>0</v>
      </c>
      <c r="P111">
        <f>IF(Image!P111&gt;128,1,0)</f>
        <v>0</v>
      </c>
      <c r="Q111">
        <f>IF(Image!Q111&gt;128,1,0)</f>
        <v>0</v>
      </c>
      <c r="R111">
        <f>IF(Image!R111&gt;128,1,0)</f>
        <v>0</v>
      </c>
      <c r="S111">
        <f>IF(Image!S111&gt;128,1,0)</f>
        <v>0</v>
      </c>
      <c r="T111">
        <f>IF(Image!T111&gt;128,1,0)</f>
        <v>0</v>
      </c>
      <c r="U111">
        <f>IF(Image!U111&gt;128,1,0)</f>
        <v>0</v>
      </c>
      <c r="V111">
        <f>IF(Image!V111&gt;128,1,0)</f>
        <v>0</v>
      </c>
      <c r="W111">
        <f>IF(Image!W111&gt;128,1,0)</f>
        <v>0</v>
      </c>
      <c r="X111">
        <f>IF(Image!X111&gt;128,1,0)</f>
        <v>0</v>
      </c>
      <c r="Y111">
        <f>IF(Image!Y111&gt;128,1,0)</f>
        <v>0</v>
      </c>
      <c r="Z111">
        <f>IF(Image!Z111&gt;128,1,0)</f>
        <v>1</v>
      </c>
      <c r="AA111">
        <f>IF(Image!AA111&gt;128,1,0)</f>
        <v>1</v>
      </c>
      <c r="AB111">
        <f>IF(Image!AB111&gt;128,1,0)</f>
        <v>1</v>
      </c>
      <c r="AC111">
        <f>IF(Image!AC111&gt;128,1,0)</f>
        <v>1</v>
      </c>
      <c r="AD111">
        <f>IF(Image!AD111&gt;128,1,0)</f>
        <v>1</v>
      </c>
      <c r="AE111">
        <f>IF(Image!AE111&gt;128,1,0)</f>
        <v>0</v>
      </c>
      <c r="AF111">
        <f>IF(Image!AF111&gt;128,1,0)</f>
        <v>0</v>
      </c>
      <c r="AG111">
        <f>IF(Image!AG111&gt;128,1,0)</f>
        <v>0</v>
      </c>
      <c r="AH111">
        <f>IF(Image!AH111&gt;128,1,0)</f>
        <v>0</v>
      </c>
      <c r="AI111">
        <f>IF(Image!AI111&gt;128,1,0)</f>
        <v>1</v>
      </c>
      <c r="AJ111">
        <f>IF(Image!AJ111&gt;128,1,0)</f>
        <v>1</v>
      </c>
      <c r="AK111">
        <f>IF(Image!AK111&gt;128,1,0)</f>
        <v>1</v>
      </c>
      <c r="AL111">
        <f>IF(Image!AL111&gt;128,1,0)</f>
        <v>1</v>
      </c>
      <c r="AM111">
        <f>IF(Image!AM111&gt;128,1,0)</f>
        <v>1</v>
      </c>
      <c r="AN111">
        <f>IF(Image!AN111&gt;128,1,0)</f>
        <v>0</v>
      </c>
      <c r="AO111">
        <f>IF(Image!AO111&gt;128,1,0)</f>
        <v>0</v>
      </c>
      <c r="AP111">
        <f>IF(Image!AP111&gt;128,1,0)</f>
        <v>0</v>
      </c>
      <c r="AQ111">
        <f>IF(Image!AQ111&gt;128,1,0)</f>
        <v>0</v>
      </c>
      <c r="AR111">
        <f>IF(Image!AR111&gt;128,1,0)</f>
        <v>0</v>
      </c>
      <c r="AS111">
        <f>IF(Image!AS111&gt;128,1,0)</f>
        <v>0</v>
      </c>
      <c r="AT111">
        <f>IF(Image!AT111&gt;128,1,0)</f>
        <v>0</v>
      </c>
      <c r="AU111">
        <f>IF(Image!AU111&gt;128,1,0)</f>
        <v>0</v>
      </c>
      <c r="AV111">
        <f>IF(Image!AV111&gt;128,1,0)</f>
        <v>0</v>
      </c>
      <c r="AW111">
        <f>IF(Image!AW111&gt;128,1,0)</f>
        <v>0</v>
      </c>
      <c r="AX111">
        <f>IF(Image!AX111&gt;128,1,0)</f>
        <v>0</v>
      </c>
      <c r="AY111">
        <f>IF(Image!AY111&gt;128,1,0)</f>
        <v>0</v>
      </c>
      <c r="AZ111">
        <f>IF(Image!AZ111&gt;128,1,0)</f>
        <v>0</v>
      </c>
      <c r="BA111">
        <f>IF(Image!BA111&gt;128,1,0)</f>
        <v>0</v>
      </c>
      <c r="BB111">
        <f>IF(Image!BB111&gt;128,1,0)</f>
        <v>1</v>
      </c>
      <c r="BC111">
        <f>IF(Image!BC111&gt;128,1,0)</f>
        <v>1</v>
      </c>
      <c r="BD111">
        <f>IF(Image!BD111&gt;128,1,0)</f>
        <v>1</v>
      </c>
      <c r="BE111">
        <f>IF(Image!BE111&gt;128,1,0)</f>
        <v>1</v>
      </c>
      <c r="BF111">
        <f>IF(Image!BF111&gt;128,1,0)</f>
        <v>1</v>
      </c>
      <c r="BG111">
        <f>IF(Image!BG111&gt;128,1,0)</f>
        <v>1</v>
      </c>
      <c r="BH111">
        <f>IF(Image!BH111&gt;128,1,0)</f>
        <v>1</v>
      </c>
      <c r="BI111">
        <f>IF(Image!BI111&gt;128,1,0)</f>
        <v>1</v>
      </c>
      <c r="BJ111">
        <f>IF(Image!BJ111&gt;128,1,0)</f>
        <v>1</v>
      </c>
      <c r="BK111">
        <f>IF(Image!BK111&gt;128,1,0)</f>
        <v>1</v>
      </c>
      <c r="BL111">
        <f>IF(Image!BL111&gt;128,1,0)</f>
        <v>1</v>
      </c>
    </row>
    <row r="112" spans="1:64" ht="12" customHeight="1">
      <c r="A112">
        <f>IF(Image!A112&gt;128,1,0)</f>
        <v>1</v>
      </c>
      <c r="B112">
        <f>IF(Image!B112&gt;128,1,0)</f>
        <v>1</v>
      </c>
      <c r="C112">
        <f>IF(Image!C112&gt;128,1,0)</f>
        <v>1</v>
      </c>
      <c r="D112">
        <f>IF(Image!D112&gt;128,1,0)</f>
        <v>1</v>
      </c>
      <c r="E112">
        <f>IF(Image!E112&gt;128,1,0)</f>
        <v>1</v>
      </c>
      <c r="F112">
        <f>IF(Image!F112&gt;128,1,0)</f>
        <v>1</v>
      </c>
      <c r="G112">
        <f>IF(Image!G112&gt;128,1,0)</f>
        <v>1</v>
      </c>
      <c r="H112">
        <f>IF(Image!H112&gt;128,1,0)</f>
        <v>1</v>
      </c>
      <c r="I112">
        <f>IF(Image!I112&gt;128,1,0)</f>
        <v>1</v>
      </c>
      <c r="J112">
        <f>IF(Image!J112&gt;128,1,0)</f>
        <v>0</v>
      </c>
      <c r="K112">
        <f>IF(Image!K112&gt;128,1,0)</f>
        <v>0</v>
      </c>
      <c r="L112">
        <f>IF(Image!L112&gt;128,1,0)</f>
        <v>0</v>
      </c>
      <c r="M112">
        <f>IF(Image!M112&gt;128,1,0)</f>
        <v>0</v>
      </c>
      <c r="N112">
        <f>IF(Image!N112&gt;128,1,0)</f>
        <v>0</v>
      </c>
      <c r="O112">
        <f>IF(Image!O112&gt;128,1,0)</f>
        <v>0</v>
      </c>
      <c r="P112">
        <f>IF(Image!P112&gt;128,1,0)</f>
        <v>0</v>
      </c>
      <c r="Q112">
        <f>IF(Image!Q112&gt;128,1,0)</f>
        <v>0</v>
      </c>
      <c r="R112">
        <f>IF(Image!R112&gt;128,1,0)</f>
        <v>0</v>
      </c>
      <c r="S112">
        <f>IF(Image!S112&gt;128,1,0)</f>
        <v>0</v>
      </c>
      <c r="T112">
        <f>IF(Image!T112&gt;128,1,0)</f>
        <v>0</v>
      </c>
      <c r="U112">
        <f>IF(Image!U112&gt;128,1,0)</f>
        <v>0</v>
      </c>
      <c r="V112">
        <f>IF(Image!V112&gt;128,1,0)</f>
        <v>0</v>
      </c>
      <c r="W112">
        <f>IF(Image!W112&gt;128,1,0)</f>
        <v>0</v>
      </c>
      <c r="X112">
        <f>IF(Image!X112&gt;128,1,0)</f>
        <v>0</v>
      </c>
      <c r="Y112">
        <f>IF(Image!Y112&gt;128,1,0)</f>
        <v>1</v>
      </c>
      <c r="Z112">
        <f>IF(Image!Z112&gt;128,1,0)</f>
        <v>1</v>
      </c>
      <c r="AA112">
        <f>IF(Image!AA112&gt;128,1,0)</f>
        <v>1</v>
      </c>
      <c r="AB112">
        <f>IF(Image!AB112&gt;128,1,0)</f>
        <v>1</v>
      </c>
      <c r="AC112">
        <f>IF(Image!AC112&gt;128,1,0)</f>
        <v>1</v>
      </c>
      <c r="AD112">
        <f>IF(Image!AD112&gt;128,1,0)</f>
        <v>1</v>
      </c>
      <c r="AE112">
        <f>IF(Image!AE112&gt;128,1,0)</f>
        <v>1</v>
      </c>
      <c r="AF112">
        <f>IF(Image!AF112&gt;128,1,0)</f>
        <v>0</v>
      </c>
      <c r="AG112">
        <f>IF(Image!AG112&gt;128,1,0)</f>
        <v>0</v>
      </c>
      <c r="AH112">
        <f>IF(Image!AH112&gt;128,1,0)</f>
        <v>1</v>
      </c>
      <c r="AI112">
        <f>IF(Image!AI112&gt;128,1,0)</f>
        <v>1</v>
      </c>
      <c r="AJ112">
        <f>IF(Image!AJ112&gt;128,1,0)</f>
        <v>1</v>
      </c>
      <c r="AK112">
        <f>IF(Image!AK112&gt;128,1,0)</f>
        <v>1</v>
      </c>
      <c r="AL112">
        <f>IF(Image!AL112&gt;128,1,0)</f>
        <v>1</v>
      </c>
      <c r="AM112">
        <f>IF(Image!AM112&gt;128,1,0)</f>
        <v>1</v>
      </c>
      <c r="AN112">
        <f>IF(Image!AN112&gt;128,1,0)</f>
        <v>0</v>
      </c>
      <c r="AO112">
        <f>IF(Image!AO112&gt;128,1,0)</f>
        <v>0</v>
      </c>
      <c r="AP112">
        <f>IF(Image!AP112&gt;128,1,0)</f>
        <v>0</v>
      </c>
      <c r="AQ112">
        <f>IF(Image!AQ112&gt;128,1,0)</f>
        <v>0</v>
      </c>
      <c r="AR112">
        <f>IF(Image!AR112&gt;128,1,0)</f>
        <v>0</v>
      </c>
      <c r="AS112">
        <f>IF(Image!AS112&gt;128,1,0)</f>
        <v>0</v>
      </c>
      <c r="AT112">
        <f>IF(Image!AT112&gt;128,1,0)</f>
        <v>0</v>
      </c>
      <c r="AU112">
        <f>IF(Image!AU112&gt;128,1,0)</f>
        <v>0</v>
      </c>
      <c r="AV112">
        <f>IF(Image!AV112&gt;128,1,0)</f>
        <v>0</v>
      </c>
      <c r="AW112">
        <f>IF(Image!AW112&gt;128,1,0)</f>
        <v>0</v>
      </c>
      <c r="AX112">
        <f>IF(Image!AX112&gt;128,1,0)</f>
        <v>0</v>
      </c>
      <c r="AY112">
        <f>IF(Image!AY112&gt;128,1,0)</f>
        <v>0</v>
      </c>
      <c r="AZ112">
        <f>IF(Image!AZ112&gt;128,1,0)</f>
        <v>0</v>
      </c>
      <c r="BA112">
        <f>IF(Image!BA112&gt;128,1,0)</f>
        <v>0</v>
      </c>
      <c r="BB112">
        <f>IF(Image!BB112&gt;128,1,0)</f>
        <v>1</v>
      </c>
      <c r="BC112">
        <f>IF(Image!BC112&gt;128,1,0)</f>
        <v>1</v>
      </c>
      <c r="BD112">
        <f>IF(Image!BD112&gt;128,1,0)</f>
        <v>1</v>
      </c>
      <c r="BE112">
        <f>IF(Image!BE112&gt;128,1,0)</f>
        <v>1</v>
      </c>
      <c r="BF112">
        <f>IF(Image!BF112&gt;128,1,0)</f>
        <v>1</v>
      </c>
      <c r="BG112">
        <f>IF(Image!BG112&gt;128,1,0)</f>
        <v>1</v>
      </c>
      <c r="BH112">
        <f>IF(Image!BH112&gt;128,1,0)</f>
        <v>1</v>
      </c>
      <c r="BI112">
        <f>IF(Image!BI112&gt;128,1,0)</f>
        <v>1</v>
      </c>
      <c r="BJ112">
        <f>IF(Image!BJ112&gt;128,1,0)</f>
        <v>1</v>
      </c>
      <c r="BK112">
        <f>IF(Image!BK112&gt;128,1,0)</f>
        <v>1</v>
      </c>
      <c r="BL112">
        <f>IF(Image!BL112&gt;128,1,0)</f>
        <v>1</v>
      </c>
    </row>
    <row r="113" spans="1:64" ht="12" customHeight="1">
      <c r="A113">
        <f>IF(Image!A113&gt;128,1,0)</f>
        <v>1</v>
      </c>
      <c r="B113">
        <f>IF(Image!B113&gt;128,1,0)</f>
        <v>1</v>
      </c>
      <c r="C113">
        <f>IF(Image!C113&gt;128,1,0)</f>
        <v>1</v>
      </c>
      <c r="D113">
        <f>IF(Image!D113&gt;128,1,0)</f>
        <v>1</v>
      </c>
      <c r="E113">
        <f>IF(Image!E113&gt;128,1,0)</f>
        <v>1</v>
      </c>
      <c r="F113">
        <f>IF(Image!F113&gt;128,1,0)</f>
        <v>1</v>
      </c>
      <c r="G113">
        <f>IF(Image!G113&gt;128,1,0)</f>
        <v>1</v>
      </c>
      <c r="H113">
        <f>IF(Image!H113&gt;128,1,0)</f>
        <v>1</v>
      </c>
      <c r="I113">
        <f>IF(Image!I113&gt;128,1,0)</f>
        <v>1</v>
      </c>
      <c r="J113">
        <f>IF(Image!J113&gt;128,1,0)</f>
        <v>0</v>
      </c>
      <c r="K113">
        <f>IF(Image!K113&gt;128,1,0)</f>
        <v>0</v>
      </c>
      <c r="L113">
        <f>IF(Image!L113&gt;128,1,0)</f>
        <v>0</v>
      </c>
      <c r="M113">
        <f>IF(Image!M113&gt;128,1,0)</f>
        <v>0</v>
      </c>
      <c r="N113">
        <f>IF(Image!N113&gt;128,1,0)</f>
        <v>0</v>
      </c>
      <c r="O113">
        <f>IF(Image!O113&gt;128,1,0)</f>
        <v>0</v>
      </c>
      <c r="P113">
        <f>IF(Image!P113&gt;128,1,0)</f>
        <v>0</v>
      </c>
      <c r="Q113">
        <f>IF(Image!Q113&gt;128,1,0)</f>
        <v>0</v>
      </c>
      <c r="R113">
        <f>IF(Image!R113&gt;128,1,0)</f>
        <v>0</v>
      </c>
      <c r="S113">
        <f>IF(Image!S113&gt;128,1,0)</f>
        <v>0</v>
      </c>
      <c r="T113">
        <f>IF(Image!T113&gt;128,1,0)</f>
        <v>0</v>
      </c>
      <c r="U113">
        <f>IF(Image!U113&gt;128,1,0)</f>
        <v>0</v>
      </c>
      <c r="V113">
        <f>IF(Image!V113&gt;128,1,0)</f>
        <v>0</v>
      </c>
      <c r="W113">
        <f>IF(Image!W113&gt;128,1,0)</f>
        <v>0</v>
      </c>
      <c r="X113">
        <f>IF(Image!X113&gt;128,1,0)</f>
        <v>0</v>
      </c>
      <c r="Y113">
        <f>IF(Image!Y113&gt;128,1,0)</f>
        <v>1</v>
      </c>
      <c r="Z113">
        <f>IF(Image!Z113&gt;128,1,0)</f>
        <v>1</v>
      </c>
      <c r="AA113">
        <f>IF(Image!AA113&gt;128,1,0)</f>
        <v>1</v>
      </c>
      <c r="AB113">
        <f>IF(Image!AB113&gt;128,1,0)</f>
        <v>1</v>
      </c>
      <c r="AC113">
        <f>IF(Image!AC113&gt;128,1,0)</f>
        <v>1</v>
      </c>
      <c r="AD113">
        <f>IF(Image!AD113&gt;128,1,0)</f>
        <v>1</v>
      </c>
      <c r="AE113">
        <f>IF(Image!AE113&gt;128,1,0)</f>
        <v>1</v>
      </c>
      <c r="AF113">
        <f>IF(Image!AF113&gt;128,1,0)</f>
        <v>0</v>
      </c>
      <c r="AG113">
        <f>IF(Image!AG113&gt;128,1,0)</f>
        <v>0</v>
      </c>
      <c r="AH113">
        <f>IF(Image!AH113&gt;128,1,0)</f>
        <v>1</v>
      </c>
      <c r="AI113">
        <f>IF(Image!AI113&gt;128,1,0)</f>
        <v>1</v>
      </c>
      <c r="AJ113">
        <f>IF(Image!AJ113&gt;128,1,0)</f>
        <v>1</v>
      </c>
      <c r="AK113">
        <f>IF(Image!AK113&gt;128,1,0)</f>
        <v>1</v>
      </c>
      <c r="AL113">
        <f>IF(Image!AL113&gt;128,1,0)</f>
        <v>1</v>
      </c>
      <c r="AM113">
        <f>IF(Image!AM113&gt;128,1,0)</f>
        <v>1</v>
      </c>
      <c r="AN113">
        <f>IF(Image!AN113&gt;128,1,0)</f>
        <v>1</v>
      </c>
      <c r="AO113">
        <f>IF(Image!AO113&gt;128,1,0)</f>
        <v>0</v>
      </c>
      <c r="AP113">
        <f>IF(Image!AP113&gt;128,1,0)</f>
        <v>0</v>
      </c>
      <c r="AQ113">
        <f>IF(Image!AQ113&gt;128,1,0)</f>
        <v>0</v>
      </c>
      <c r="AR113">
        <f>IF(Image!AR113&gt;128,1,0)</f>
        <v>0</v>
      </c>
      <c r="AS113">
        <f>IF(Image!AS113&gt;128,1,0)</f>
        <v>0</v>
      </c>
      <c r="AT113">
        <f>IF(Image!AT113&gt;128,1,0)</f>
        <v>0</v>
      </c>
      <c r="AU113">
        <f>IF(Image!AU113&gt;128,1,0)</f>
        <v>0</v>
      </c>
      <c r="AV113">
        <f>IF(Image!AV113&gt;128,1,0)</f>
        <v>0</v>
      </c>
      <c r="AW113">
        <f>IF(Image!AW113&gt;128,1,0)</f>
        <v>0</v>
      </c>
      <c r="AX113">
        <f>IF(Image!AX113&gt;128,1,0)</f>
        <v>0</v>
      </c>
      <c r="AY113">
        <f>IF(Image!AY113&gt;128,1,0)</f>
        <v>0</v>
      </c>
      <c r="AZ113">
        <f>IF(Image!AZ113&gt;128,1,0)</f>
        <v>0</v>
      </c>
      <c r="BA113">
        <f>IF(Image!BA113&gt;128,1,0)</f>
        <v>0</v>
      </c>
      <c r="BB113">
        <f>IF(Image!BB113&gt;128,1,0)</f>
        <v>1</v>
      </c>
      <c r="BC113">
        <f>IF(Image!BC113&gt;128,1,0)</f>
        <v>1</v>
      </c>
      <c r="BD113">
        <f>IF(Image!BD113&gt;128,1,0)</f>
        <v>1</v>
      </c>
      <c r="BE113">
        <f>IF(Image!BE113&gt;128,1,0)</f>
        <v>1</v>
      </c>
      <c r="BF113">
        <f>IF(Image!BF113&gt;128,1,0)</f>
        <v>1</v>
      </c>
      <c r="BG113">
        <f>IF(Image!BG113&gt;128,1,0)</f>
        <v>1</v>
      </c>
      <c r="BH113">
        <f>IF(Image!BH113&gt;128,1,0)</f>
        <v>1</v>
      </c>
      <c r="BI113">
        <f>IF(Image!BI113&gt;128,1,0)</f>
        <v>1</v>
      </c>
      <c r="BJ113">
        <f>IF(Image!BJ113&gt;128,1,0)</f>
        <v>1</v>
      </c>
      <c r="BK113">
        <f>IF(Image!BK113&gt;128,1,0)</f>
        <v>1</v>
      </c>
      <c r="BL113">
        <f>IF(Image!BL113&gt;128,1,0)</f>
        <v>1</v>
      </c>
    </row>
    <row r="114" spans="1:64" ht="12" customHeight="1">
      <c r="A114">
        <f>IF(Image!A114&gt;128,1,0)</f>
        <v>1</v>
      </c>
      <c r="B114">
        <f>IF(Image!B114&gt;128,1,0)</f>
        <v>1</v>
      </c>
      <c r="C114">
        <f>IF(Image!C114&gt;128,1,0)</f>
        <v>1</v>
      </c>
      <c r="D114">
        <f>IF(Image!D114&gt;128,1,0)</f>
        <v>1</v>
      </c>
      <c r="E114">
        <f>IF(Image!E114&gt;128,1,0)</f>
        <v>1</v>
      </c>
      <c r="F114">
        <f>IF(Image!F114&gt;128,1,0)</f>
        <v>1</v>
      </c>
      <c r="G114">
        <f>IF(Image!G114&gt;128,1,0)</f>
        <v>1</v>
      </c>
      <c r="H114">
        <f>IF(Image!H114&gt;128,1,0)</f>
        <v>1</v>
      </c>
      <c r="I114">
        <f>IF(Image!I114&gt;128,1,0)</f>
        <v>1</v>
      </c>
      <c r="J114">
        <f>IF(Image!J114&gt;128,1,0)</f>
        <v>0</v>
      </c>
      <c r="K114">
        <f>IF(Image!K114&gt;128,1,0)</f>
        <v>0</v>
      </c>
      <c r="L114">
        <f>IF(Image!L114&gt;128,1,0)</f>
        <v>0</v>
      </c>
      <c r="M114">
        <f>IF(Image!M114&gt;128,1,0)</f>
        <v>0</v>
      </c>
      <c r="N114">
        <f>IF(Image!N114&gt;128,1,0)</f>
        <v>0</v>
      </c>
      <c r="O114">
        <f>IF(Image!O114&gt;128,1,0)</f>
        <v>0</v>
      </c>
      <c r="P114">
        <f>IF(Image!P114&gt;128,1,0)</f>
        <v>0</v>
      </c>
      <c r="Q114">
        <f>IF(Image!Q114&gt;128,1,0)</f>
        <v>0</v>
      </c>
      <c r="R114">
        <f>IF(Image!R114&gt;128,1,0)</f>
        <v>0</v>
      </c>
      <c r="S114">
        <f>IF(Image!S114&gt;128,1,0)</f>
        <v>0</v>
      </c>
      <c r="T114">
        <f>IF(Image!T114&gt;128,1,0)</f>
        <v>0</v>
      </c>
      <c r="U114">
        <f>IF(Image!U114&gt;128,1,0)</f>
        <v>0</v>
      </c>
      <c r="V114">
        <f>IF(Image!V114&gt;128,1,0)</f>
        <v>0</v>
      </c>
      <c r="W114">
        <f>IF(Image!W114&gt;128,1,0)</f>
        <v>0</v>
      </c>
      <c r="X114">
        <f>IF(Image!X114&gt;128,1,0)</f>
        <v>0</v>
      </c>
      <c r="Y114">
        <f>IF(Image!Y114&gt;128,1,0)</f>
        <v>1</v>
      </c>
      <c r="Z114">
        <f>IF(Image!Z114&gt;128,1,0)</f>
        <v>1</v>
      </c>
      <c r="AA114">
        <f>IF(Image!AA114&gt;128,1,0)</f>
        <v>1</v>
      </c>
      <c r="AB114">
        <f>IF(Image!AB114&gt;128,1,0)</f>
        <v>1</v>
      </c>
      <c r="AC114">
        <f>IF(Image!AC114&gt;128,1,0)</f>
        <v>1</v>
      </c>
      <c r="AD114">
        <f>IF(Image!AD114&gt;128,1,0)</f>
        <v>1</v>
      </c>
      <c r="AE114">
        <f>IF(Image!AE114&gt;128,1,0)</f>
        <v>1</v>
      </c>
      <c r="AF114">
        <f>IF(Image!AF114&gt;128,1,0)</f>
        <v>0</v>
      </c>
      <c r="AG114">
        <f>IF(Image!AG114&gt;128,1,0)</f>
        <v>0</v>
      </c>
      <c r="AH114">
        <f>IF(Image!AH114&gt;128,1,0)</f>
        <v>1</v>
      </c>
      <c r="AI114">
        <f>IF(Image!AI114&gt;128,1,0)</f>
        <v>1</v>
      </c>
      <c r="AJ114">
        <f>IF(Image!AJ114&gt;128,1,0)</f>
        <v>1</v>
      </c>
      <c r="AK114">
        <f>IF(Image!AK114&gt;128,1,0)</f>
        <v>1</v>
      </c>
      <c r="AL114">
        <f>IF(Image!AL114&gt;128,1,0)</f>
        <v>1</v>
      </c>
      <c r="AM114">
        <f>IF(Image!AM114&gt;128,1,0)</f>
        <v>1</v>
      </c>
      <c r="AN114">
        <f>IF(Image!AN114&gt;128,1,0)</f>
        <v>1</v>
      </c>
      <c r="AO114">
        <f>IF(Image!AO114&gt;128,1,0)</f>
        <v>0</v>
      </c>
      <c r="AP114">
        <f>IF(Image!AP114&gt;128,1,0)</f>
        <v>0</v>
      </c>
      <c r="AQ114">
        <f>IF(Image!AQ114&gt;128,1,0)</f>
        <v>0</v>
      </c>
      <c r="AR114">
        <f>IF(Image!AR114&gt;128,1,0)</f>
        <v>0</v>
      </c>
      <c r="AS114">
        <f>IF(Image!AS114&gt;128,1,0)</f>
        <v>0</v>
      </c>
      <c r="AT114">
        <f>IF(Image!AT114&gt;128,1,0)</f>
        <v>0</v>
      </c>
      <c r="AU114">
        <f>IF(Image!AU114&gt;128,1,0)</f>
        <v>0</v>
      </c>
      <c r="AV114">
        <f>IF(Image!AV114&gt;128,1,0)</f>
        <v>0</v>
      </c>
      <c r="AW114">
        <f>IF(Image!AW114&gt;128,1,0)</f>
        <v>0</v>
      </c>
      <c r="AX114">
        <f>IF(Image!AX114&gt;128,1,0)</f>
        <v>0</v>
      </c>
      <c r="AY114">
        <f>IF(Image!AY114&gt;128,1,0)</f>
        <v>0</v>
      </c>
      <c r="AZ114">
        <f>IF(Image!AZ114&gt;128,1,0)</f>
        <v>0</v>
      </c>
      <c r="BA114">
        <f>IF(Image!BA114&gt;128,1,0)</f>
        <v>0</v>
      </c>
      <c r="BB114">
        <f>IF(Image!BB114&gt;128,1,0)</f>
        <v>1</v>
      </c>
      <c r="BC114">
        <f>IF(Image!BC114&gt;128,1,0)</f>
        <v>1</v>
      </c>
      <c r="BD114">
        <f>IF(Image!BD114&gt;128,1,0)</f>
        <v>1</v>
      </c>
      <c r="BE114">
        <f>IF(Image!BE114&gt;128,1,0)</f>
        <v>1</v>
      </c>
      <c r="BF114">
        <f>IF(Image!BF114&gt;128,1,0)</f>
        <v>1</v>
      </c>
      <c r="BG114">
        <f>IF(Image!BG114&gt;128,1,0)</f>
        <v>1</v>
      </c>
      <c r="BH114">
        <f>IF(Image!BH114&gt;128,1,0)</f>
        <v>1</v>
      </c>
      <c r="BI114">
        <f>IF(Image!BI114&gt;128,1,0)</f>
        <v>1</v>
      </c>
      <c r="BJ114">
        <f>IF(Image!BJ114&gt;128,1,0)</f>
        <v>1</v>
      </c>
      <c r="BK114">
        <f>IF(Image!BK114&gt;128,1,0)</f>
        <v>1</v>
      </c>
      <c r="BL114">
        <f>IF(Image!BL114&gt;128,1,0)</f>
        <v>1</v>
      </c>
    </row>
    <row r="115" spans="1:64" ht="12" customHeight="1">
      <c r="A115">
        <f>IF(Image!A115&gt;128,1,0)</f>
        <v>1</v>
      </c>
      <c r="B115">
        <f>IF(Image!B115&gt;128,1,0)</f>
        <v>1</v>
      </c>
      <c r="C115">
        <f>IF(Image!C115&gt;128,1,0)</f>
        <v>1</v>
      </c>
      <c r="D115">
        <f>IF(Image!D115&gt;128,1,0)</f>
        <v>1</v>
      </c>
      <c r="E115">
        <f>IF(Image!E115&gt;128,1,0)</f>
        <v>1</v>
      </c>
      <c r="F115">
        <f>IF(Image!F115&gt;128,1,0)</f>
        <v>1</v>
      </c>
      <c r="G115">
        <f>IF(Image!G115&gt;128,1,0)</f>
        <v>1</v>
      </c>
      <c r="H115">
        <f>IF(Image!H115&gt;128,1,0)</f>
        <v>1</v>
      </c>
      <c r="I115">
        <f>IF(Image!I115&gt;128,1,0)</f>
        <v>1</v>
      </c>
      <c r="J115">
        <f>IF(Image!J115&gt;128,1,0)</f>
        <v>0</v>
      </c>
      <c r="K115">
        <f>IF(Image!K115&gt;128,1,0)</f>
        <v>0</v>
      </c>
      <c r="L115">
        <f>IF(Image!L115&gt;128,1,0)</f>
        <v>0</v>
      </c>
      <c r="M115">
        <f>IF(Image!M115&gt;128,1,0)</f>
        <v>0</v>
      </c>
      <c r="N115">
        <f>IF(Image!N115&gt;128,1,0)</f>
        <v>0</v>
      </c>
      <c r="O115">
        <f>IF(Image!O115&gt;128,1,0)</f>
        <v>0</v>
      </c>
      <c r="P115">
        <f>IF(Image!P115&gt;128,1,0)</f>
        <v>0</v>
      </c>
      <c r="Q115">
        <f>IF(Image!Q115&gt;128,1,0)</f>
        <v>0</v>
      </c>
      <c r="R115">
        <f>IF(Image!R115&gt;128,1,0)</f>
        <v>0</v>
      </c>
      <c r="S115">
        <f>IF(Image!S115&gt;128,1,0)</f>
        <v>0</v>
      </c>
      <c r="T115">
        <f>IF(Image!T115&gt;128,1,0)</f>
        <v>0</v>
      </c>
      <c r="U115">
        <f>IF(Image!U115&gt;128,1,0)</f>
        <v>0</v>
      </c>
      <c r="V115">
        <f>IF(Image!V115&gt;128,1,0)</f>
        <v>0</v>
      </c>
      <c r="W115">
        <f>IF(Image!W115&gt;128,1,0)</f>
        <v>0</v>
      </c>
      <c r="X115">
        <f>IF(Image!X115&gt;128,1,0)</f>
        <v>0</v>
      </c>
      <c r="Y115">
        <f>IF(Image!Y115&gt;128,1,0)</f>
        <v>1</v>
      </c>
      <c r="Z115">
        <f>IF(Image!Z115&gt;128,1,0)</f>
        <v>1</v>
      </c>
      <c r="AA115">
        <f>IF(Image!AA115&gt;128,1,0)</f>
        <v>1</v>
      </c>
      <c r="AB115">
        <f>IF(Image!AB115&gt;128,1,0)</f>
        <v>1</v>
      </c>
      <c r="AC115">
        <f>IF(Image!AC115&gt;128,1,0)</f>
        <v>1</v>
      </c>
      <c r="AD115">
        <f>IF(Image!AD115&gt;128,1,0)</f>
        <v>1</v>
      </c>
      <c r="AE115">
        <f>IF(Image!AE115&gt;128,1,0)</f>
        <v>1</v>
      </c>
      <c r="AF115">
        <f>IF(Image!AF115&gt;128,1,0)</f>
        <v>0</v>
      </c>
      <c r="AG115">
        <f>IF(Image!AG115&gt;128,1,0)</f>
        <v>0</v>
      </c>
      <c r="AH115">
        <f>IF(Image!AH115&gt;128,1,0)</f>
        <v>1</v>
      </c>
      <c r="AI115">
        <f>IF(Image!AI115&gt;128,1,0)</f>
        <v>1</v>
      </c>
      <c r="AJ115">
        <f>IF(Image!AJ115&gt;128,1,0)</f>
        <v>1</v>
      </c>
      <c r="AK115">
        <f>IF(Image!AK115&gt;128,1,0)</f>
        <v>1</v>
      </c>
      <c r="AL115">
        <f>IF(Image!AL115&gt;128,1,0)</f>
        <v>1</v>
      </c>
      <c r="AM115">
        <f>IF(Image!AM115&gt;128,1,0)</f>
        <v>1</v>
      </c>
      <c r="AN115">
        <f>IF(Image!AN115&gt;128,1,0)</f>
        <v>1</v>
      </c>
      <c r="AO115">
        <f>IF(Image!AO115&gt;128,1,0)</f>
        <v>0</v>
      </c>
      <c r="AP115">
        <f>IF(Image!AP115&gt;128,1,0)</f>
        <v>0</v>
      </c>
      <c r="AQ115">
        <f>IF(Image!AQ115&gt;128,1,0)</f>
        <v>0</v>
      </c>
      <c r="AR115">
        <f>IF(Image!AR115&gt;128,1,0)</f>
        <v>0</v>
      </c>
      <c r="AS115">
        <f>IF(Image!AS115&gt;128,1,0)</f>
        <v>0</v>
      </c>
      <c r="AT115">
        <f>IF(Image!AT115&gt;128,1,0)</f>
        <v>0</v>
      </c>
      <c r="AU115">
        <f>IF(Image!AU115&gt;128,1,0)</f>
        <v>0</v>
      </c>
      <c r="AV115">
        <f>IF(Image!AV115&gt;128,1,0)</f>
        <v>0</v>
      </c>
      <c r="AW115">
        <f>IF(Image!AW115&gt;128,1,0)</f>
        <v>0</v>
      </c>
      <c r="AX115">
        <f>IF(Image!AX115&gt;128,1,0)</f>
        <v>0</v>
      </c>
      <c r="AY115">
        <f>IF(Image!AY115&gt;128,1,0)</f>
        <v>0</v>
      </c>
      <c r="AZ115">
        <f>IF(Image!AZ115&gt;128,1,0)</f>
        <v>0</v>
      </c>
      <c r="BA115">
        <f>IF(Image!BA115&gt;128,1,0)</f>
        <v>0</v>
      </c>
      <c r="BB115">
        <f>IF(Image!BB115&gt;128,1,0)</f>
        <v>0</v>
      </c>
      <c r="BC115">
        <f>IF(Image!BC115&gt;128,1,0)</f>
        <v>1</v>
      </c>
      <c r="BD115">
        <f>IF(Image!BD115&gt;128,1,0)</f>
        <v>1</v>
      </c>
      <c r="BE115">
        <f>IF(Image!BE115&gt;128,1,0)</f>
        <v>1</v>
      </c>
      <c r="BF115">
        <f>IF(Image!BF115&gt;128,1,0)</f>
        <v>1</v>
      </c>
      <c r="BG115">
        <f>IF(Image!BG115&gt;128,1,0)</f>
        <v>1</v>
      </c>
      <c r="BH115">
        <f>IF(Image!BH115&gt;128,1,0)</f>
        <v>1</v>
      </c>
      <c r="BI115">
        <f>IF(Image!BI115&gt;128,1,0)</f>
        <v>1</v>
      </c>
      <c r="BJ115">
        <f>IF(Image!BJ115&gt;128,1,0)</f>
        <v>1</v>
      </c>
      <c r="BK115">
        <f>IF(Image!BK115&gt;128,1,0)</f>
        <v>1</v>
      </c>
      <c r="BL115">
        <f>IF(Image!BL115&gt;128,1,0)</f>
        <v>1</v>
      </c>
    </row>
    <row r="116" spans="1:64" ht="12" customHeight="1">
      <c r="A116">
        <f>IF(Image!A116&gt;128,1,0)</f>
        <v>1</v>
      </c>
      <c r="B116">
        <f>IF(Image!B116&gt;128,1,0)</f>
        <v>1</v>
      </c>
      <c r="C116">
        <f>IF(Image!C116&gt;128,1,0)</f>
        <v>1</v>
      </c>
      <c r="D116">
        <f>IF(Image!D116&gt;128,1,0)</f>
        <v>1</v>
      </c>
      <c r="E116">
        <f>IF(Image!E116&gt;128,1,0)</f>
        <v>1</v>
      </c>
      <c r="F116">
        <f>IF(Image!F116&gt;128,1,0)</f>
        <v>1</v>
      </c>
      <c r="G116">
        <f>IF(Image!G116&gt;128,1,0)</f>
        <v>1</v>
      </c>
      <c r="H116">
        <f>IF(Image!H116&gt;128,1,0)</f>
        <v>1</v>
      </c>
      <c r="I116">
        <f>IF(Image!I116&gt;128,1,0)</f>
        <v>1</v>
      </c>
      <c r="J116">
        <f>IF(Image!J116&gt;128,1,0)</f>
        <v>0</v>
      </c>
      <c r="K116">
        <f>IF(Image!K116&gt;128,1,0)</f>
        <v>0</v>
      </c>
      <c r="L116">
        <f>IF(Image!L116&gt;128,1,0)</f>
        <v>0</v>
      </c>
      <c r="M116">
        <f>IF(Image!M116&gt;128,1,0)</f>
        <v>0</v>
      </c>
      <c r="N116">
        <f>IF(Image!N116&gt;128,1,0)</f>
        <v>0</v>
      </c>
      <c r="O116">
        <f>IF(Image!O116&gt;128,1,0)</f>
        <v>0</v>
      </c>
      <c r="P116">
        <f>IF(Image!P116&gt;128,1,0)</f>
        <v>0</v>
      </c>
      <c r="Q116">
        <f>IF(Image!Q116&gt;128,1,0)</f>
        <v>0</v>
      </c>
      <c r="R116">
        <f>IF(Image!R116&gt;128,1,0)</f>
        <v>0</v>
      </c>
      <c r="S116">
        <f>IF(Image!S116&gt;128,1,0)</f>
        <v>0</v>
      </c>
      <c r="T116">
        <f>IF(Image!T116&gt;128,1,0)</f>
        <v>0</v>
      </c>
      <c r="U116">
        <f>IF(Image!U116&gt;128,1,0)</f>
        <v>0</v>
      </c>
      <c r="V116">
        <f>IF(Image!V116&gt;128,1,0)</f>
        <v>0</v>
      </c>
      <c r="W116">
        <f>IF(Image!W116&gt;128,1,0)</f>
        <v>0</v>
      </c>
      <c r="X116">
        <f>IF(Image!X116&gt;128,1,0)</f>
        <v>1</v>
      </c>
      <c r="Y116">
        <f>IF(Image!Y116&gt;128,1,0)</f>
        <v>1</v>
      </c>
      <c r="Z116">
        <f>IF(Image!Z116&gt;128,1,0)</f>
        <v>1</v>
      </c>
      <c r="AA116">
        <f>IF(Image!AA116&gt;128,1,0)</f>
        <v>1</v>
      </c>
      <c r="AB116">
        <f>IF(Image!AB116&gt;128,1,0)</f>
        <v>1</v>
      </c>
      <c r="AC116">
        <f>IF(Image!AC116&gt;128,1,0)</f>
        <v>1</v>
      </c>
      <c r="AD116">
        <f>IF(Image!AD116&gt;128,1,0)</f>
        <v>1</v>
      </c>
      <c r="AE116">
        <f>IF(Image!AE116&gt;128,1,0)</f>
        <v>1</v>
      </c>
      <c r="AF116">
        <f>IF(Image!AF116&gt;128,1,0)</f>
        <v>1</v>
      </c>
      <c r="AG116">
        <f>IF(Image!AG116&gt;128,1,0)</f>
        <v>0</v>
      </c>
      <c r="AH116">
        <f>IF(Image!AH116&gt;128,1,0)</f>
        <v>1</v>
      </c>
      <c r="AI116">
        <f>IF(Image!AI116&gt;128,1,0)</f>
        <v>1</v>
      </c>
      <c r="AJ116">
        <f>IF(Image!AJ116&gt;128,1,0)</f>
        <v>1</v>
      </c>
      <c r="AK116">
        <f>IF(Image!AK116&gt;128,1,0)</f>
        <v>1</v>
      </c>
      <c r="AL116">
        <f>IF(Image!AL116&gt;128,1,0)</f>
        <v>1</v>
      </c>
      <c r="AM116">
        <f>IF(Image!AM116&gt;128,1,0)</f>
        <v>1</v>
      </c>
      <c r="AN116">
        <f>IF(Image!AN116&gt;128,1,0)</f>
        <v>1</v>
      </c>
      <c r="AO116">
        <f>IF(Image!AO116&gt;128,1,0)</f>
        <v>1</v>
      </c>
      <c r="AP116">
        <f>IF(Image!AP116&gt;128,1,0)</f>
        <v>0</v>
      </c>
      <c r="AQ116">
        <f>IF(Image!AQ116&gt;128,1,0)</f>
        <v>0</v>
      </c>
      <c r="AR116">
        <f>IF(Image!AR116&gt;128,1,0)</f>
        <v>0</v>
      </c>
      <c r="AS116">
        <f>IF(Image!AS116&gt;128,1,0)</f>
        <v>0</v>
      </c>
      <c r="AT116">
        <f>IF(Image!AT116&gt;128,1,0)</f>
        <v>0</v>
      </c>
      <c r="AU116">
        <f>IF(Image!AU116&gt;128,1,0)</f>
        <v>0</v>
      </c>
      <c r="AV116">
        <f>IF(Image!AV116&gt;128,1,0)</f>
        <v>0</v>
      </c>
      <c r="AW116">
        <f>IF(Image!AW116&gt;128,1,0)</f>
        <v>0</v>
      </c>
      <c r="AX116">
        <f>IF(Image!AX116&gt;128,1,0)</f>
        <v>0</v>
      </c>
      <c r="AY116">
        <f>IF(Image!AY116&gt;128,1,0)</f>
        <v>0</v>
      </c>
      <c r="AZ116">
        <f>IF(Image!AZ116&gt;128,1,0)</f>
        <v>0</v>
      </c>
      <c r="BA116">
        <f>IF(Image!BA116&gt;128,1,0)</f>
        <v>0</v>
      </c>
      <c r="BB116">
        <f>IF(Image!BB116&gt;128,1,0)</f>
        <v>0</v>
      </c>
      <c r="BC116">
        <f>IF(Image!BC116&gt;128,1,0)</f>
        <v>1</v>
      </c>
      <c r="BD116">
        <f>IF(Image!BD116&gt;128,1,0)</f>
        <v>1</v>
      </c>
      <c r="BE116">
        <f>IF(Image!BE116&gt;128,1,0)</f>
        <v>1</v>
      </c>
      <c r="BF116">
        <f>IF(Image!BF116&gt;128,1,0)</f>
        <v>1</v>
      </c>
      <c r="BG116">
        <f>IF(Image!BG116&gt;128,1,0)</f>
        <v>1</v>
      </c>
      <c r="BH116">
        <f>IF(Image!BH116&gt;128,1,0)</f>
        <v>1</v>
      </c>
      <c r="BI116">
        <f>IF(Image!BI116&gt;128,1,0)</f>
        <v>1</v>
      </c>
      <c r="BJ116">
        <f>IF(Image!BJ116&gt;128,1,0)</f>
        <v>1</v>
      </c>
      <c r="BK116">
        <f>IF(Image!BK116&gt;128,1,0)</f>
        <v>1</v>
      </c>
      <c r="BL116">
        <f>IF(Image!BL116&gt;128,1,0)</f>
        <v>1</v>
      </c>
    </row>
    <row r="117" spans="1:64" ht="12" customHeight="1">
      <c r="A117">
        <f>IF(Image!A117&gt;128,1,0)</f>
        <v>1</v>
      </c>
      <c r="B117">
        <f>IF(Image!B117&gt;128,1,0)</f>
        <v>1</v>
      </c>
      <c r="C117">
        <f>IF(Image!C117&gt;128,1,0)</f>
        <v>1</v>
      </c>
      <c r="D117">
        <f>IF(Image!D117&gt;128,1,0)</f>
        <v>1</v>
      </c>
      <c r="E117">
        <f>IF(Image!E117&gt;128,1,0)</f>
        <v>1</v>
      </c>
      <c r="F117">
        <f>IF(Image!F117&gt;128,1,0)</f>
        <v>1</v>
      </c>
      <c r="G117">
        <f>IF(Image!G117&gt;128,1,0)</f>
        <v>1</v>
      </c>
      <c r="H117">
        <f>IF(Image!H117&gt;128,1,0)</f>
        <v>1</v>
      </c>
      <c r="I117">
        <f>IF(Image!I117&gt;128,1,0)</f>
        <v>1</v>
      </c>
      <c r="J117">
        <f>IF(Image!J117&gt;128,1,0)</f>
        <v>0</v>
      </c>
      <c r="K117">
        <f>IF(Image!K117&gt;128,1,0)</f>
        <v>0</v>
      </c>
      <c r="L117">
        <f>IF(Image!L117&gt;128,1,0)</f>
        <v>0</v>
      </c>
      <c r="M117">
        <f>IF(Image!M117&gt;128,1,0)</f>
        <v>0</v>
      </c>
      <c r="N117">
        <f>IF(Image!N117&gt;128,1,0)</f>
        <v>0</v>
      </c>
      <c r="O117">
        <f>IF(Image!O117&gt;128,1,0)</f>
        <v>0</v>
      </c>
      <c r="P117">
        <f>IF(Image!P117&gt;128,1,0)</f>
        <v>0</v>
      </c>
      <c r="Q117">
        <f>IF(Image!Q117&gt;128,1,0)</f>
        <v>0</v>
      </c>
      <c r="R117">
        <f>IF(Image!R117&gt;128,1,0)</f>
        <v>0</v>
      </c>
      <c r="S117">
        <f>IF(Image!S117&gt;128,1,0)</f>
        <v>0</v>
      </c>
      <c r="T117">
        <f>IF(Image!T117&gt;128,1,0)</f>
        <v>0</v>
      </c>
      <c r="U117">
        <f>IF(Image!U117&gt;128,1,0)</f>
        <v>0</v>
      </c>
      <c r="V117">
        <f>IF(Image!V117&gt;128,1,0)</f>
        <v>0</v>
      </c>
      <c r="W117">
        <f>IF(Image!W117&gt;128,1,0)</f>
        <v>0</v>
      </c>
      <c r="X117">
        <f>IF(Image!X117&gt;128,1,0)</f>
        <v>1</v>
      </c>
      <c r="Y117">
        <f>IF(Image!Y117&gt;128,1,0)</f>
        <v>1</v>
      </c>
      <c r="Z117">
        <f>IF(Image!Z117&gt;128,1,0)</f>
        <v>1</v>
      </c>
      <c r="AA117">
        <f>IF(Image!AA117&gt;128,1,0)</f>
        <v>1</v>
      </c>
      <c r="AB117">
        <f>IF(Image!AB117&gt;128,1,0)</f>
        <v>1</v>
      </c>
      <c r="AC117">
        <f>IF(Image!AC117&gt;128,1,0)</f>
        <v>1</v>
      </c>
      <c r="AD117">
        <f>IF(Image!AD117&gt;128,1,0)</f>
        <v>1</v>
      </c>
      <c r="AE117">
        <f>IF(Image!AE117&gt;128,1,0)</f>
        <v>1</v>
      </c>
      <c r="AF117">
        <f>IF(Image!AF117&gt;128,1,0)</f>
        <v>1</v>
      </c>
      <c r="AG117">
        <f>IF(Image!AG117&gt;128,1,0)</f>
        <v>0</v>
      </c>
      <c r="AH117">
        <f>IF(Image!AH117&gt;128,1,0)</f>
        <v>1</v>
      </c>
      <c r="AI117">
        <f>IF(Image!AI117&gt;128,1,0)</f>
        <v>1</v>
      </c>
      <c r="AJ117">
        <f>IF(Image!AJ117&gt;128,1,0)</f>
        <v>1</v>
      </c>
      <c r="AK117">
        <f>IF(Image!AK117&gt;128,1,0)</f>
        <v>1</v>
      </c>
      <c r="AL117">
        <f>IF(Image!AL117&gt;128,1,0)</f>
        <v>1</v>
      </c>
      <c r="AM117">
        <f>IF(Image!AM117&gt;128,1,0)</f>
        <v>1</v>
      </c>
      <c r="AN117">
        <f>IF(Image!AN117&gt;128,1,0)</f>
        <v>1</v>
      </c>
      <c r="AO117">
        <f>IF(Image!AO117&gt;128,1,0)</f>
        <v>1</v>
      </c>
      <c r="AP117">
        <f>IF(Image!AP117&gt;128,1,0)</f>
        <v>0</v>
      </c>
      <c r="AQ117">
        <f>IF(Image!AQ117&gt;128,1,0)</f>
        <v>0</v>
      </c>
      <c r="AR117">
        <f>IF(Image!AR117&gt;128,1,0)</f>
        <v>0</v>
      </c>
      <c r="AS117">
        <f>IF(Image!AS117&gt;128,1,0)</f>
        <v>0</v>
      </c>
      <c r="AT117">
        <f>IF(Image!AT117&gt;128,1,0)</f>
        <v>0</v>
      </c>
      <c r="AU117">
        <f>IF(Image!AU117&gt;128,1,0)</f>
        <v>0</v>
      </c>
      <c r="AV117">
        <f>IF(Image!AV117&gt;128,1,0)</f>
        <v>0</v>
      </c>
      <c r="AW117">
        <f>IF(Image!AW117&gt;128,1,0)</f>
        <v>0</v>
      </c>
      <c r="AX117">
        <f>IF(Image!AX117&gt;128,1,0)</f>
        <v>0</v>
      </c>
      <c r="AY117">
        <f>IF(Image!AY117&gt;128,1,0)</f>
        <v>0</v>
      </c>
      <c r="AZ117">
        <f>IF(Image!AZ117&gt;128,1,0)</f>
        <v>0</v>
      </c>
      <c r="BA117">
        <f>IF(Image!BA117&gt;128,1,0)</f>
        <v>0</v>
      </c>
      <c r="BB117">
        <f>IF(Image!BB117&gt;128,1,0)</f>
        <v>0</v>
      </c>
      <c r="BC117">
        <f>IF(Image!BC117&gt;128,1,0)</f>
        <v>1</v>
      </c>
      <c r="BD117">
        <f>IF(Image!BD117&gt;128,1,0)</f>
        <v>1</v>
      </c>
      <c r="BE117">
        <f>IF(Image!BE117&gt;128,1,0)</f>
        <v>1</v>
      </c>
      <c r="BF117">
        <f>IF(Image!BF117&gt;128,1,0)</f>
        <v>1</v>
      </c>
      <c r="BG117">
        <f>IF(Image!BG117&gt;128,1,0)</f>
        <v>1</v>
      </c>
      <c r="BH117">
        <f>IF(Image!BH117&gt;128,1,0)</f>
        <v>1</v>
      </c>
      <c r="BI117">
        <f>IF(Image!BI117&gt;128,1,0)</f>
        <v>1</v>
      </c>
      <c r="BJ117">
        <f>IF(Image!BJ117&gt;128,1,0)</f>
        <v>1</v>
      </c>
      <c r="BK117">
        <f>IF(Image!BK117&gt;128,1,0)</f>
        <v>1</v>
      </c>
      <c r="BL117">
        <f>IF(Image!BL117&gt;128,1,0)</f>
        <v>1</v>
      </c>
    </row>
    <row r="118" spans="1:64" ht="12" customHeight="1">
      <c r="A118">
        <f>IF(Image!A118&gt;128,1,0)</f>
        <v>1</v>
      </c>
      <c r="B118">
        <f>IF(Image!B118&gt;128,1,0)</f>
        <v>1</v>
      </c>
      <c r="C118">
        <f>IF(Image!C118&gt;128,1,0)</f>
        <v>1</v>
      </c>
      <c r="D118">
        <f>IF(Image!D118&gt;128,1,0)</f>
        <v>1</v>
      </c>
      <c r="E118">
        <f>IF(Image!E118&gt;128,1,0)</f>
        <v>1</v>
      </c>
      <c r="F118">
        <f>IF(Image!F118&gt;128,1,0)</f>
        <v>1</v>
      </c>
      <c r="G118">
        <f>IF(Image!G118&gt;128,1,0)</f>
        <v>1</v>
      </c>
      <c r="H118">
        <f>IF(Image!H118&gt;128,1,0)</f>
        <v>1</v>
      </c>
      <c r="I118">
        <f>IF(Image!I118&gt;128,1,0)</f>
        <v>1</v>
      </c>
      <c r="J118">
        <f>IF(Image!J118&gt;128,1,0)</f>
        <v>0</v>
      </c>
      <c r="K118">
        <f>IF(Image!K118&gt;128,1,0)</f>
        <v>0</v>
      </c>
      <c r="L118">
        <f>IF(Image!L118&gt;128,1,0)</f>
        <v>0</v>
      </c>
      <c r="M118">
        <f>IF(Image!M118&gt;128,1,0)</f>
        <v>0</v>
      </c>
      <c r="N118">
        <f>IF(Image!N118&gt;128,1,0)</f>
        <v>0</v>
      </c>
      <c r="O118">
        <f>IF(Image!O118&gt;128,1,0)</f>
        <v>0</v>
      </c>
      <c r="P118">
        <f>IF(Image!P118&gt;128,1,0)</f>
        <v>0</v>
      </c>
      <c r="Q118">
        <f>IF(Image!Q118&gt;128,1,0)</f>
        <v>0</v>
      </c>
      <c r="R118">
        <f>IF(Image!R118&gt;128,1,0)</f>
        <v>0</v>
      </c>
      <c r="S118">
        <f>IF(Image!S118&gt;128,1,0)</f>
        <v>0</v>
      </c>
      <c r="T118">
        <f>IF(Image!T118&gt;128,1,0)</f>
        <v>0</v>
      </c>
      <c r="U118">
        <f>IF(Image!U118&gt;128,1,0)</f>
        <v>0</v>
      </c>
      <c r="V118">
        <f>IF(Image!V118&gt;128,1,0)</f>
        <v>0</v>
      </c>
      <c r="W118">
        <f>IF(Image!W118&gt;128,1,0)</f>
        <v>0</v>
      </c>
      <c r="X118">
        <f>IF(Image!X118&gt;128,1,0)</f>
        <v>1</v>
      </c>
      <c r="Y118">
        <f>IF(Image!Y118&gt;128,1,0)</f>
        <v>1</v>
      </c>
      <c r="Z118">
        <f>IF(Image!Z118&gt;128,1,0)</f>
        <v>1</v>
      </c>
      <c r="AA118">
        <f>IF(Image!AA118&gt;128,1,0)</f>
        <v>1</v>
      </c>
      <c r="AB118">
        <f>IF(Image!AB118&gt;128,1,0)</f>
        <v>1</v>
      </c>
      <c r="AC118">
        <f>IF(Image!AC118&gt;128,1,0)</f>
        <v>1</v>
      </c>
      <c r="AD118">
        <f>IF(Image!AD118&gt;128,1,0)</f>
        <v>1</v>
      </c>
      <c r="AE118">
        <f>IF(Image!AE118&gt;128,1,0)</f>
        <v>1</v>
      </c>
      <c r="AF118">
        <f>IF(Image!AF118&gt;128,1,0)</f>
        <v>1</v>
      </c>
      <c r="AG118">
        <f>IF(Image!AG118&gt;128,1,0)</f>
        <v>0</v>
      </c>
      <c r="AH118">
        <f>IF(Image!AH118&gt;128,1,0)</f>
        <v>1</v>
      </c>
      <c r="AI118">
        <f>IF(Image!AI118&gt;128,1,0)</f>
        <v>1</v>
      </c>
      <c r="AJ118">
        <f>IF(Image!AJ118&gt;128,1,0)</f>
        <v>1</v>
      </c>
      <c r="AK118">
        <f>IF(Image!AK118&gt;128,1,0)</f>
        <v>1</v>
      </c>
      <c r="AL118">
        <f>IF(Image!AL118&gt;128,1,0)</f>
        <v>1</v>
      </c>
      <c r="AM118">
        <f>IF(Image!AM118&gt;128,1,0)</f>
        <v>1</v>
      </c>
      <c r="AN118">
        <f>IF(Image!AN118&gt;128,1,0)</f>
        <v>1</v>
      </c>
      <c r="AO118">
        <f>IF(Image!AO118&gt;128,1,0)</f>
        <v>1</v>
      </c>
      <c r="AP118">
        <f>IF(Image!AP118&gt;128,1,0)</f>
        <v>0</v>
      </c>
      <c r="AQ118">
        <f>IF(Image!AQ118&gt;128,1,0)</f>
        <v>0</v>
      </c>
      <c r="AR118">
        <f>IF(Image!AR118&gt;128,1,0)</f>
        <v>0</v>
      </c>
      <c r="AS118">
        <f>IF(Image!AS118&gt;128,1,0)</f>
        <v>0</v>
      </c>
      <c r="AT118">
        <f>IF(Image!AT118&gt;128,1,0)</f>
        <v>0</v>
      </c>
      <c r="AU118">
        <f>IF(Image!AU118&gt;128,1,0)</f>
        <v>0</v>
      </c>
      <c r="AV118">
        <f>IF(Image!AV118&gt;128,1,0)</f>
        <v>0</v>
      </c>
      <c r="AW118">
        <f>IF(Image!AW118&gt;128,1,0)</f>
        <v>0</v>
      </c>
      <c r="AX118">
        <f>IF(Image!AX118&gt;128,1,0)</f>
        <v>0</v>
      </c>
      <c r="AY118">
        <f>IF(Image!AY118&gt;128,1,0)</f>
        <v>0</v>
      </c>
      <c r="AZ118">
        <f>IF(Image!AZ118&gt;128,1,0)</f>
        <v>0</v>
      </c>
      <c r="BA118">
        <f>IF(Image!BA118&gt;128,1,0)</f>
        <v>0</v>
      </c>
      <c r="BB118">
        <f>IF(Image!BB118&gt;128,1,0)</f>
        <v>1</v>
      </c>
      <c r="BC118">
        <f>IF(Image!BC118&gt;128,1,0)</f>
        <v>1</v>
      </c>
      <c r="BD118">
        <f>IF(Image!BD118&gt;128,1,0)</f>
        <v>1</v>
      </c>
      <c r="BE118">
        <f>IF(Image!BE118&gt;128,1,0)</f>
        <v>1</v>
      </c>
      <c r="BF118">
        <f>IF(Image!BF118&gt;128,1,0)</f>
        <v>1</v>
      </c>
      <c r="BG118">
        <f>IF(Image!BG118&gt;128,1,0)</f>
        <v>1</v>
      </c>
      <c r="BH118">
        <f>IF(Image!BH118&gt;128,1,0)</f>
        <v>1</v>
      </c>
      <c r="BI118">
        <f>IF(Image!BI118&gt;128,1,0)</f>
        <v>1</v>
      </c>
      <c r="BJ118">
        <f>IF(Image!BJ118&gt;128,1,0)</f>
        <v>1</v>
      </c>
      <c r="BK118">
        <f>IF(Image!BK118&gt;128,1,0)</f>
        <v>1</v>
      </c>
      <c r="BL118">
        <f>IF(Image!BL118&gt;128,1,0)</f>
        <v>1</v>
      </c>
    </row>
    <row r="119" spans="1:64" ht="12" customHeight="1">
      <c r="A119">
        <f>IF(Image!A119&gt;128,1,0)</f>
        <v>1</v>
      </c>
      <c r="B119">
        <f>IF(Image!B119&gt;128,1,0)</f>
        <v>1</v>
      </c>
      <c r="C119">
        <f>IF(Image!C119&gt;128,1,0)</f>
        <v>1</v>
      </c>
      <c r="D119">
        <f>IF(Image!D119&gt;128,1,0)</f>
        <v>1</v>
      </c>
      <c r="E119">
        <f>IF(Image!E119&gt;128,1,0)</f>
        <v>1</v>
      </c>
      <c r="F119">
        <f>IF(Image!F119&gt;128,1,0)</f>
        <v>1</v>
      </c>
      <c r="G119">
        <f>IF(Image!G119&gt;128,1,0)</f>
        <v>1</v>
      </c>
      <c r="H119">
        <f>IF(Image!H119&gt;128,1,0)</f>
        <v>1</v>
      </c>
      <c r="I119">
        <f>IF(Image!I119&gt;128,1,0)</f>
        <v>1</v>
      </c>
      <c r="J119">
        <f>IF(Image!J119&gt;128,1,0)</f>
        <v>0</v>
      </c>
      <c r="K119">
        <f>IF(Image!K119&gt;128,1,0)</f>
        <v>0</v>
      </c>
      <c r="L119">
        <f>IF(Image!L119&gt;128,1,0)</f>
        <v>0</v>
      </c>
      <c r="M119">
        <f>IF(Image!M119&gt;128,1,0)</f>
        <v>0</v>
      </c>
      <c r="N119">
        <f>IF(Image!N119&gt;128,1,0)</f>
        <v>0</v>
      </c>
      <c r="O119">
        <f>IF(Image!O119&gt;128,1,0)</f>
        <v>0</v>
      </c>
      <c r="P119">
        <f>IF(Image!P119&gt;128,1,0)</f>
        <v>0</v>
      </c>
      <c r="Q119">
        <f>IF(Image!Q119&gt;128,1,0)</f>
        <v>0</v>
      </c>
      <c r="R119">
        <f>IF(Image!R119&gt;128,1,0)</f>
        <v>0</v>
      </c>
      <c r="S119">
        <f>IF(Image!S119&gt;128,1,0)</f>
        <v>0</v>
      </c>
      <c r="T119">
        <f>IF(Image!T119&gt;128,1,0)</f>
        <v>0</v>
      </c>
      <c r="U119">
        <f>IF(Image!U119&gt;128,1,0)</f>
        <v>0</v>
      </c>
      <c r="V119">
        <f>IF(Image!V119&gt;128,1,0)</f>
        <v>0</v>
      </c>
      <c r="W119">
        <f>IF(Image!W119&gt;128,1,0)</f>
        <v>1</v>
      </c>
      <c r="X119">
        <f>IF(Image!X119&gt;128,1,0)</f>
        <v>1</v>
      </c>
      <c r="Y119">
        <f>IF(Image!Y119&gt;128,1,0)</f>
        <v>1</v>
      </c>
      <c r="Z119">
        <f>IF(Image!Z119&gt;128,1,0)</f>
        <v>1</v>
      </c>
      <c r="AA119">
        <f>IF(Image!AA119&gt;128,1,0)</f>
        <v>1</v>
      </c>
      <c r="AB119">
        <f>IF(Image!AB119&gt;128,1,0)</f>
        <v>1</v>
      </c>
      <c r="AC119">
        <f>IF(Image!AC119&gt;128,1,0)</f>
        <v>1</v>
      </c>
      <c r="AD119">
        <f>IF(Image!AD119&gt;128,1,0)</f>
        <v>1</v>
      </c>
      <c r="AE119">
        <f>IF(Image!AE119&gt;128,1,0)</f>
        <v>0</v>
      </c>
      <c r="AF119">
        <f>IF(Image!AF119&gt;128,1,0)</f>
        <v>1</v>
      </c>
      <c r="AG119">
        <f>IF(Image!AG119&gt;128,1,0)</f>
        <v>0</v>
      </c>
      <c r="AH119">
        <f>IF(Image!AH119&gt;128,1,0)</f>
        <v>1</v>
      </c>
      <c r="AI119">
        <f>IF(Image!AI119&gt;128,1,0)</f>
        <v>1</v>
      </c>
      <c r="AJ119">
        <f>IF(Image!AJ119&gt;128,1,0)</f>
        <v>1</v>
      </c>
      <c r="AK119">
        <f>IF(Image!AK119&gt;128,1,0)</f>
        <v>1</v>
      </c>
      <c r="AL119">
        <f>IF(Image!AL119&gt;128,1,0)</f>
        <v>1</v>
      </c>
      <c r="AM119">
        <f>IF(Image!AM119&gt;128,1,0)</f>
        <v>1</v>
      </c>
      <c r="AN119">
        <f>IF(Image!AN119&gt;128,1,0)</f>
        <v>1</v>
      </c>
      <c r="AO119">
        <f>IF(Image!AO119&gt;128,1,0)</f>
        <v>1</v>
      </c>
      <c r="AP119">
        <f>IF(Image!AP119&gt;128,1,0)</f>
        <v>0</v>
      </c>
      <c r="AQ119">
        <f>IF(Image!AQ119&gt;128,1,0)</f>
        <v>0</v>
      </c>
      <c r="AR119">
        <f>IF(Image!AR119&gt;128,1,0)</f>
        <v>0</v>
      </c>
      <c r="AS119">
        <f>IF(Image!AS119&gt;128,1,0)</f>
        <v>0</v>
      </c>
      <c r="AT119">
        <f>IF(Image!AT119&gt;128,1,0)</f>
        <v>0</v>
      </c>
      <c r="AU119">
        <f>IF(Image!AU119&gt;128,1,0)</f>
        <v>0</v>
      </c>
      <c r="AV119">
        <f>IF(Image!AV119&gt;128,1,0)</f>
        <v>0</v>
      </c>
      <c r="AW119">
        <f>IF(Image!AW119&gt;128,1,0)</f>
        <v>0</v>
      </c>
      <c r="AX119">
        <f>IF(Image!AX119&gt;128,1,0)</f>
        <v>0</v>
      </c>
      <c r="AY119">
        <f>IF(Image!AY119&gt;128,1,0)</f>
        <v>0</v>
      </c>
      <c r="AZ119">
        <f>IF(Image!AZ119&gt;128,1,0)</f>
        <v>0</v>
      </c>
      <c r="BA119">
        <f>IF(Image!BA119&gt;128,1,0)</f>
        <v>0</v>
      </c>
      <c r="BB119">
        <f>IF(Image!BB119&gt;128,1,0)</f>
        <v>1</v>
      </c>
      <c r="BC119">
        <f>IF(Image!BC119&gt;128,1,0)</f>
        <v>1</v>
      </c>
      <c r="BD119">
        <f>IF(Image!BD119&gt;128,1,0)</f>
        <v>1</v>
      </c>
      <c r="BE119">
        <f>IF(Image!BE119&gt;128,1,0)</f>
        <v>1</v>
      </c>
      <c r="BF119">
        <f>IF(Image!BF119&gt;128,1,0)</f>
        <v>1</v>
      </c>
      <c r="BG119">
        <f>IF(Image!BG119&gt;128,1,0)</f>
        <v>1</v>
      </c>
      <c r="BH119">
        <f>IF(Image!BH119&gt;128,1,0)</f>
        <v>1</v>
      </c>
      <c r="BI119">
        <f>IF(Image!BI119&gt;128,1,0)</f>
        <v>1</v>
      </c>
      <c r="BJ119">
        <f>IF(Image!BJ119&gt;128,1,0)</f>
        <v>1</v>
      </c>
      <c r="BK119">
        <f>IF(Image!BK119&gt;128,1,0)</f>
        <v>1</v>
      </c>
      <c r="BL119">
        <f>IF(Image!BL119&gt;128,1,0)</f>
        <v>1</v>
      </c>
    </row>
    <row r="120" spans="1:64" ht="12" customHeight="1">
      <c r="A120">
        <f>IF(Image!A120&gt;128,1,0)</f>
        <v>1</v>
      </c>
      <c r="B120">
        <f>IF(Image!B120&gt;128,1,0)</f>
        <v>1</v>
      </c>
      <c r="C120">
        <f>IF(Image!C120&gt;128,1,0)</f>
        <v>1</v>
      </c>
      <c r="D120">
        <f>IF(Image!D120&gt;128,1,0)</f>
        <v>1</v>
      </c>
      <c r="E120">
        <f>IF(Image!E120&gt;128,1,0)</f>
        <v>1</v>
      </c>
      <c r="F120">
        <f>IF(Image!F120&gt;128,1,0)</f>
        <v>1</v>
      </c>
      <c r="G120">
        <f>IF(Image!G120&gt;128,1,0)</f>
        <v>1</v>
      </c>
      <c r="H120">
        <f>IF(Image!H120&gt;128,1,0)</f>
        <v>1</v>
      </c>
      <c r="I120">
        <f>IF(Image!I120&gt;128,1,0)</f>
        <v>1</v>
      </c>
      <c r="J120">
        <f>IF(Image!J120&gt;128,1,0)</f>
        <v>0</v>
      </c>
      <c r="K120">
        <f>IF(Image!K120&gt;128,1,0)</f>
        <v>0</v>
      </c>
      <c r="L120">
        <f>IF(Image!L120&gt;128,1,0)</f>
        <v>0</v>
      </c>
      <c r="M120">
        <f>IF(Image!M120&gt;128,1,0)</f>
        <v>0</v>
      </c>
      <c r="N120">
        <f>IF(Image!N120&gt;128,1,0)</f>
        <v>0</v>
      </c>
      <c r="O120">
        <f>IF(Image!O120&gt;128,1,0)</f>
        <v>0</v>
      </c>
      <c r="P120">
        <f>IF(Image!P120&gt;128,1,0)</f>
        <v>0</v>
      </c>
      <c r="Q120">
        <f>IF(Image!Q120&gt;128,1,0)</f>
        <v>0</v>
      </c>
      <c r="R120">
        <f>IF(Image!R120&gt;128,1,0)</f>
        <v>0</v>
      </c>
      <c r="S120">
        <f>IF(Image!S120&gt;128,1,0)</f>
        <v>0</v>
      </c>
      <c r="T120">
        <f>IF(Image!T120&gt;128,1,0)</f>
        <v>0</v>
      </c>
      <c r="U120">
        <f>IF(Image!U120&gt;128,1,0)</f>
        <v>0</v>
      </c>
      <c r="V120">
        <f>IF(Image!V120&gt;128,1,0)</f>
        <v>0</v>
      </c>
      <c r="W120">
        <f>IF(Image!W120&gt;128,1,0)</f>
        <v>1</v>
      </c>
      <c r="X120">
        <f>IF(Image!X120&gt;128,1,0)</f>
        <v>1</v>
      </c>
      <c r="Y120">
        <f>IF(Image!Y120&gt;128,1,0)</f>
        <v>1</v>
      </c>
      <c r="Z120">
        <f>IF(Image!Z120&gt;128,1,0)</f>
        <v>1</v>
      </c>
      <c r="AA120">
        <f>IF(Image!AA120&gt;128,1,0)</f>
        <v>1</v>
      </c>
      <c r="AB120">
        <f>IF(Image!AB120&gt;128,1,0)</f>
        <v>1</v>
      </c>
      <c r="AC120">
        <f>IF(Image!AC120&gt;128,1,0)</f>
        <v>1</v>
      </c>
      <c r="AD120">
        <f>IF(Image!AD120&gt;128,1,0)</f>
        <v>1</v>
      </c>
      <c r="AE120">
        <f>IF(Image!AE120&gt;128,1,0)</f>
        <v>0</v>
      </c>
      <c r="AF120">
        <f>IF(Image!AF120&gt;128,1,0)</f>
        <v>1</v>
      </c>
      <c r="AG120">
        <f>IF(Image!AG120&gt;128,1,0)</f>
        <v>0</v>
      </c>
      <c r="AH120">
        <f>IF(Image!AH120&gt;128,1,0)</f>
        <v>1</v>
      </c>
      <c r="AI120">
        <f>IF(Image!AI120&gt;128,1,0)</f>
        <v>1</v>
      </c>
      <c r="AJ120">
        <f>IF(Image!AJ120&gt;128,1,0)</f>
        <v>1</v>
      </c>
      <c r="AK120">
        <f>IF(Image!AK120&gt;128,1,0)</f>
        <v>1</v>
      </c>
      <c r="AL120">
        <f>IF(Image!AL120&gt;128,1,0)</f>
        <v>1</v>
      </c>
      <c r="AM120">
        <f>IF(Image!AM120&gt;128,1,0)</f>
        <v>1</v>
      </c>
      <c r="AN120">
        <f>IF(Image!AN120&gt;128,1,0)</f>
        <v>1</v>
      </c>
      <c r="AO120">
        <f>IF(Image!AO120&gt;128,1,0)</f>
        <v>1</v>
      </c>
      <c r="AP120">
        <f>IF(Image!AP120&gt;128,1,0)</f>
        <v>0</v>
      </c>
      <c r="AQ120">
        <f>IF(Image!AQ120&gt;128,1,0)</f>
        <v>0</v>
      </c>
      <c r="AR120">
        <f>IF(Image!AR120&gt;128,1,0)</f>
        <v>0</v>
      </c>
      <c r="AS120">
        <f>IF(Image!AS120&gt;128,1,0)</f>
        <v>0</v>
      </c>
      <c r="AT120">
        <f>IF(Image!AT120&gt;128,1,0)</f>
        <v>0</v>
      </c>
      <c r="AU120">
        <f>IF(Image!AU120&gt;128,1,0)</f>
        <v>0</v>
      </c>
      <c r="AV120">
        <f>IF(Image!AV120&gt;128,1,0)</f>
        <v>0</v>
      </c>
      <c r="AW120">
        <f>IF(Image!AW120&gt;128,1,0)</f>
        <v>0</v>
      </c>
      <c r="AX120">
        <f>IF(Image!AX120&gt;128,1,0)</f>
        <v>0</v>
      </c>
      <c r="AY120">
        <f>IF(Image!AY120&gt;128,1,0)</f>
        <v>0</v>
      </c>
      <c r="AZ120">
        <f>IF(Image!AZ120&gt;128,1,0)</f>
        <v>0</v>
      </c>
      <c r="BA120">
        <f>IF(Image!BA120&gt;128,1,0)</f>
        <v>0</v>
      </c>
      <c r="BB120">
        <f>IF(Image!BB120&gt;128,1,0)</f>
        <v>1</v>
      </c>
      <c r="BC120">
        <f>IF(Image!BC120&gt;128,1,0)</f>
        <v>1</v>
      </c>
      <c r="BD120">
        <f>IF(Image!BD120&gt;128,1,0)</f>
        <v>1</v>
      </c>
      <c r="BE120">
        <f>IF(Image!BE120&gt;128,1,0)</f>
        <v>1</v>
      </c>
      <c r="BF120">
        <f>IF(Image!BF120&gt;128,1,0)</f>
        <v>1</v>
      </c>
      <c r="BG120">
        <f>IF(Image!BG120&gt;128,1,0)</f>
        <v>1</v>
      </c>
      <c r="BH120">
        <f>IF(Image!BH120&gt;128,1,0)</f>
        <v>1</v>
      </c>
      <c r="BI120">
        <f>IF(Image!BI120&gt;128,1,0)</f>
        <v>1</v>
      </c>
      <c r="BJ120">
        <f>IF(Image!BJ120&gt;128,1,0)</f>
        <v>1</v>
      </c>
      <c r="BK120">
        <f>IF(Image!BK120&gt;128,1,0)</f>
        <v>1</v>
      </c>
      <c r="BL120">
        <f>IF(Image!BL120&gt;128,1,0)</f>
        <v>1</v>
      </c>
    </row>
    <row r="121" spans="1:64" ht="12" customHeight="1">
      <c r="A121">
        <f>IF(Image!A121&gt;128,1,0)</f>
        <v>1</v>
      </c>
      <c r="B121">
        <f>IF(Image!B121&gt;128,1,0)</f>
        <v>1</v>
      </c>
      <c r="C121">
        <f>IF(Image!C121&gt;128,1,0)</f>
        <v>1</v>
      </c>
      <c r="D121">
        <f>IF(Image!D121&gt;128,1,0)</f>
        <v>1</v>
      </c>
      <c r="E121">
        <f>IF(Image!E121&gt;128,1,0)</f>
        <v>1</v>
      </c>
      <c r="F121">
        <f>IF(Image!F121&gt;128,1,0)</f>
        <v>1</v>
      </c>
      <c r="G121">
        <f>IF(Image!G121&gt;128,1,0)</f>
        <v>1</v>
      </c>
      <c r="H121">
        <f>IF(Image!H121&gt;128,1,0)</f>
        <v>0</v>
      </c>
      <c r="I121">
        <f>IF(Image!I121&gt;128,1,0)</f>
        <v>0</v>
      </c>
      <c r="J121">
        <f>IF(Image!J121&gt;128,1,0)</f>
        <v>0</v>
      </c>
      <c r="K121">
        <f>IF(Image!K121&gt;128,1,0)</f>
        <v>0</v>
      </c>
      <c r="L121">
        <f>IF(Image!L121&gt;128,1,0)</f>
        <v>0</v>
      </c>
      <c r="M121">
        <f>IF(Image!M121&gt;128,1,0)</f>
        <v>0</v>
      </c>
      <c r="N121">
        <f>IF(Image!N121&gt;128,1,0)</f>
        <v>0</v>
      </c>
      <c r="O121">
        <f>IF(Image!O121&gt;128,1,0)</f>
        <v>0</v>
      </c>
      <c r="P121">
        <f>IF(Image!P121&gt;128,1,0)</f>
        <v>0</v>
      </c>
      <c r="Q121">
        <f>IF(Image!Q121&gt;128,1,0)</f>
        <v>0</v>
      </c>
      <c r="R121">
        <f>IF(Image!R121&gt;128,1,0)</f>
        <v>0</v>
      </c>
      <c r="S121">
        <f>IF(Image!S121&gt;128,1,0)</f>
        <v>0</v>
      </c>
      <c r="T121">
        <f>IF(Image!T121&gt;128,1,0)</f>
        <v>0</v>
      </c>
      <c r="U121">
        <f>IF(Image!U121&gt;128,1,0)</f>
        <v>0</v>
      </c>
      <c r="V121">
        <f>IF(Image!V121&gt;128,1,0)</f>
        <v>1</v>
      </c>
      <c r="W121">
        <f>IF(Image!W121&gt;128,1,0)</f>
        <v>1</v>
      </c>
      <c r="X121">
        <f>IF(Image!X121&gt;128,1,0)</f>
        <v>0</v>
      </c>
      <c r="Y121">
        <f>IF(Image!Y121&gt;128,1,0)</f>
        <v>1</v>
      </c>
      <c r="Z121">
        <f>IF(Image!Z121&gt;128,1,0)</f>
        <v>1</v>
      </c>
      <c r="AA121">
        <f>IF(Image!AA121&gt;128,1,0)</f>
        <v>1</v>
      </c>
      <c r="AB121">
        <f>IF(Image!AB121&gt;128,1,0)</f>
        <v>1</v>
      </c>
      <c r="AC121">
        <f>IF(Image!AC121&gt;128,1,0)</f>
        <v>1</v>
      </c>
      <c r="AD121">
        <f>IF(Image!AD121&gt;128,1,0)</f>
        <v>1</v>
      </c>
      <c r="AE121">
        <f>IF(Image!AE121&gt;128,1,0)</f>
        <v>1</v>
      </c>
      <c r="AF121">
        <f>IF(Image!AF121&gt;128,1,0)</f>
        <v>0</v>
      </c>
      <c r="AG121">
        <f>IF(Image!AG121&gt;128,1,0)</f>
        <v>0</v>
      </c>
      <c r="AH121">
        <f>IF(Image!AH121&gt;128,1,0)</f>
        <v>1</v>
      </c>
      <c r="AI121">
        <f>IF(Image!AI121&gt;128,1,0)</f>
        <v>1</v>
      </c>
      <c r="AJ121">
        <f>IF(Image!AJ121&gt;128,1,0)</f>
        <v>1</v>
      </c>
      <c r="AK121">
        <f>IF(Image!AK121&gt;128,1,0)</f>
        <v>1</v>
      </c>
      <c r="AL121">
        <f>IF(Image!AL121&gt;128,1,0)</f>
        <v>1</v>
      </c>
      <c r="AM121">
        <f>IF(Image!AM121&gt;128,1,0)</f>
        <v>1</v>
      </c>
      <c r="AN121">
        <f>IF(Image!AN121&gt;128,1,0)</f>
        <v>1</v>
      </c>
      <c r="AO121">
        <f>IF(Image!AO121&gt;128,1,0)</f>
        <v>1</v>
      </c>
      <c r="AP121">
        <f>IF(Image!AP121&gt;128,1,0)</f>
        <v>1</v>
      </c>
      <c r="AQ121">
        <f>IF(Image!AQ121&gt;128,1,0)</f>
        <v>0</v>
      </c>
      <c r="AR121">
        <f>IF(Image!AR121&gt;128,1,0)</f>
        <v>0</v>
      </c>
      <c r="AS121">
        <f>IF(Image!AS121&gt;128,1,0)</f>
        <v>0</v>
      </c>
      <c r="AT121">
        <f>IF(Image!AT121&gt;128,1,0)</f>
        <v>0</v>
      </c>
      <c r="AU121">
        <f>IF(Image!AU121&gt;128,1,0)</f>
        <v>0</v>
      </c>
      <c r="AV121">
        <f>IF(Image!AV121&gt;128,1,0)</f>
        <v>0</v>
      </c>
      <c r="AW121">
        <f>IF(Image!AW121&gt;128,1,0)</f>
        <v>0</v>
      </c>
      <c r="AX121">
        <f>IF(Image!AX121&gt;128,1,0)</f>
        <v>0</v>
      </c>
      <c r="AY121">
        <f>IF(Image!AY121&gt;128,1,0)</f>
        <v>0</v>
      </c>
      <c r="AZ121">
        <f>IF(Image!AZ121&gt;128,1,0)</f>
        <v>0</v>
      </c>
      <c r="BA121">
        <f>IF(Image!BA121&gt;128,1,0)</f>
        <v>0</v>
      </c>
      <c r="BB121">
        <f>IF(Image!BB121&gt;128,1,0)</f>
        <v>0</v>
      </c>
      <c r="BC121">
        <f>IF(Image!BC121&gt;128,1,0)</f>
        <v>1</v>
      </c>
      <c r="BD121">
        <f>IF(Image!BD121&gt;128,1,0)</f>
        <v>1</v>
      </c>
      <c r="BE121">
        <f>IF(Image!BE121&gt;128,1,0)</f>
        <v>1</v>
      </c>
      <c r="BF121">
        <f>IF(Image!BF121&gt;128,1,0)</f>
        <v>1</v>
      </c>
      <c r="BG121">
        <f>IF(Image!BG121&gt;128,1,0)</f>
        <v>1</v>
      </c>
      <c r="BH121">
        <f>IF(Image!BH121&gt;128,1,0)</f>
        <v>1</v>
      </c>
      <c r="BI121">
        <f>IF(Image!BI121&gt;128,1,0)</f>
        <v>1</v>
      </c>
      <c r="BJ121">
        <f>IF(Image!BJ121&gt;128,1,0)</f>
        <v>1</v>
      </c>
      <c r="BK121">
        <f>IF(Image!BK121&gt;128,1,0)</f>
        <v>1</v>
      </c>
      <c r="BL121">
        <f>IF(Image!BL121&gt;128,1,0)</f>
        <v>1</v>
      </c>
    </row>
    <row r="122" spans="1:64" ht="12" customHeight="1">
      <c r="A122">
        <f>IF(Image!A122&gt;128,1,0)</f>
        <v>1</v>
      </c>
      <c r="B122">
        <f>IF(Image!B122&gt;128,1,0)</f>
        <v>1</v>
      </c>
      <c r="C122">
        <f>IF(Image!C122&gt;128,1,0)</f>
        <v>1</v>
      </c>
      <c r="D122">
        <f>IF(Image!D122&gt;128,1,0)</f>
        <v>1</v>
      </c>
      <c r="E122">
        <f>IF(Image!E122&gt;128,1,0)</f>
        <v>1</v>
      </c>
      <c r="F122">
        <f>IF(Image!F122&gt;128,1,0)</f>
        <v>1</v>
      </c>
      <c r="G122">
        <f>IF(Image!G122&gt;128,1,0)</f>
        <v>1</v>
      </c>
      <c r="H122">
        <f>IF(Image!H122&gt;128,1,0)</f>
        <v>0</v>
      </c>
      <c r="I122">
        <f>IF(Image!I122&gt;128,1,0)</f>
        <v>0</v>
      </c>
      <c r="J122">
        <f>IF(Image!J122&gt;128,1,0)</f>
        <v>0</v>
      </c>
      <c r="K122">
        <f>IF(Image!K122&gt;128,1,0)</f>
        <v>0</v>
      </c>
      <c r="L122">
        <f>IF(Image!L122&gt;128,1,0)</f>
        <v>0</v>
      </c>
      <c r="M122">
        <f>IF(Image!M122&gt;128,1,0)</f>
        <v>0</v>
      </c>
      <c r="N122">
        <f>IF(Image!N122&gt;128,1,0)</f>
        <v>0</v>
      </c>
      <c r="O122">
        <f>IF(Image!O122&gt;128,1,0)</f>
        <v>0</v>
      </c>
      <c r="P122">
        <f>IF(Image!P122&gt;128,1,0)</f>
        <v>0</v>
      </c>
      <c r="Q122">
        <f>IF(Image!Q122&gt;128,1,0)</f>
        <v>0</v>
      </c>
      <c r="R122">
        <f>IF(Image!R122&gt;128,1,0)</f>
        <v>0</v>
      </c>
      <c r="S122">
        <f>IF(Image!S122&gt;128,1,0)</f>
        <v>0</v>
      </c>
      <c r="T122">
        <f>IF(Image!T122&gt;128,1,0)</f>
        <v>0</v>
      </c>
      <c r="U122">
        <f>IF(Image!U122&gt;128,1,0)</f>
        <v>0</v>
      </c>
      <c r="V122">
        <f>IF(Image!V122&gt;128,1,0)</f>
        <v>0</v>
      </c>
      <c r="W122">
        <f>IF(Image!W122&gt;128,1,0)</f>
        <v>1</v>
      </c>
      <c r="X122">
        <f>IF(Image!X122&gt;128,1,0)</f>
        <v>0</v>
      </c>
      <c r="Y122">
        <f>IF(Image!Y122&gt;128,1,0)</f>
        <v>1</v>
      </c>
      <c r="Z122">
        <f>IF(Image!Z122&gt;128,1,0)</f>
        <v>1</v>
      </c>
      <c r="AA122">
        <f>IF(Image!AA122&gt;128,1,0)</f>
        <v>1</v>
      </c>
      <c r="AB122">
        <f>IF(Image!AB122&gt;128,1,0)</f>
        <v>1</v>
      </c>
      <c r="AC122">
        <f>IF(Image!AC122&gt;128,1,0)</f>
        <v>1</v>
      </c>
      <c r="AD122">
        <f>IF(Image!AD122&gt;128,1,0)</f>
        <v>1</v>
      </c>
      <c r="AE122">
        <f>IF(Image!AE122&gt;128,1,0)</f>
        <v>1</v>
      </c>
      <c r="AF122">
        <f>IF(Image!AF122&gt;128,1,0)</f>
        <v>0</v>
      </c>
      <c r="AG122">
        <f>IF(Image!AG122&gt;128,1,0)</f>
        <v>0</v>
      </c>
      <c r="AH122">
        <f>IF(Image!AH122&gt;128,1,0)</f>
        <v>0</v>
      </c>
      <c r="AI122">
        <f>IF(Image!AI122&gt;128,1,0)</f>
        <v>1</v>
      </c>
      <c r="AJ122">
        <f>IF(Image!AJ122&gt;128,1,0)</f>
        <v>0</v>
      </c>
      <c r="AK122">
        <f>IF(Image!AK122&gt;128,1,0)</f>
        <v>1</v>
      </c>
      <c r="AL122">
        <f>IF(Image!AL122&gt;128,1,0)</f>
        <v>1</v>
      </c>
      <c r="AM122">
        <f>IF(Image!AM122&gt;128,1,0)</f>
        <v>1</v>
      </c>
      <c r="AN122">
        <f>IF(Image!AN122&gt;128,1,0)</f>
        <v>1</v>
      </c>
      <c r="AO122">
        <f>IF(Image!AO122&gt;128,1,0)</f>
        <v>1</v>
      </c>
      <c r="AP122">
        <f>IF(Image!AP122&gt;128,1,0)</f>
        <v>1</v>
      </c>
      <c r="AQ122">
        <f>IF(Image!AQ122&gt;128,1,0)</f>
        <v>1</v>
      </c>
      <c r="AR122">
        <f>IF(Image!AR122&gt;128,1,0)</f>
        <v>0</v>
      </c>
      <c r="AS122">
        <f>IF(Image!AS122&gt;128,1,0)</f>
        <v>0</v>
      </c>
      <c r="AT122">
        <f>IF(Image!AT122&gt;128,1,0)</f>
        <v>0</v>
      </c>
      <c r="AU122">
        <f>IF(Image!AU122&gt;128,1,0)</f>
        <v>0</v>
      </c>
      <c r="AV122">
        <f>IF(Image!AV122&gt;128,1,0)</f>
        <v>0</v>
      </c>
      <c r="AW122">
        <f>IF(Image!AW122&gt;128,1,0)</f>
        <v>0</v>
      </c>
      <c r="AX122">
        <f>IF(Image!AX122&gt;128,1,0)</f>
        <v>0</v>
      </c>
      <c r="AY122">
        <f>IF(Image!AY122&gt;128,1,0)</f>
        <v>0</v>
      </c>
      <c r="AZ122">
        <f>IF(Image!AZ122&gt;128,1,0)</f>
        <v>0</v>
      </c>
      <c r="BA122">
        <f>IF(Image!BA122&gt;128,1,0)</f>
        <v>0</v>
      </c>
      <c r="BB122">
        <f>IF(Image!BB122&gt;128,1,0)</f>
        <v>0</v>
      </c>
      <c r="BC122">
        <f>IF(Image!BC122&gt;128,1,0)</f>
        <v>1</v>
      </c>
      <c r="BD122">
        <f>IF(Image!BD122&gt;128,1,0)</f>
        <v>1</v>
      </c>
      <c r="BE122">
        <f>IF(Image!BE122&gt;128,1,0)</f>
        <v>1</v>
      </c>
      <c r="BF122">
        <f>IF(Image!BF122&gt;128,1,0)</f>
        <v>1</v>
      </c>
      <c r="BG122">
        <f>IF(Image!BG122&gt;128,1,0)</f>
        <v>1</v>
      </c>
      <c r="BH122">
        <f>IF(Image!BH122&gt;128,1,0)</f>
        <v>1</v>
      </c>
      <c r="BI122">
        <f>IF(Image!BI122&gt;128,1,0)</f>
        <v>1</v>
      </c>
      <c r="BJ122">
        <f>IF(Image!BJ122&gt;128,1,0)</f>
        <v>1</v>
      </c>
      <c r="BK122">
        <f>IF(Image!BK122&gt;128,1,0)</f>
        <v>1</v>
      </c>
      <c r="BL122">
        <f>IF(Image!BL122&gt;128,1,0)</f>
        <v>1</v>
      </c>
    </row>
    <row r="123" spans="1:64" ht="12" customHeight="1">
      <c r="A123">
        <f>IF(Image!A123&gt;128,1,0)</f>
        <v>1</v>
      </c>
      <c r="B123">
        <f>IF(Image!B123&gt;128,1,0)</f>
        <v>1</v>
      </c>
      <c r="C123">
        <f>IF(Image!C123&gt;128,1,0)</f>
        <v>1</v>
      </c>
      <c r="D123">
        <f>IF(Image!D123&gt;128,1,0)</f>
        <v>1</v>
      </c>
      <c r="E123">
        <f>IF(Image!E123&gt;128,1,0)</f>
        <v>1</v>
      </c>
      <c r="F123">
        <f>IF(Image!F123&gt;128,1,0)</f>
        <v>1</v>
      </c>
      <c r="G123">
        <f>IF(Image!G123&gt;128,1,0)</f>
        <v>1</v>
      </c>
      <c r="H123">
        <f>IF(Image!H123&gt;128,1,0)</f>
        <v>0</v>
      </c>
      <c r="I123">
        <f>IF(Image!I123&gt;128,1,0)</f>
        <v>0</v>
      </c>
      <c r="J123">
        <f>IF(Image!J123&gt;128,1,0)</f>
        <v>0</v>
      </c>
      <c r="K123">
        <f>IF(Image!K123&gt;128,1,0)</f>
        <v>0</v>
      </c>
      <c r="L123">
        <f>IF(Image!L123&gt;128,1,0)</f>
        <v>0</v>
      </c>
      <c r="M123">
        <f>IF(Image!M123&gt;128,1,0)</f>
        <v>0</v>
      </c>
      <c r="N123">
        <f>IF(Image!N123&gt;128,1,0)</f>
        <v>0</v>
      </c>
      <c r="O123">
        <f>IF(Image!O123&gt;128,1,0)</f>
        <v>0</v>
      </c>
      <c r="P123">
        <f>IF(Image!P123&gt;128,1,0)</f>
        <v>0</v>
      </c>
      <c r="Q123">
        <f>IF(Image!Q123&gt;128,1,0)</f>
        <v>0</v>
      </c>
      <c r="R123">
        <f>IF(Image!R123&gt;128,1,0)</f>
        <v>0</v>
      </c>
      <c r="S123">
        <f>IF(Image!S123&gt;128,1,0)</f>
        <v>0</v>
      </c>
      <c r="T123">
        <f>IF(Image!T123&gt;128,1,0)</f>
        <v>0</v>
      </c>
      <c r="U123">
        <f>IF(Image!U123&gt;128,1,0)</f>
        <v>0</v>
      </c>
      <c r="V123">
        <f>IF(Image!V123&gt;128,1,0)</f>
        <v>0</v>
      </c>
      <c r="W123">
        <f>IF(Image!W123&gt;128,1,0)</f>
        <v>1</v>
      </c>
      <c r="X123">
        <f>IF(Image!X123&gt;128,1,0)</f>
        <v>0</v>
      </c>
      <c r="Y123">
        <f>IF(Image!Y123&gt;128,1,0)</f>
        <v>1</v>
      </c>
      <c r="Z123">
        <f>IF(Image!Z123&gt;128,1,0)</f>
        <v>1</v>
      </c>
      <c r="AA123">
        <f>IF(Image!AA123&gt;128,1,0)</f>
        <v>1</v>
      </c>
      <c r="AB123">
        <f>IF(Image!AB123&gt;128,1,0)</f>
        <v>1</v>
      </c>
      <c r="AC123">
        <f>IF(Image!AC123&gt;128,1,0)</f>
        <v>1</v>
      </c>
      <c r="AD123">
        <f>IF(Image!AD123&gt;128,1,0)</f>
        <v>1</v>
      </c>
      <c r="AE123">
        <f>IF(Image!AE123&gt;128,1,0)</f>
        <v>1</v>
      </c>
      <c r="AF123">
        <f>IF(Image!AF123&gt;128,1,0)</f>
        <v>0</v>
      </c>
      <c r="AG123">
        <f>IF(Image!AG123&gt;128,1,0)</f>
        <v>0</v>
      </c>
      <c r="AH123">
        <f>IF(Image!AH123&gt;128,1,0)</f>
        <v>0</v>
      </c>
      <c r="AI123">
        <f>IF(Image!AI123&gt;128,1,0)</f>
        <v>1</v>
      </c>
      <c r="AJ123">
        <f>IF(Image!AJ123&gt;128,1,0)</f>
        <v>0</v>
      </c>
      <c r="AK123">
        <f>IF(Image!AK123&gt;128,1,0)</f>
        <v>1</v>
      </c>
      <c r="AL123">
        <f>IF(Image!AL123&gt;128,1,0)</f>
        <v>1</v>
      </c>
      <c r="AM123">
        <f>IF(Image!AM123&gt;128,1,0)</f>
        <v>1</v>
      </c>
      <c r="AN123">
        <f>IF(Image!AN123&gt;128,1,0)</f>
        <v>1</v>
      </c>
      <c r="AO123">
        <f>IF(Image!AO123&gt;128,1,0)</f>
        <v>1</v>
      </c>
      <c r="AP123">
        <f>IF(Image!AP123&gt;128,1,0)</f>
        <v>1</v>
      </c>
      <c r="AQ123">
        <f>IF(Image!AQ123&gt;128,1,0)</f>
        <v>1</v>
      </c>
      <c r="AR123">
        <f>IF(Image!AR123&gt;128,1,0)</f>
        <v>0</v>
      </c>
      <c r="AS123">
        <f>IF(Image!AS123&gt;128,1,0)</f>
        <v>0</v>
      </c>
      <c r="AT123">
        <f>IF(Image!AT123&gt;128,1,0)</f>
        <v>0</v>
      </c>
      <c r="AU123">
        <f>IF(Image!AU123&gt;128,1,0)</f>
        <v>0</v>
      </c>
      <c r="AV123">
        <f>IF(Image!AV123&gt;128,1,0)</f>
        <v>0</v>
      </c>
      <c r="AW123">
        <f>IF(Image!AW123&gt;128,1,0)</f>
        <v>0</v>
      </c>
      <c r="AX123">
        <f>IF(Image!AX123&gt;128,1,0)</f>
        <v>0</v>
      </c>
      <c r="AY123">
        <f>IF(Image!AY123&gt;128,1,0)</f>
        <v>0</v>
      </c>
      <c r="AZ123">
        <f>IF(Image!AZ123&gt;128,1,0)</f>
        <v>0</v>
      </c>
      <c r="BA123">
        <f>IF(Image!BA123&gt;128,1,0)</f>
        <v>0</v>
      </c>
      <c r="BB123">
        <f>IF(Image!BB123&gt;128,1,0)</f>
        <v>0</v>
      </c>
      <c r="BC123">
        <f>IF(Image!BC123&gt;128,1,0)</f>
        <v>1</v>
      </c>
      <c r="BD123">
        <f>IF(Image!BD123&gt;128,1,0)</f>
        <v>1</v>
      </c>
      <c r="BE123">
        <f>IF(Image!BE123&gt;128,1,0)</f>
        <v>1</v>
      </c>
      <c r="BF123">
        <f>IF(Image!BF123&gt;128,1,0)</f>
        <v>1</v>
      </c>
      <c r="BG123">
        <f>IF(Image!BG123&gt;128,1,0)</f>
        <v>1</v>
      </c>
      <c r="BH123">
        <f>IF(Image!BH123&gt;128,1,0)</f>
        <v>1</v>
      </c>
      <c r="BI123">
        <f>IF(Image!BI123&gt;128,1,0)</f>
        <v>1</v>
      </c>
      <c r="BJ123">
        <f>IF(Image!BJ123&gt;128,1,0)</f>
        <v>1</v>
      </c>
      <c r="BK123">
        <f>IF(Image!BK123&gt;128,1,0)</f>
        <v>1</v>
      </c>
      <c r="BL123">
        <f>IF(Image!BL123&gt;128,1,0)</f>
        <v>1</v>
      </c>
    </row>
    <row r="124" spans="1:64" ht="12" customHeight="1">
      <c r="A124">
        <f>IF(Image!A124&gt;128,1,0)</f>
        <v>1</v>
      </c>
      <c r="B124">
        <f>IF(Image!B124&gt;128,1,0)</f>
        <v>1</v>
      </c>
      <c r="C124">
        <f>IF(Image!C124&gt;128,1,0)</f>
        <v>1</v>
      </c>
      <c r="D124">
        <f>IF(Image!D124&gt;128,1,0)</f>
        <v>1</v>
      </c>
      <c r="E124">
        <f>IF(Image!E124&gt;128,1,0)</f>
        <v>1</v>
      </c>
      <c r="F124">
        <f>IF(Image!F124&gt;128,1,0)</f>
        <v>1</v>
      </c>
      <c r="G124">
        <f>IF(Image!G124&gt;128,1,0)</f>
        <v>1</v>
      </c>
      <c r="H124">
        <f>IF(Image!H124&gt;128,1,0)</f>
        <v>0</v>
      </c>
      <c r="I124">
        <f>IF(Image!I124&gt;128,1,0)</f>
        <v>0</v>
      </c>
      <c r="J124">
        <f>IF(Image!J124&gt;128,1,0)</f>
        <v>0</v>
      </c>
      <c r="K124">
        <f>IF(Image!K124&gt;128,1,0)</f>
        <v>0</v>
      </c>
      <c r="L124">
        <f>IF(Image!L124&gt;128,1,0)</f>
        <v>0</v>
      </c>
      <c r="M124">
        <f>IF(Image!M124&gt;128,1,0)</f>
        <v>0</v>
      </c>
      <c r="N124">
        <f>IF(Image!N124&gt;128,1,0)</f>
        <v>0</v>
      </c>
      <c r="O124">
        <f>IF(Image!O124&gt;128,1,0)</f>
        <v>0</v>
      </c>
      <c r="P124">
        <f>IF(Image!P124&gt;128,1,0)</f>
        <v>0</v>
      </c>
      <c r="Q124">
        <f>IF(Image!Q124&gt;128,1,0)</f>
        <v>0</v>
      </c>
      <c r="R124">
        <f>IF(Image!R124&gt;128,1,0)</f>
        <v>0</v>
      </c>
      <c r="S124">
        <f>IF(Image!S124&gt;128,1,0)</f>
        <v>0</v>
      </c>
      <c r="T124">
        <f>IF(Image!T124&gt;128,1,0)</f>
        <v>0</v>
      </c>
      <c r="U124">
        <f>IF(Image!U124&gt;128,1,0)</f>
        <v>0</v>
      </c>
      <c r="V124">
        <f>IF(Image!V124&gt;128,1,0)</f>
        <v>0</v>
      </c>
      <c r="W124">
        <f>IF(Image!W124&gt;128,1,0)</f>
        <v>0</v>
      </c>
      <c r="X124">
        <f>IF(Image!X124&gt;128,1,0)</f>
        <v>1</v>
      </c>
      <c r="Y124">
        <f>IF(Image!Y124&gt;128,1,0)</f>
        <v>1</v>
      </c>
      <c r="Z124">
        <f>IF(Image!Z124&gt;128,1,0)</f>
        <v>1</v>
      </c>
      <c r="AA124">
        <f>IF(Image!AA124&gt;128,1,0)</f>
        <v>0</v>
      </c>
      <c r="AB124">
        <f>IF(Image!AB124&gt;128,1,0)</f>
        <v>1</v>
      </c>
      <c r="AC124">
        <f>IF(Image!AC124&gt;128,1,0)</f>
        <v>1</v>
      </c>
      <c r="AD124">
        <f>IF(Image!AD124&gt;128,1,0)</f>
        <v>1</v>
      </c>
      <c r="AE124">
        <f>IF(Image!AE124&gt;128,1,0)</f>
        <v>1</v>
      </c>
      <c r="AF124">
        <f>IF(Image!AF124&gt;128,1,0)</f>
        <v>0</v>
      </c>
      <c r="AG124">
        <f>IF(Image!AG124&gt;128,1,0)</f>
        <v>0</v>
      </c>
      <c r="AH124">
        <f>IF(Image!AH124&gt;128,1,0)</f>
        <v>0</v>
      </c>
      <c r="AI124">
        <f>IF(Image!AI124&gt;128,1,0)</f>
        <v>1</v>
      </c>
      <c r="AJ124">
        <f>IF(Image!AJ124&gt;128,1,0)</f>
        <v>1</v>
      </c>
      <c r="AK124">
        <f>IF(Image!AK124&gt;128,1,0)</f>
        <v>1</v>
      </c>
      <c r="AL124">
        <f>IF(Image!AL124&gt;128,1,0)</f>
        <v>1</v>
      </c>
      <c r="AM124">
        <f>IF(Image!AM124&gt;128,1,0)</f>
        <v>1</v>
      </c>
      <c r="AN124">
        <f>IF(Image!AN124&gt;128,1,0)</f>
        <v>0</v>
      </c>
      <c r="AO124">
        <f>IF(Image!AO124&gt;128,1,0)</f>
        <v>1</v>
      </c>
      <c r="AP124">
        <f>IF(Image!AP124&gt;128,1,0)</f>
        <v>1</v>
      </c>
      <c r="AQ124">
        <f>IF(Image!AQ124&gt;128,1,0)</f>
        <v>1</v>
      </c>
      <c r="AR124">
        <f>IF(Image!AR124&gt;128,1,0)</f>
        <v>1</v>
      </c>
      <c r="AS124">
        <f>IF(Image!AS124&gt;128,1,0)</f>
        <v>0</v>
      </c>
      <c r="AT124">
        <f>IF(Image!AT124&gt;128,1,0)</f>
        <v>0</v>
      </c>
      <c r="AU124">
        <f>IF(Image!AU124&gt;128,1,0)</f>
        <v>0</v>
      </c>
      <c r="AV124">
        <f>IF(Image!AV124&gt;128,1,0)</f>
        <v>0</v>
      </c>
      <c r="AW124">
        <f>IF(Image!AW124&gt;128,1,0)</f>
        <v>0</v>
      </c>
      <c r="AX124">
        <f>IF(Image!AX124&gt;128,1,0)</f>
        <v>0</v>
      </c>
      <c r="AY124">
        <f>IF(Image!AY124&gt;128,1,0)</f>
        <v>0</v>
      </c>
      <c r="AZ124">
        <f>IF(Image!AZ124&gt;128,1,0)</f>
        <v>0</v>
      </c>
      <c r="BA124">
        <f>IF(Image!BA124&gt;128,1,0)</f>
        <v>0</v>
      </c>
      <c r="BB124">
        <f>IF(Image!BB124&gt;128,1,0)</f>
        <v>0</v>
      </c>
      <c r="BC124">
        <f>IF(Image!BC124&gt;128,1,0)</f>
        <v>1</v>
      </c>
      <c r="BD124">
        <f>IF(Image!BD124&gt;128,1,0)</f>
        <v>1</v>
      </c>
      <c r="BE124">
        <f>IF(Image!BE124&gt;128,1,0)</f>
        <v>1</v>
      </c>
      <c r="BF124">
        <f>IF(Image!BF124&gt;128,1,0)</f>
        <v>1</v>
      </c>
      <c r="BG124">
        <f>IF(Image!BG124&gt;128,1,0)</f>
        <v>1</v>
      </c>
      <c r="BH124">
        <f>IF(Image!BH124&gt;128,1,0)</f>
        <v>1</v>
      </c>
      <c r="BI124">
        <f>IF(Image!BI124&gt;128,1,0)</f>
        <v>1</v>
      </c>
      <c r="BJ124">
        <f>IF(Image!BJ124&gt;128,1,0)</f>
        <v>1</v>
      </c>
      <c r="BK124">
        <f>IF(Image!BK124&gt;128,1,0)</f>
        <v>1</v>
      </c>
      <c r="BL124">
        <f>IF(Image!BL124&gt;128,1,0)</f>
        <v>1</v>
      </c>
    </row>
    <row r="125" spans="1:64" ht="12" customHeight="1">
      <c r="A125">
        <f>IF(Image!A125&gt;128,1,0)</f>
        <v>1</v>
      </c>
      <c r="B125">
        <f>IF(Image!B125&gt;128,1,0)</f>
        <v>1</v>
      </c>
      <c r="C125">
        <f>IF(Image!C125&gt;128,1,0)</f>
        <v>1</v>
      </c>
      <c r="D125">
        <f>IF(Image!D125&gt;128,1,0)</f>
        <v>1</v>
      </c>
      <c r="E125">
        <f>IF(Image!E125&gt;128,1,0)</f>
        <v>1</v>
      </c>
      <c r="F125">
        <f>IF(Image!F125&gt;128,1,0)</f>
        <v>1</v>
      </c>
      <c r="G125">
        <f>IF(Image!G125&gt;128,1,0)</f>
        <v>1</v>
      </c>
      <c r="H125">
        <f>IF(Image!H125&gt;128,1,0)</f>
        <v>1</v>
      </c>
      <c r="I125">
        <f>IF(Image!I125&gt;128,1,0)</f>
        <v>0</v>
      </c>
      <c r="J125">
        <f>IF(Image!J125&gt;128,1,0)</f>
        <v>0</v>
      </c>
      <c r="K125">
        <f>IF(Image!K125&gt;128,1,0)</f>
        <v>0</v>
      </c>
      <c r="L125">
        <f>IF(Image!L125&gt;128,1,0)</f>
        <v>0</v>
      </c>
      <c r="M125">
        <f>IF(Image!M125&gt;128,1,0)</f>
        <v>0</v>
      </c>
      <c r="N125">
        <f>IF(Image!N125&gt;128,1,0)</f>
        <v>0</v>
      </c>
      <c r="O125">
        <f>IF(Image!O125&gt;128,1,0)</f>
        <v>0</v>
      </c>
      <c r="P125">
        <f>IF(Image!P125&gt;128,1,0)</f>
        <v>0</v>
      </c>
      <c r="Q125">
        <f>IF(Image!Q125&gt;128,1,0)</f>
        <v>0</v>
      </c>
      <c r="R125">
        <f>IF(Image!R125&gt;128,1,0)</f>
        <v>0</v>
      </c>
      <c r="S125">
        <f>IF(Image!S125&gt;128,1,0)</f>
        <v>0</v>
      </c>
      <c r="T125">
        <f>IF(Image!T125&gt;128,1,0)</f>
        <v>0</v>
      </c>
      <c r="U125">
        <f>IF(Image!U125&gt;128,1,0)</f>
        <v>1</v>
      </c>
      <c r="V125">
        <f>IF(Image!V125&gt;128,1,0)</f>
        <v>1</v>
      </c>
      <c r="W125">
        <f>IF(Image!W125&gt;128,1,0)</f>
        <v>1</v>
      </c>
      <c r="X125">
        <f>IF(Image!X125&gt;128,1,0)</f>
        <v>1</v>
      </c>
      <c r="Y125">
        <f>IF(Image!Y125&gt;128,1,0)</f>
        <v>1</v>
      </c>
      <c r="Z125">
        <f>IF(Image!Z125&gt;128,1,0)</f>
        <v>1</v>
      </c>
      <c r="AA125">
        <f>IF(Image!AA125&gt;128,1,0)</f>
        <v>1</v>
      </c>
      <c r="AB125">
        <f>IF(Image!AB125&gt;128,1,0)</f>
        <v>1</v>
      </c>
      <c r="AC125">
        <f>IF(Image!AC125&gt;128,1,0)</f>
        <v>1</v>
      </c>
      <c r="AD125">
        <f>IF(Image!AD125&gt;128,1,0)</f>
        <v>1</v>
      </c>
      <c r="AE125">
        <f>IF(Image!AE125&gt;128,1,0)</f>
        <v>0</v>
      </c>
      <c r="AF125">
        <f>IF(Image!AF125&gt;128,1,0)</f>
        <v>0</v>
      </c>
      <c r="AG125">
        <f>IF(Image!AG125&gt;128,1,0)</f>
        <v>0</v>
      </c>
      <c r="AH125">
        <f>IF(Image!AH125&gt;128,1,0)</f>
        <v>0</v>
      </c>
      <c r="AI125">
        <f>IF(Image!AI125&gt;128,1,0)</f>
        <v>1</v>
      </c>
      <c r="AJ125">
        <f>IF(Image!AJ125&gt;128,1,0)</f>
        <v>1</v>
      </c>
      <c r="AK125">
        <f>IF(Image!AK125&gt;128,1,0)</f>
        <v>1</v>
      </c>
      <c r="AL125">
        <f>IF(Image!AL125&gt;128,1,0)</f>
        <v>1</v>
      </c>
      <c r="AM125">
        <f>IF(Image!AM125&gt;128,1,0)</f>
        <v>1</v>
      </c>
      <c r="AN125">
        <f>IF(Image!AN125&gt;128,1,0)</f>
        <v>0</v>
      </c>
      <c r="AO125">
        <f>IF(Image!AO125&gt;128,1,0)</f>
        <v>1</v>
      </c>
      <c r="AP125">
        <f>IF(Image!AP125&gt;128,1,0)</f>
        <v>1</v>
      </c>
      <c r="AQ125">
        <f>IF(Image!AQ125&gt;128,1,0)</f>
        <v>1</v>
      </c>
      <c r="AR125">
        <f>IF(Image!AR125&gt;128,1,0)</f>
        <v>1</v>
      </c>
      <c r="AS125">
        <f>IF(Image!AS125&gt;128,1,0)</f>
        <v>1</v>
      </c>
      <c r="AT125">
        <f>IF(Image!AT125&gt;128,1,0)</f>
        <v>0</v>
      </c>
      <c r="AU125">
        <f>IF(Image!AU125&gt;128,1,0)</f>
        <v>0</v>
      </c>
      <c r="AV125">
        <f>IF(Image!AV125&gt;128,1,0)</f>
        <v>0</v>
      </c>
      <c r="AW125">
        <f>IF(Image!AW125&gt;128,1,0)</f>
        <v>0</v>
      </c>
      <c r="AX125">
        <f>IF(Image!AX125&gt;128,1,0)</f>
        <v>0</v>
      </c>
      <c r="AY125">
        <f>IF(Image!AY125&gt;128,1,0)</f>
        <v>0</v>
      </c>
      <c r="AZ125">
        <f>IF(Image!AZ125&gt;128,1,0)</f>
        <v>0</v>
      </c>
      <c r="BA125">
        <f>IF(Image!BA125&gt;128,1,0)</f>
        <v>0</v>
      </c>
      <c r="BB125">
        <f>IF(Image!BB125&gt;128,1,0)</f>
        <v>1</v>
      </c>
      <c r="BC125">
        <f>IF(Image!BC125&gt;128,1,0)</f>
        <v>1</v>
      </c>
      <c r="BD125">
        <f>IF(Image!BD125&gt;128,1,0)</f>
        <v>1</v>
      </c>
      <c r="BE125">
        <f>IF(Image!BE125&gt;128,1,0)</f>
        <v>1</v>
      </c>
      <c r="BF125">
        <f>IF(Image!BF125&gt;128,1,0)</f>
        <v>1</v>
      </c>
      <c r="BG125">
        <f>IF(Image!BG125&gt;128,1,0)</f>
        <v>1</v>
      </c>
      <c r="BH125">
        <f>IF(Image!BH125&gt;128,1,0)</f>
        <v>1</v>
      </c>
      <c r="BI125">
        <f>IF(Image!BI125&gt;128,1,0)</f>
        <v>1</v>
      </c>
      <c r="BJ125">
        <f>IF(Image!BJ125&gt;128,1,0)</f>
        <v>1</v>
      </c>
      <c r="BK125">
        <f>IF(Image!BK125&gt;128,1,0)</f>
        <v>1</v>
      </c>
      <c r="BL125">
        <f>IF(Image!BL125&gt;128,1,0)</f>
        <v>1</v>
      </c>
    </row>
    <row r="126" spans="1:64" ht="12" customHeight="1">
      <c r="A126">
        <f>IF(Image!A126&gt;128,1,0)</f>
        <v>1</v>
      </c>
      <c r="B126">
        <f>IF(Image!B126&gt;128,1,0)</f>
        <v>1</v>
      </c>
      <c r="C126">
        <f>IF(Image!C126&gt;128,1,0)</f>
        <v>1</v>
      </c>
      <c r="D126">
        <f>IF(Image!D126&gt;128,1,0)</f>
        <v>1</v>
      </c>
      <c r="E126">
        <f>IF(Image!E126&gt;128,1,0)</f>
        <v>1</v>
      </c>
      <c r="F126">
        <f>IF(Image!F126&gt;128,1,0)</f>
        <v>1</v>
      </c>
      <c r="G126">
        <f>IF(Image!G126&gt;128,1,0)</f>
        <v>1</v>
      </c>
      <c r="H126">
        <f>IF(Image!H126&gt;128,1,0)</f>
        <v>1</v>
      </c>
      <c r="I126">
        <f>IF(Image!I126&gt;128,1,0)</f>
        <v>0</v>
      </c>
      <c r="J126">
        <f>IF(Image!J126&gt;128,1,0)</f>
        <v>0</v>
      </c>
      <c r="K126">
        <f>IF(Image!K126&gt;128,1,0)</f>
        <v>0</v>
      </c>
      <c r="L126">
        <f>IF(Image!L126&gt;128,1,0)</f>
        <v>0</v>
      </c>
      <c r="M126">
        <f>IF(Image!M126&gt;128,1,0)</f>
        <v>0</v>
      </c>
      <c r="N126">
        <f>IF(Image!N126&gt;128,1,0)</f>
        <v>0</v>
      </c>
      <c r="O126">
        <f>IF(Image!O126&gt;128,1,0)</f>
        <v>0</v>
      </c>
      <c r="P126">
        <f>IF(Image!P126&gt;128,1,0)</f>
        <v>0</v>
      </c>
      <c r="Q126">
        <f>IF(Image!Q126&gt;128,1,0)</f>
        <v>0</v>
      </c>
      <c r="R126">
        <f>IF(Image!R126&gt;128,1,0)</f>
        <v>0</v>
      </c>
      <c r="S126">
        <f>IF(Image!S126&gt;128,1,0)</f>
        <v>0</v>
      </c>
      <c r="T126">
        <f>IF(Image!T126&gt;128,1,0)</f>
        <v>0</v>
      </c>
      <c r="U126">
        <f>IF(Image!U126&gt;128,1,0)</f>
        <v>1</v>
      </c>
      <c r="V126">
        <f>IF(Image!V126&gt;128,1,0)</f>
        <v>1</v>
      </c>
      <c r="W126">
        <f>IF(Image!W126&gt;128,1,0)</f>
        <v>1</v>
      </c>
      <c r="X126">
        <f>IF(Image!X126&gt;128,1,0)</f>
        <v>1</v>
      </c>
      <c r="Y126">
        <f>IF(Image!Y126&gt;128,1,0)</f>
        <v>1</v>
      </c>
      <c r="Z126">
        <f>IF(Image!Z126&gt;128,1,0)</f>
        <v>1</v>
      </c>
      <c r="AA126">
        <f>IF(Image!AA126&gt;128,1,0)</f>
        <v>1</v>
      </c>
      <c r="AB126">
        <f>IF(Image!AB126&gt;128,1,0)</f>
        <v>1</v>
      </c>
      <c r="AC126">
        <f>IF(Image!AC126&gt;128,1,0)</f>
        <v>1</v>
      </c>
      <c r="AD126">
        <f>IF(Image!AD126&gt;128,1,0)</f>
        <v>1</v>
      </c>
      <c r="AE126">
        <f>IF(Image!AE126&gt;128,1,0)</f>
        <v>0</v>
      </c>
      <c r="AF126">
        <f>IF(Image!AF126&gt;128,1,0)</f>
        <v>0</v>
      </c>
      <c r="AG126">
        <f>IF(Image!AG126&gt;128,1,0)</f>
        <v>0</v>
      </c>
      <c r="AH126">
        <f>IF(Image!AH126&gt;128,1,0)</f>
        <v>0</v>
      </c>
      <c r="AI126">
        <f>IF(Image!AI126&gt;128,1,0)</f>
        <v>1</v>
      </c>
      <c r="AJ126">
        <f>IF(Image!AJ126&gt;128,1,0)</f>
        <v>1</v>
      </c>
      <c r="AK126">
        <f>IF(Image!AK126&gt;128,1,0)</f>
        <v>1</v>
      </c>
      <c r="AL126">
        <f>IF(Image!AL126&gt;128,1,0)</f>
        <v>1</v>
      </c>
      <c r="AM126">
        <f>IF(Image!AM126&gt;128,1,0)</f>
        <v>1</v>
      </c>
      <c r="AN126">
        <f>IF(Image!AN126&gt;128,1,0)</f>
        <v>0</v>
      </c>
      <c r="AO126">
        <f>IF(Image!AO126&gt;128,1,0)</f>
        <v>1</v>
      </c>
      <c r="AP126">
        <f>IF(Image!AP126&gt;128,1,0)</f>
        <v>1</v>
      </c>
      <c r="AQ126">
        <f>IF(Image!AQ126&gt;128,1,0)</f>
        <v>1</v>
      </c>
      <c r="AR126">
        <f>IF(Image!AR126&gt;128,1,0)</f>
        <v>1</v>
      </c>
      <c r="AS126">
        <f>IF(Image!AS126&gt;128,1,0)</f>
        <v>1</v>
      </c>
      <c r="AT126">
        <f>IF(Image!AT126&gt;128,1,0)</f>
        <v>0</v>
      </c>
      <c r="AU126">
        <f>IF(Image!AU126&gt;128,1,0)</f>
        <v>0</v>
      </c>
      <c r="AV126">
        <f>IF(Image!AV126&gt;128,1,0)</f>
        <v>0</v>
      </c>
      <c r="AW126">
        <f>IF(Image!AW126&gt;128,1,0)</f>
        <v>0</v>
      </c>
      <c r="AX126">
        <f>IF(Image!AX126&gt;128,1,0)</f>
        <v>0</v>
      </c>
      <c r="AY126">
        <f>IF(Image!AY126&gt;128,1,0)</f>
        <v>0</v>
      </c>
      <c r="AZ126">
        <f>IF(Image!AZ126&gt;128,1,0)</f>
        <v>0</v>
      </c>
      <c r="BA126">
        <f>IF(Image!BA126&gt;128,1,0)</f>
        <v>0</v>
      </c>
      <c r="BB126">
        <f>IF(Image!BB126&gt;128,1,0)</f>
        <v>1</v>
      </c>
      <c r="BC126">
        <f>IF(Image!BC126&gt;128,1,0)</f>
        <v>1</v>
      </c>
      <c r="BD126">
        <f>IF(Image!BD126&gt;128,1,0)</f>
        <v>1</v>
      </c>
      <c r="BE126">
        <f>IF(Image!BE126&gt;128,1,0)</f>
        <v>1</v>
      </c>
      <c r="BF126">
        <f>IF(Image!BF126&gt;128,1,0)</f>
        <v>1</v>
      </c>
      <c r="BG126">
        <f>IF(Image!BG126&gt;128,1,0)</f>
        <v>1</v>
      </c>
      <c r="BH126">
        <f>IF(Image!BH126&gt;128,1,0)</f>
        <v>1</v>
      </c>
      <c r="BI126">
        <f>IF(Image!BI126&gt;128,1,0)</f>
        <v>1</v>
      </c>
      <c r="BJ126">
        <f>IF(Image!BJ126&gt;128,1,0)</f>
        <v>1</v>
      </c>
      <c r="BK126">
        <f>IF(Image!BK126&gt;128,1,0)</f>
        <v>1</v>
      </c>
      <c r="BL126">
        <f>IF(Image!BL126&gt;128,1,0)</f>
        <v>1</v>
      </c>
    </row>
    <row r="127" spans="1:64" ht="12" customHeight="1">
      <c r="A127">
        <f>IF(Image!A127&gt;128,1,0)</f>
        <v>1</v>
      </c>
      <c r="B127">
        <f>IF(Image!B127&gt;128,1,0)</f>
        <v>1</v>
      </c>
      <c r="C127">
        <f>IF(Image!C127&gt;128,1,0)</f>
        <v>1</v>
      </c>
      <c r="D127">
        <f>IF(Image!D127&gt;128,1,0)</f>
        <v>1</v>
      </c>
      <c r="E127">
        <f>IF(Image!E127&gt;128,1,0)</f>
        <v>1</v>
      </c>
      <c r="F127">
        <f>IF(Image!F127&gt;128,1,0)</f>
        <v>1</v>
      </c>
      <c r="G127">
        <f>IF(Image!G127&gt;128,1,0)</f>
        <v>1</v>
      </c>
      <c r="H127">
        <f>IF(Image!H127&gt;128,1,0)</f>
        <v>0</v>
      </c>
      <c r="I127">
        <f>IF(Image!I127&gt;128,1,0)</f>
        <v>0</v>
      </c>
      <c r="J127">
        <f>IF(Image!J127&gt;128,1,0)</f>
        <v>0</v>
      </c>
      <c r="K127">
        <f>IF(Image!K127&gt;128,1,0)</f>
        <v>0</v>
      </c>
      <c r="L127">
        <f>IF(Image!L127&gt;128,1,0)</f>
        <v>0</v>
      </c>
      <c r="M127">
        <f>IF(Image!M127&gt;128,1,0)</f>
        <v>0</v>
      </c>
      <c r="N127">
        <f>IF(Image!N127&gt;128,1,0)</f>
        <v>0</v>
      </c>
      <c r="O127">
        <f>IF(Image!O127&gt;128,1,0)</f>
        <v>0</v>
      </c>
      <c r="P127">
        <f>IF(Image!P127&gt;128,1,0)</f>
        <v>0</v>
      </c>
      <c r="Q127">
        <f>IF(Image!Q127&gt;128,1,0)</f>
        <v>0</v>
      </c>
      <c r="R127">
        <f>IF(Image!R127&gt;128,1,0)</f>
        <v>0</v>
      </c>
      <c r="S127">
        <f>IF(Image!S127&gt;128,1,0)</f>
        <v>0</v>
      </c>
      <c r="T127">
        <f>IF(Image!T127&gt;128,1,0)</f>
        <v>0</v>
      </c>
      <c r="U127">
        <f>IF(Image!U127&gt;128,1,0)</f>
        <v>1</v>
      </c>
      <c r="V127">
        <f>IF(Image!V127&gt;128,1,0)</f>
        <v>1</v>
      </c>
      <c r="W127">
        <f>IF(Image!W127&gt;128,1,0)</f>
        <v>1</v>
      </c>
      <c r="X127">
        <f>IF(Image!X127&gt;128,1,0)</f>
        <v>1</v>
      </c>
      <c r="Y127">
        <f>IF(Image!Y127&gt;128,1,0)</f>
        <v>0</v>
      </c>
      <c r="Z127">
        <f>IF(Image!Z127&gt;128,1,0)</f>
        <v>1</v>
      </c>
      <c r="AA127">
        <f>IF(Image!AA127&gt;128,1,0)</f>
        <v>1</v>
      </c>
      <c r="AB127">
        <f>IF(Image!AB127&gt;128,1,0)</f>
        <v>1</v>
      </c>
      <c r="AC127">
        <f>IF(Image!AC127&gt;128,1,0)</f>
        <v>1</v>
      </c>
      <c r="AD127">
        <f>IF(Image!AD127&gt;128,1,0)</f>
        <v>1</v>
      </c>
      <c r="AE127">
        <f>IF(Image!AE127&gt;128,1,0)</f>
        <v>0</v>
      </c>
      <c r="AF127">
        <f>IF(Image!AF127&gt;128,1,0)</f>
        <v>0</v>
      </c>
      <c r="AG127">
        <f>IF(Image!AG127&gt;128,1,0)</f>
        <v>0</v>
      </c>
      <c r="AH127">
        <f>IF(Image!AH127&gt;128,1,0)</f>
        <v>0</v>
      </c>
      <c r="AI127">
        <f>IF(Image!AI127&gt;128,1,0)</f>
        <v>0</v>
      </c>
      <c r="AJ127">
        <f>IF(Image!AJ127&gt;128,1,0)</f>
        <v>1</v>
      </c>
      <c r="AK127">
        <f>IF(Image!AK127&gt;128,1,0)</f>
        <v>1</v>
      </c>
      <c r="AL127">
        <f>IF(Image!AL127&gt;128,1,0)</f>
        <v>1</v>
      </c>
      <c r="AM127">
        <f>IF(Image!AM127&gt;128,1,0)</f>
        <v>1</v>
      </c>
      <c r="AN127">
        <f>IF(Image!AN127&gt;128,1,0)</f>
        <v>1</v>
      </c>
      <c r="AO127">
        <f>IF(Image!AO127&gt;128,1,0)</f>
        <v>0</v>
      </c>
      <c r="AP127">
        <f>IF(Image!AP127&gt;128,1,0)</f>
        <v>0</v>
      </c>
      <c r="AQ127">
        <f>IF(Image!AQ127&gt;128,1,0)</f>
        <v>0</v>
      </c>
      <c r="AR127">
        <f>IF(Image!AR127&gt;128,1,0)</f>
        <v>1</v>
      </c>
      <c r="AS127">
        <f>IF(Image!AS127&gt;128,1,0)</f>
        <v>1</v>
      </c>
      <c r="AT127">
        <f>IF(Image!AT127&gt;128,1,0)</f>
        <v>0</v>
      </c>
      <c r="AU127">
        <f>IF(Image!AU127&gt;128,1,0)</f>
        <v>0</v>
      </c>
      <c r="AV127">
        <f>IF(Image!AV127&gt;128,1,0)</f>
        <v>0</v>
      </c>
      <c r="AW127">
        <f>IF(Image!AW127&gt;128,1,0)</f>
        <v>0</v>
      </c>
      <c r="AX127">
        <f>IF(Image!AX127&gt;128,1,0)</f>
        <v>0</v>
      </c>
      <c r="AY127">
        <f>IF(Image!AY127&gt;128,1,0)</f>
        <v>0</v>
      </c>
      <c r="AZ127">
        <f>IF(Image!AZ127&gt;128,1,0)</f>
        <v>0</v>
      </c>
      <c r="BA127">
        <f>IF(Image!BA127&gt;128,1,0)</f>
        <v>1</v>
      </c>
      <c r="BB127">
        <f>IF(Image!BB127&gt;128,1,0)</f>
        <v>1</v>
      </c>
      <c r="BC127">
        <f>IF(Image!BC127&gt;128,1,0)</f>
        <v>1</v>
      </c>
      <c r="BD127">
        <f>IF(Image!BD127&gt;128,1,0)</f>
        <v>1</v>
      </c>
      <c r="BE127">
        <f>IF(Image!BE127&gt;128,1,0)</f>
        <v>1</v>
      </c>
      <c r="BF127">
        <f>IF(Image!BF127&gt;128,1,0)</f>
        <v>1</v>
      </c>
      <c r="BG127">
        <f>IF(Image!BG127&gt;128,1,0)</f>
        <v>1</v>
      </c>
      <c r="BH127">
        <f>IF(Image!BH127&gt;128,1,0)</f>
        <v>1</v>
      </c>
      <c r="BI127">
        <f>IF(Image!BI127&gt;128,1,0)</f>
        <v>1</v>
      </c>
      <c r="BJ127">
        <f>IF(Image!BJ127&gt;128,1,0)</f>
        <v>1</v>
      </c>
      <c r="BK127">
        <f>IF(Image!BK127&gt;128,1,0)</f>
        <v>1</v>
      </c>
      <c r="BL127">
        <f>IF(Image!BL127&gt;128,1,0)</f>
        <v>1</v>
      </c>
    </row>
    <row r="128" spans="1:64" ht="12" customHeight="1">
      <c r="A128">
        <f>IF(Image!A128&gt;128,1,0)</f>
        <v>1</v>
      </c>
      <c r="B128">
        <f>IF(Image!B128&gt;128,1,0)</f>
        <v>1</v>
      </c>
      <c r="C128">
        <f>IF(Image!C128&gt;128,1,0)</f>
        <v>1</v>
      </c>
      <c r="D128">
        <f>IF(Image!D128&gt;128,1,0)</f>
        <v>1</v>
      </c>
      <c r="E128">
        <f>IF(Image!E128&gt;128,1,0)</f>
        <v>1</v>
      </c>
      <c r="F128">
        <f>IF(Image!F128&gt;128,1,0)</f>
        <v>1</v>
      </c>
      <c r="G128">
        <f>IF(Image!G128&gt;128,1,0)</f>
        <v>1</v>
      </c>
      <c r="H128">
        <f>IF(Image!H128&gt;128,1,0)</f>
        <v>0</v>
      </c>
      <c r="I128">
        <f>IF(Image!I128&gt;128,1,0)</f>
        <v>0</v>
      </c>
      <c r="J128">
        <f>IF(Image!J128&gt;128,1,0)</f>
        <v>0</v>
      </c>
      <c r="K128">
        <f>IF(Image!K128&gt;128,1,0)</f>
        <v>0</v>
      </c>
      <c r="L128">
        <f>IF(Image!L128&gt;128,1,0)</f>
        <v>0</v>
      </c>
      <c r="M128">
        <f>IF(Image!M128&gt;128,1,0)</f>
        <v>0</v>
      </c>
      <c r="N128">
        <f>IF(Image!N128&gt;128,1,0)</f>
        <v>0</v>
      </c>
      <c r="O128">
        <f>IF(Image!O128&gt;128,1,0)</f>
        <v>0</v>
      </c>
      <c r="P128">
        <f>IF(Image!P128&gt;128,1,0)</f>
        <v>0</v>
      </c>
      <c r="Q128">
        <f>IF(Image!Q128&gt;128,1,0)</f>
        <v>0</v>
      </c>
      <c r="R128">
        <f>IF(Image!R128&gt;128,1,0)</f>
        <v>0</v>
      </c>
      <c r="S128">
        <f>IF(Image!S128&gt;128,1,0)</f>
        <v>0</v>
      </c>
      <c r="T128">
        <f>IF(Image!T128&gt;128,1,0)</f>
        <v>1</v>
      </c>
      <c r="U128">
        <f>IF(Image!U128&gt;128,1,0)</f>
        <v>1</v>
      </c>
      <c r="V128">
        <f>IF(Image!V128&gt;128,1,0)</f>
        <v>0</v>
      </c>
      <c r="W128">
        <f>IF(Image!W128&gt;128,1,0)</f>
        <v>1</v>
      </c>
      <c r="X128">
        <f>IF(Image!X128&gt;128,1,0)</f>
        <v>0</v>
      </c>
      <c r="Y128">
        <f>IF(Image!Y128&gt;128,1,0)</f>
        <v>0</v>
      </c>
      <c r="Z128">
        <f>IF(Image!Z128&gt;128,1,0)</f>
        <v>1</v>
      </c>
      <c r="AA128">
        <f>IF(Image!AA128&gt;128,1,0)</f>
        <v>1</v>
      </c>
      <c r="AB128">
        <f>IF(Image!AB128&gt;128,1,0)</f>
        <v>1</v>
      </c>
      <c r="AC128">
        <f>IF(Image!AC128&gt;128,1,0)</f>
        <v>1</v>
      </c>
      <c r="AD128">
        <f>IF(Image!AD128&gt;128,1,0)</f>
        <v>1</v>
      </c>
      <c r="AE128">
        <f>IF(Image!AE128&gt;128,1,0)</f>
        <v>0</v>
      </c>
      <c r="AF128">
        <f>IF(Image!AF128&gt;128,1,0)</f>
        <v>0</v>
      </c>
      <c r="AG128">
        <f>IF(Image!AG128&gt;128,1,0)</f>
        <v>0</v>
      </c>
      <c r="AH128">
        <f>IF(Image!AH128&gt;128,1,0)</f>
        <v>0</v>
      </c>
      <c r="AI128">
        <f>IF(Image!AI128&gt;128,1,0)</f>
        <v>0</v>
      </c>
      <c r="AJ128">
        <f>IF(Image!AJ128&gt;128,1,0)</f>
        <v>0</v>
      </c>
      <c r="AK128">
        <f>IF(Image!AK128&gt;128,1,0)</f>
        <v>1</v>
      </c>
      <c r="AL128">
        <f>IF(Image!AL128&gt;128,1,0)</f>
        <v>1</v>
      </c>
      <c r="AM128">
        <f>IF(Image!AM128&gt;128,1,0)</f>
        <v>1</v>
      </c>
      <c r="AN128">
        <f>IF(Image!AN128&gt;128,1,0)</f>
        <v>1</v>
      </c>
      <c r="AO128">
        <f>IF(Image!AO128&gt;128,1,0)</f>
        <v>1</v>
      </c>
      <c r="AP128">
        <f>IF(Image!AP128&gt;128,1,0)</f>
        <v>0</v>
      </c>
      <c r="AQ128">
        <f>IF(Image!AQ128&gt;128,1,0)</f>
        <v>0</v>
      </c>
      <c r="AR128">
        <f>IF(Image!AR128&gt;128,1,0)</f>
        <v>0</v>
      </c>
      <c r="AS128">
        <f>IF(Image!AS128&gt;128,1,0)</f>
        <v>0</v>
      </c>
      <c r="AT128">
        <f>IF(Image!AT128&gt;128,1,0)</f>
        <v>0</v>
      </c>
      <c r="AU128">
        <f>IF(Image!AU128&gt;128,1,0)</f>
        <v>0</v>
      </c>
      <c r="AV128">
        <f>IF(Image!AV128&gt;128,1,0)</f>
        <v>1</v>
      </c>
      <c r="AW128">
        <f>IF(Image!AW128&gt;128,1,0)</f>
        <v>0</v>
      </c>
      <c r="AX128">
        <f>IF(Image!AX128&gt;128,1,0)</f>
        <v>0</v>
      </c>
      <c r="AY128">
        <f>IF(Image!AY128&gt;128,1,0)</f>
        <v>0</v>
      </c>
      <c r="AZ128">
        <f>IF(Image!AZ128&gt;128,1,0)</f>
        <v>0</v>
      </c>
      <c r="BA128">
        <f>IF(Image!BA128&gt;128,1,0)</f>
        <v>0</v>
      </c>
      <c r="BB128">
        <f>IF(Image!BB128&gt;128,1,0)</f>
        <v>1</v>
      </c>
      <c r="BC128">
        <f>IF(Image!BC128&gt;128,1,0)</f>
        <v>1</v>
      </c>
      <c r="BD128">
        <f>IF(Image!BD128&gt;128,1,0)</f>
        <v>0</v>
      </c>
      <c r="BE128">
        <f>IF(Image!BE128&gt;128,1,0)</f>
        <v>1</v>
      </c>
      <c r="BF128">
        <f>IF(Image!BF128&gt;128,1,0)</f>
        <v>1</v>
      </c>
      <c r="BG128">
        <f>IF(Image!BG128&gt;128,1,0)</f>
        <v>1</v>
      </c>
      <c r="BH128">
        <f>IF(Image!BH128&gt;128,1,0)</f>
        <v>1</v>
      </c>
      <c r="BI128">
        <f>IF(Image!BI128&gt;128,1,0)</f>
        <v>1</v>
      </c>
      <c r="BJ128">
        <f>IF(Image!BJ128&gt;128,1,0)</f>
        <v>1</v>
      </c>
      <c r="BK128">
        <f>IF(Image!BK128&gt;128,1,0)</f>
        <v>1</v>
      </c>
      <c r="BL128">
        <f>IF(Image!BL128&gt;128,1,0)</f>
        <v>1</v>
      </c>
    </row>
    <row r="129" spans="1:64" ht="12" customHeight="1">
      <c r="A129">
        <f>IF(Image!A129&gt;128,1,0)</f>
        <v>1</v>
      </c>
      <c r="B129">
        <f>IF(Image!B129&gt;128,1,0)</f>
        <v>1</v>
      </c>
      <c r="C129">
        <f>IF(Image!C129&gt;128,1,0)</f>
        <v>1</v>
      </c>
      <c r="D129">
        <f>IF(Image!D129&gt;128,1,0)</f>
        <v>1</v>
      </c>
      <c r="E129">
        <f>IF(Image!E129&gt;128,1,0)</f>
        <v>1</v>
      </c>
      <c r="F129">
        <f>IF(Image!F129&gt;128,1,0)</f>
        <v>1</v>
      </c>
      <c r="G129">
        <f>IF(Image!G129&gt;128,1,0)</f>
        <v>1</v>
      </c>
      <c r="H129">
        <f>IF(Image!H129&gt;128,1,0)</f>
        <v>0</v>
      </c>
      <c r="I129">
        <f>IF(Image!I129&gt;128,1,0)</f>
        <v>0</v>
      </c>
      <c r="J129">
        <f>IF(Image!J129&gt;128,1,0)</f>
        <v>0</v>
      </c>
      <c r="K129">
        <f>IF(Image!K129&gt;128,1,0)</f>
        <v>0</v>
      </c>
      <c r="L129">
        <f>IF(Image!L129&gt;128,1,0)</f>
        <v>0</v>
      </c>
      <c r="M129">
        <f>IF(Image!M129&gt;128,1,0)</f>
        <v>0</v>
      </c>
      <c r="N129">
        <f>IF(Image!N129&gt;128,1,0)</f>
        <v>0</v>
      </c>
      <c r="O129">
        <f>IF(Image!O129&gt;128,1,0)</f>
        <v>0</v>
      </c>
      <c r="P129">
        <f>IF(Image!P129&gt;128,1,0)</f>
        <v>0</v>
      </c>
      <c r="Q129">
        <f>IF(Image!Q129&gt;128,1,0)</f>
        <v>0</v>
      </c>
      <c r="R129">
        <f>IF(Image!R129&gt;128,1,0)</f>
        <v>0</v>
      </c>
      <c r="S129">
        <f>IF(Image!S129&gt;128,1,0)</f>
        <v>0</v>
      </c>
      <c r="T129">
        <f>IF(Image!T129&gt;128,1,0)</f>
        <v>1</v>
      </c>
      <c r="U129">
        <f>IF(Image!U129&gt;128,1,0)</f>
        <v>1</v>
      </c>
      <c r="V129">
        <f>IF(Image!V129&gt;128,1,0)</f>
        <v>0</v>
      </c>
      <c r="W129">
        <f>IF(Image!W129&gt;128,1,0)</f>
        <v>1</v>
      </c>
      <c r="X129">
        <f>IF(Image!X129&gt;128,1,0)</f>
        <v>0</v>
      </c>
      <c r="Y129">
        <f>IF(Image!Y129&gt;128,1,0)</f>
        <v>0</v>
      </c>
      <c r="Z129">
        <f>IF(Image!Z129&gt;128,1,0)</f>
        <v>1</v>
      </c>
      <c r="AA129">
        <f>IF(Image!AA129&gt;128,1,0)</f>
        <v>1</v>
      </c>
      <c r="AB129">
        <f>IF(Image!AB129&gt;128,1,0)</f>
        <v>1</v>
      </c>
      <c r="AC129">
        <f>IF(Image!AC129&gt;128,1,0)</f>
        <v>1</v>
      </c>
      <c r="AD129">
        <f>IF(Image!AD129&gt;128,1,0)</f>
        <v>1</v>
      </c>
      <c r="AE129">
        <f>IF(Image!AE129&gt;128,1,0)</f>
        <v>0</v>
      </c>
      <c r="AF129">
        <f>IF(Image!AF129&gt;128,1,0)</f>
        <v>0</v>
      </c>
      <c r="AG129">
        <f>IF(Image!AG129&gt;128,1,0)</f>
        <v>0</v>
      </c>
      <c r="AH129">
        <f>IF(Image!AH129&gt;128,1,0)</f>
        <v>0</v>
      </c>
      <c r="AI129">
        <f>IF(Image!AI129&gt;128,1,0)</f>
        <v>0</v>
      </c>
      <c r="AJ129">
        <f>IF(Image!AJ129&gt;128,1,0)</f>
        <v>0</v>
      </c>
      <c r="AK129">
        <f>IF(Image!AK129&gt;128,1,0)</f>
        <v>1</v>
      </c>
      <c r="AL129">
        <f>IF(Image!AL129&gt;128,1,0)</f>
        <v>1</v>
      </c>
      <c r="AM129">
        <f>IF(Image!AM129&gt;128,1,0)</f>
        <v>1</v>
      </c>
      <c r="AN129">
        <f>IF(Image!AN129&gt;128,1,0)</f>
        <v>1</v>
      </c>
      <c r="AO129">
        <f>IF(Image!AO129&gt;128,1,0)</f>
        <v>1</v>
      </c>
      <c r="AP129">
        <f>IF(Image!AP129&gt;128,1,0)</f>
        <v>0</v>
      </c>
      <c r="AQ129">
        <f>IF(Image!AQ129&gt;128,1,0)</f>
        <v>0</v>
      </c>
      <c r="AR129">
        <f>IF(Image!AR129&gt;128,1,0)</f>
        <v>0</v>
      </c>
      <c r="AS129">
        <f>IF(Image!AS129&gt;128,1,0)</f>
        <v>0</v>
      </c>
      <c r="AT129">
        <f>IF(Image!AT129&gt;128,1,0)</f>
        <v>0</v>
      </c>
      <c r="AU129">
        <f>IF(Image!AU129&gt;128,1,0)</f>
        <v>0</v>
      </c>
      <c r="AV129">
        <f>IF(Image!AV129&gt;128,1,0)</f>
        <v>1</v>
      </c>
      <c r="AW129">
        <f>IF(Image!AW129&gt;128,1,0)</f>
        <v>0</v>
      </c>
      <c r="AX129">
        <f>IF(Image!AX129&gt;128,1,0)</f>
        <v>0</v>
      </c>
      <c r="AY129">
        <f>IF(Image!AY129&gt;128,1,0)</f>
        <v>0</v>
      </c>
      <c r="AZ129">
        <f>IF(Image!AZ129&gt;128,1,0)</f>
        <v>0</v>
      </c>
      <c r="BA129">
        <f>IF(Image!BA129&gt;128,1,0)</f>
        <v>0</v>
      </c>
      <c r="BB129">
        <f>IF(Image!BB129&gt;128,1,0)</f>
        <v>1</v>
      </c>
      <c r="BC129">
        <f>IF(Image!BC129&gt;128,1,0)</f>
        <v>1</v>
      </c>
      <c r="BD129">
        <f>IF(Image!BD129&gt;128,1,0)</f>
        <v>0</v>
      </c>
      <c r="BE129">
        <f>IF(Image!BE129&gt;128,1,0)</f>
        <v>1</v>
      </c>
      <c r="BF129">
        <f>IF(Image!BF129&gt;128,1,0)</f>
        <v>1</v>
      </c>
      <c r="BG129">
        <f>IF(Image!BG129&gt;128,1,0)</f>
        <v>1</v>
      </c>
      <c r="BH129">
        <f>IF(Image!BH129&gt;128,1,0)</f>
        <v>1</v>
      </c>
      <c r="BI129">
        <f>IF(Image!BI129&gt;128,1,0)</f>
        <v>1</v>
      </c>
      <c r="BJ129">
        <f>IF(Image!BJ129&gt;128,1,0)</f>
        <v>1</v>
      </c>
      <c r="BK129">
        <f>IF(Image!BK129&gt;128,1,0)</f>
        <v>1</v>
      </c>
      <c r="BL129">
        <f>IF(Image!BL129&gt;128,1,0)</f>
        <v>1</v>
      </c>
    </row>
    <row r="130" spans="1:64" ht="12" customHeight="1">
      <c r="A130">
        <f>IF(Image!A130&gt;128,1,0)</f>
        <v>1</v>
      </c>
      <c r="B130">
        <f>IF(Image!B130&gt;128,1,0)</f>
        <v>1</v>
      </c>
      <c r="C130">
        <f>IF(Image!C130&gt;128,1,0)</f>
        <v>1</v>
      </c>
      <c r="D130">
        <f>IF(Image!D130&gt;128,1,0)</f>
        <v>1</v>
      </c>
      <c r="E130">
        <f>IF(Image!E130&gt;128,1,0)</f>
        <v>1</v>
      </c>
      <c r="F130">
        <f>IF(Image!F130&gt;128,1,0)</f>
        <v>1</v>
      </c>
      <c r="G130">
        <f>IF(Image!G130&gt;128,1,0)</f>
        <v>1</v>
      </c>
      <c r="H130">
        <f>IF(Image!H130&gt;128,1,0)</f>
        <v>0</v>
      </c>
      <c r="I130">
        <f>IF(Image!I130&gt;128,1,0)</f>
        <v>0</v>
      </c>
      <c r="J130">
        <f>IF(Image!J130&gt;128,1,0)</f>
        <v>0</v>
      </c>
      <c r="K130">
        <f>IF(Image!K130&gt;128,1,0)</f>
        <v>0</v>
      </c>
      <c r="L130">
        <f>IF(Image!L130&gt;128,1,0)</f>
        <v>0</v>
      </c>
      <c r="M130">
        <f>IF(Image!M130&gt;128,1,0)</f>
        <v>0</v>
      </c>
      <c r="N130">
        <f>IF(Image!N130&gt;128,1,0)</f>
        <v>0</v>
      </c>
      <c r="O130">
        <f>IF(Image!O130&gt;128,1,0)</f>
        <v>0</v>
      </c>
      <c r="P130">
        <f>IF(Image!P130&gt;128,1,0)</f>
        <v>0</v>
      </c>
      <c r="Q130">
        <f>IF(Image!Q130&gt;128,1,0)</f>
        <v>0</v>
      </c>
      <c r="R130">
        <f>IF(Image!R130&gt;128,1,0)</f>
        <v>0</v>
      </c>
      <c r="S130">
        <f>IF(Image!S130&gt;128,1,0)</f>
        <v>0</v>
      </c>
      <c r="T130">
        <f>IF(Image!T130&gt;128,1,0)</f>
        <v>0</v>
      </c>
      <c r="U130">
        <f>IF(Image!U130&gt;128,1,0)</f>
        <v>0</v>
      </c>
      <c r="V130">
        <f>IF(Image!V130&gt;128,1,0)</f>
        <v>0</v>
      </c>
      <c r="W130">
        <f>IF(Image!W130&gt;128,1,0)</f>
        <v>0</v>
      </c>
      <c r="X130">
        <f>IF(Image!X130&gt;128,1,0)</f>
        <v>0</v>
      </c>
      <c r="Y130">
        <f>IF(Image!Y130&gt;128,1,0)</f>
        <v>1</v>
      </c>
      <c r="Z130">
        <f>IF(Image!Z130&gt;128,1,0)</f>
        <v>1</v>
      </c>
      <c r="AA130">
        <f>IF(Image!AA130&gt;128,1,0)</f>
        <v>0</v>
      </c>
      <c r="AB130">
        <f>IF(Image!AB130&gt;128,1,0)</f>
        <v>0</v>
      </c>
      <c r="AC130">
        <f>IF(Image!AC130&gt;128,1,0)</f>
        <v>1</v>
      </c>
      <c r="AD130">
        <f>IF(Image!AD130&gt;128,1,0)</f>
        <v>0</v>
      </c>
      <c r="AE130">
        <f>IF(Image!AE130&gt;128,1,0)</f>
        <v>0</v>
      </c>
      <c r="AF130">
        <f>IF(Image!AF130&gt;128,1,0)</f>
        <v>0</v>
      </c>
      <c r="AG130">
        <f>IF(Image!AG130&gt;128,1,0)</f>
        <v>0</v>
      </c>
      <c r="AH130">
        <f>IF(Image!AH130&gt;128,1,0)</f>
        <v>0</v>
      </c>
      <c r="AI130">
        <f>IF(Image!AI130&gt;128,1,0)</f>
        <v>0</v>
      </c>
      <c r="AJ130">
        <f>IF(Image!AJ130&gt;128,1,0)</f>
        <v>0</v>
      </c>
      <c r="AK130">
        <f>IF(Image!AK130&gt;128,1,0)</f>
        <v>0</v>
      </c>
      <c r="AL130">
        <f>IF(Image!AL130&gt;128,1,0)</f>
        <v>1</v>
      </c>
      <c r="AM130">
        <f>IF(Image!AM130&gt;128,1,0)</f>
        <v>0</v>
      </c>
      <c r="AN130">
        <f>IF(Image!AN130&gt;128,1,0)</f>
        <v>1</v>
      </c>
      <c r="AO130">
        <f>IF(Image!AO130&gt;128,1,0)</f>
        <v>1</v>
      </c>
      <c r="AP130">
        <f>IF(Image!AP130&gt;128,1,0)</f>
        <v>1</v>
      </c>
      <c r="AQ130">
        <f>IF(Image!AQ130&gt;128,1,0)</f>
        <v>0</v>
      </c>
      <c r="AR130">
        <f>IF(Image!AR130&gt;128,1,0)</f>
        <v>0</v>
      </c>
      <c r="AS130">
        <f>IF(Image!AS130&gt;128,1,0)</f>
        <v>0</v>
      </c>
      <c r="AT130">
        <f>IF(Image!AT130&gt;128,1,0)</f>
        <v>0</v>
      </c>
      <c r="AU130">
        <f>IF(Image!AU130&gt;128,1,0)</f>
        <v>0</v>
      </c>
      <c r="AV130">
        <f>IF(Image!AV130&gt;128,1,0)</f>
        <v>0</v>
      </c>
      <c r="AW130">
        <f>IF(Image!AW130&gt;128,1,0)</f>
        <v>1</v>
      </c>
      <c r="AX130">
        <f>IF(Image!AX130&gt;128,1,0)</f>
        <v>0</v>
      </c>
      <c r="AY130">
        <f>IF(Image!AY130&gt;128,1,0)</f>
        <v>0</v>
      </c>
      <c r="AZ130">
        <f>IF(Image!AZ130&gt;128,1,0)</f>
        <v>0</v>
      </c>
      <c r="BA130">
        <f>IF(Image!BA130&gt;128,1,0)</f>
        <v>0</v>
      </c>
      <c r="BB130">
        <f>IF(Image!BB130&gt;128,1,0)</f>
        <v>1</v>
      </c>
      <c r="BC130">
        <f>IF(Image!BC130&gt;128,1,0)</f>
        <v>1</v>
      </c>
      <c r="BD130">
        <f>IF(Image!BD130&gt;128,1,0)</f>
        <v>0</v>
      </c>
      <c r="BE130">
        <f>IF(Image!BE130&gt;128,1,0)</f>
        <v>1</v>
      </c>
      <c r="BF130">
        <f>IF(Image!BF130&gt;128,1,0)</f>
        <v>1</v>
      </c>
      <c r="BG130">
        <f>IF(Image!BG130&gt;128,1,0)</f>
        <v>1</v>
      </c>
      <c r="BH130">
        <f>IF(Image!BH130&gt;128,1,0)</f>
        <v>1</v>
      </c>
      <c r="BI130">
        <f>IF(Image!BI130&gt;128,1,0)</f>
        <v>1</v>
      </c>
      <c r="BJ130">
        <f>IF(Image!BJ130&gt;128,1,0)</f>
        <v>1</v>
      </c>
      <c r="BK130">
        <f>IF(Image!BK130&gt;128,1,0)</f>
        <v>1</v>
      </c>
      <c r="BL130">
        <f>IF(Image!BL130&gt;128,1,0)</f>
        <v>1</v>
      </c>
    </row>
    <row r="131" spans="1:64" ht="12" customHeight="1">
      <c r="A131">
        <f>IF(Image!A131&gt;128,1,0)</f>
        <v>1</v>
      </c>
      <c r="B131">
        <f>IF(Image!B131&gt;128,1,0)</f>
        <v>1</v>
      </c>
      <c r="C131">
        <f>IF(Image!C131&gt;128,1,0)</f>
        <v>1</v>
      </c>
      <c r="D131">
        <f>IF(Image!D131&gt;128,1,0)</f>
        <v>1</v>
      </c>
      <c r="E131">
        <f>IF(Image!E131&gt;128,1,0)</f>
        <v>1</v>
      </c>
      <c r="F131">
        <f>IF(Image!F131&gt;128,1,0)</f>
        <v>1</v>
      </c>
      <c r="G131">
        <f>IF(Image!G131&gt;128,1,0)</f>
        <v>0</v>
      </c>
      <c r="H131">
        <f>IF(Image!H131&gt;128,1,0)</f>
        <v>0</v>
      </c>
      <c r="I131">
        <f>IF(Image!I131&gt;128,1,0)</f>
        <v>0</v>
      </c>
      <c r="J131">
        <f>IF(Image!J131&gt;128,1,0)</f>
        <v>0</v>
      </c>
      <c r="K131">
        <f>IF(Image!K131&gt;128,1,0)</f>
        <v>0</v>
      </c>
      <c r="L131">
        <f>IF(Image!L131&gt;128,1,0)</f>
        <v>0</v>
      </c>
      <c r="M131">
        <f>IF(Image!M131&gt;128,1,0)</f>
        <v>0</v>
      </c>
      <c r="N131">
        <f>IF(Image!N131&gt;128,1,0)</f>
        <v>0</v>
      </c>
      <c r="O131">
        <f>IF(Image!O131&gt;128,1,0)</f>
        <v>0</v>
      </c>
      <c r="P131">
        <f>IF(Image!P131&gt;128,1,0)</f>
        <v>0</v>
      </c>
      <c r="Q131">
        <f>IF(Image!Q131&gt;128,1,0)</f>
        <v>0</v>
      </c>
      <c r="R131">
        <f>IF(Image!R131&gt;128,1,0)</f>
        <v>0</v>
      </c>
      <c r="S131">
        <f>IF(Image!S131&gt;128,1,0)</f>
        <v>0</v>
      </c>
      <c r="T131">
        <f>IF(Image!T131&gt;128,1,0)</f>
        <v>0</v>
      </c>
      <c r="U131">
        <f>IF(Image!U131&gt;128,1,0)</f>
        <v>0</v>
      </c>
      <c r="V131">
        <f>IF(Image!V131&gt;128,1,0)</f>
        <v>0</v>
      </c>
      <c r="W131">
        <f>IF(Image!W131&gt;128,1,0)</f>
        <v>0</v>
      </c>
      <c r="X131">
        <f>IF(Image!X131&gt;128,1,0)</f>
        <v>0</v>
      </c>
      <c r="Y131">
        <f>IF(Image!Y131&gt;128,1,0)</f>
        <v>1</v>
      </c>
      <c r="Z131">
        <f>IF(Image!Z131&gt;128,1,0)</f>
        <v>1</v>
      </c>
      <c r="AA131">
        <f>IF(Image!AA131&gt;128,1,0)</f>
        <v>1</v>
      </c>
      <c r="AB131">
        <f>IF(Image!AB131&gt;128,1,0)</f>
        <v>1</v>
      </c>
      <c r="AC131">
        <f>IF(Image!AC131&gt;128,1,0)</f>
        <v>0</v>
      </c>
      <c r="AD131">
        <f>IF(Image!AD131&gt;128,1,0)</f>
        <v>0</v>
      </c>
      <c r="AE131">
        <f>IF(Image!AE131&gt;128,1,0)</f>
        <v>0</v>
      </c>
      <c r="AF131">
        <f>IF(Image!AF131&gt;128,1,0)</f>
        <v>0</v>
      </c>
      <c r="AG131">
        <f>IF(Image!AG131&gt;128,1,0)</f>
        <v>0</v>
      </c>
      <c r="AH131">
        <f>IF(Image!AH131&gt;128,1,0)</f>
        <v>0</v>
      </c>
      <c r="AI131">
        <f>IF(Image!AI131&gt;128,1,0)</f>
        <v>0</v>
      </c>
      <c r="AJ131">
        <f>IF(Image!AJ131&gt;128,1,0)</f>
        <v>0</v>
      </c>
      <c r="AK131">
        <f>IF(Image!AK131&gt;128,1,0)</f>
        <v>0</v>
      </c>
      <c r="AL131">
        <f>IF(Image!AL131&gt;128,1,0)</f>
        <v>0</v>
      </c>
      <c r="AM131">
        <f>IF(Image!AM131&gt;128,1,0)</f>
        <v>0</v>
      </c>
      <c r="AN131">
        <f>IF(Image!AN131&gt;128,1,0)</f>
        <v>0</v>
      </c>
      <c r="AO131">
        <f>IF(Image!AO131&gt;128,1,0)</f>
        <v>0</v>
      </c>
      <c r="AP131">
        <f>IF(Image!AP131&gt;128,1,0)</f>
        <v>1</v>
      </c>
      <c r="AQ131">
        <f>IF(Image!AQ131&gt;128,1,0)</f>
        <v>1</v>
      </c>
      <c r="AR131">
        <f>IF(Image!AR131&gt;128,1,0)</f>
        <v>0</v>
      </c>
      <c r="AS131">
        <f>IF(Image!AS131&gt;128,1,0)</f>
        <v>0</v>
      </c>
      <c r="AT131">
        <f>IF(Image!AT131&gt;128,1,0)</f>
        <v>0</v>
      </c>
      <c r="AU131">
        <f>IF(Image!AU131&gt;128,1,0)</f>
        <v>0</v>
      </c>
      <c r="AV131">
        <f>IF(Image!AV131&gt;128,1,0)</f>
        <v>0</v>
      </c>
      <c r="AW131">
        <f>IF(Image!AW131&gt;128,1,0)</f>
        <v>0</v>
      </c>
      <c r="AX131">
        <f>IF(Image!AX131&gt;128,1,0)</f>
        <v>1</v>
      </c>
      <c r="AY131">
        <f>IF(Image!AY131&gt;128,1,0)</f>
        <v>0</v>
      </c>
      <c r="AZ131">
        <f>IF(Image!AZ131&gt;128,1,0)</f>
        <v>0</v>
      </c>
      <c r="BA131">
        <f>IF(Image!BA131&gt;128,1,0)</f>
        <v>1</v>
      </c>
      <c r="BB131">
        <f>IF(Image!BB131&gt;128,1,0)</f>
        <v>1</v>
      </c>
      <c r="BC131">
        <f>IF(Image!BC131&gt;128,1,0)</f>
        <v>1</v>
      </c>
      <c r="BD131">
        <f>IF(Image!BD131&gt;128,1,0)</f>
        <v>0</v>
      </c>
      <c r="BE131">
        <f>IF(Image!BE131&gt;128,1,0)</f>
        <v>1</v>
      </c>
      <c r="BF131">
        <f>IF(Image!BF131&gt;128,1,0)</f>
        <v>1</v>
      </c>
      <c r="BG131">
        <f>IF(Image!BG131&gt;128,1,0)</f>
        <v>1</v>
      </c>
      <c r="BH131">
        <f>IF(Image!BH131&gt;128,1,0)</f>
        <v>1</v>
      </c>
      <c r="BI131">
        <f>IF(Image!BI131&gt;128,1,0)</f>
        <v>1</v>
      </c>
      <c r="BJ131">
        <f>IF(Image!BJ131&gt;128,1,0)</f>
        <v>1</v>
      </c>
      <c r="BK131">
        <f>IF(Image!BK131&gt;128,1,0)</f>
        <v>1</v>
      </c>
      <c r="BL131">
        <f>IF(Image!BL131&gt;128,1,0)</f>
        <v>1</v>
      </c>
    </row>
    <row r="132" spans="1:64" ht="12" customHeight="1">
      <c r="A132">
        <f>IF(Image!A132&gt;128,1,0)</f>
        <v>1</v>
      </c>
      <c r="B132">
        <f>IF(Image!B132&gt;128,1,0)</f>
        <v>1</v>
      </c>
      <c r="C132">
        <f>IF(Image!C132&gt;128,1,0)</f>
        <v>1</v>
      </c>
      <c r="D132">
        <f>IF(Image!D132&gt;128,1,0)</f>
        <v>1</v>
      </c>
      <c r="E132">
        <f>IF(Image!E132&gt;128,1,0)</f>
        <v>1</v>
      </c>
      <c r="F132">
        <f>IF(Image!F132&gt;128,1,0)</f>
        <v>1</v>
      </c>
      <c r="G132">
        <f>IF(Image!G132&gt;128,1,0)</f>
        <v>0</v>
      </c>
      <c r="H132">
        <f>IF(Image!H132&gt;128,1,0)</f>
        <v>0</v>
      </c>
      <c r="I132">
        <f>IF(Image!I132&gt;128,1,0)</f>
        <v>0</v>
      </c>
      <c r="J132">
        <f>IF(Image!J132&gt;128,1,0)</f>
        <v>0</v>
      </c>
      <c r="K132">
        <f>IF(Image!K132&gt;128,1,0)</f>
        <v>0</v>
      </c>
      <c r="L132">
        <f>IF(Image!L132&gt;128,1,0)</f>
        <v>0</v>
      </c>
      <c r="M132">
        <f>IF(Image!M132&gt;128,1,0)</f>
        <v>0</v>
      </c>
      <c r="N132">
        <f>IF(Image!N132&gt;128,1,0)</f>
        <v>0</v>
      </c>
      <c r="O132">
        <f>IF(Image!O132&gt;128,1,0)</f>
        <v>0</v>
      </c>
      <c r="P132">
        <f>IF(Image!P132&gt;128,1,0)</f>
        <v>0</v>
      </c>
      <c r="Q132">
        <f>IF(Image!Q132&gt;128,1,0)</f>
        <v>0</v>
      </c>
      <c r="R132">
        <f>IF(Image!R132&gt;128,1,0)</f>
        <v>0</v>
      </c>
      <c r="S132">
        <f>IF(Image!S132&gt;128,1,0)</f>
        <v>0</v>
      </c>
      <c r="T132">
        <f>IF(Image!T132&gt;128,1,0)</f>
        <v>0</v>
      </c>
      <c r="U132">
        <f>IF(Image!U132&gt;128,1,0)</f>
        <v>0</v>
      </c>
      <c r="V132">
        <f>IF(Image!V132&gt;128,1,0)</f>
        <v>0</v>
      </c>
      <c r="W132">
        <f>IF(Image!W132&gt;128,1,0)</f>
        <v>0</v>
      </c>
      <c r="X132">
        <f>IF(Image!X132&gt;128,1,0)</f>
        <v>0</v>
      </c>
      <c r="Y132">
        <f>IF(Image!Y132&gt;128,1,0)</f>
        <v>1</v>
      </c>
      <c r="Z132">
        <f>IF(Image!Z132&gt;128,1,0)</f>
        <v>1</v>
      </c>
      <c r="AA132">
        <f>IF(Image!AA132&gt;128,1,0)</f>
        <v>1</v>
      </c>
      <c r="AB132">
        <f>IF(Image!AB132&gt;128,1,0)</f>
        <v>1</v>
      </c>
      <c r="AC132">
        <f>IF(Image!AC132&gt;128,1,0)</f>
        <v>0</v>
      </c>
      <c r="AD132">
        <f>IF(Image!AD132&gt;128,1,0)</f>
        <v>0</v>
      </c>
      <c r="AE132">
        <f>IF(Image!AE132&gt;128,1,0)</f>
        <v>0</v>
      </c>
      <c r="AF132">
        <f>IF(Image!AF132&gt;128,1,0)</f>
        <v>0</v>
      </c>
      <c r="AG132">
        <f>IF(Image!AG132&gt;128,1,0)</f>
        <v>0</v>
      </c>
      <c r="AH132">
        <f>IF(Image!AH132&gt;128,1,0)</f>
        <v>0</v>
      </c>
      <c r="AI132">
        <f>IF(Image!AI132&gt;128,1,0)</f>
        <v>0</v>
      </c>
      <c r="AJ132">
        <f>IF(Image!AJ132&gt;128,1,0)</f>
        <v>0</v>
      </c>
      <c r="AK132">
        <f>IF(Image!AK132&gt;128,1,0)</f>
        <v>0</v>
      </c>
      <c r="AL132">
        <f>IF(Image!AL132&gt;128,1,0)</f>
        <v>0</v>
      </c>
      <c r="AM132">
        <f>IF(Image!AM132&gt;128,1,0)</f>
        <v>0</v>
      </c>
      <c r="AN132">
        <f>IF(Image!AN132&gt;128,1,0)</f>
        <v>0</v>
      </c>
      <c r="AO132">
        <f>IF(Image!AO132&gt;128,1,0)</f>
        <v>0</v>
      </c>
      <c r="AP132">
        <f>IF(Image!AP132&gt;128,1,0)</f>
        <v>1</v>
      </c>
      <c r="AQ132">
        <f>IF(Image!AQ132&gt;128,1,0)</f>
        <v>1</v>
      </c>
      <c r="AR132">
        <f>IF(Image!AR132&gt;128,1,0)</f>
        <v>0</v>
      </c>
      <c r="AS132">
        <f>IF(Image!AS132&gt;128,1,0)</f>
        <v>0</v>
      </c>
      <c r="AT132">
        <f>IF(Image!AT132&gt;128,1,0)</f>
        <v>0</v>
      </c>
      <c r="AU132">
        <f>IF(Image!AU132&gt;128,1,0)</f>
        <v>0</v>
      </c>
      <c r="AV132">
        <f>IF(Image!AV132&gt;128,1,0)</f>
        <v>0</v>
      </c>
      <c r="AW132">
        <f>IF(Image!AW132&gt;128,1,0)</f>
        <v>0</v>
      </c>
      <c r="AX132">
        <f>IF(Image!AX132&gt;128,1,0)</f>
        <v>1</v>
      </c>
      <c r="AY132">
        <f>IF(Image!AY132&gt;128,1,0)</f>
        <v>0</v>
      </c>
      <c r="AZ132">
        <f>IF(Image!AZ132&gt;128,1,0)</f>
        <v>0</v>
      </c>
      <c r="BA132">
        <f>IF(Image!BA132&gt;128,1,0)</f>
        <v>1</v>
      </c>
      <c r="BB132">
        <f>IF(Image!BB132&gt;128,1,0)</f>
        <v>1</v>
      </c>
      <c r="BC132">
        <f>IF(Image!BC132&gt;128,1,0)</f>
        <v>1</v>
      </c>
      <c r="BD132">
        <f>IF(Image!BD132&gt;128,1,0)</f>
        <v>0</v>
      </c>
      <c r="BE132">
        <f>IF(Image!BE132&gt;128,1,0)</f>
        <v>1</v>
      </c>
      <c r="BF132">
        <f>IF(Image!BF132&gt;128,1,0)</f>
        <v>1</v>
      </c>
      <c r="BG132">
        <f>IF(Image!BG132&gt;128,1,0)</f>
        <v>1</v>
      </c>
      <c r="BH132">
        <f>IF(Image!BH132&gt;128,1,0)</f>
        <v>1</v>
      </c>
      <c r="BI132">
        <f>IF(Image!BI132&gt;128,1,0)</f>
        <v>1</v>
      </c>
      <c r="BJ132">
        <f>IF(Image!BJ132&gt;128,1,0)</f>
        <v>1</v>
      </c>
      <c r="BK132">
        <f>IF(Image!BK132&gt;128,1,0)</f>
        <v>1</v>
      </c>
      <c r="BL132">
        <f>IF(Image!BL132&gt;128,1,0)</f>
        <v>1</v>
      </c>
    </row>
    <row r="133" spans="1:64" ht="12" customHeight="1">
      <c r="A133">
        <f>IF(Image!A133&gt;128,1,0)</f>
        <v>1</v>
      </c>
      <c r="B133">
        <f>IF(Image!B133&gt;128,1,0)</f>
        <v>1</v>
      </c>
      <c r="C133">
        <f>IF(Image!C133&gt;128,1,0)</f>
        <v>1</v>
      </c>
      <c r="D133">
        <f>IF(Image!D133&gt;128,1,0)</f>
        <v>1</v>
      </c>
      <c r="E133">
        <f>IF(Image!E133&gt;128,1,0)</f>
        <v>1</v>
      </c>
      <c r="F133">
        <f>IF(Image!F133&gt;128,1,0)</f>
        <v>1</v>
      </c>
      <c r="G133">
        <f>IF(Image!G133&gt;128,1,0)</f>
        <v>0</v>
      </c>
      <c r="H133">
        <f>IF(Image!H133&gt;128,1,0)</f>
        <v>0</v>
      </c>
      <c r="I133">
        <f>IF(Image!I133&gt;128,1,0)</f>
        <v>0</v>
      </c>
      <c r="J133">
        <f>IF(Image!J133&gt;128,1,0)</f>
        <v>0</v>
      </c>
      <c r="K133">
        <f>IF(Image!K133&gt;128,1,0)</f>
        <v>0</v>
      </c>
      <c r="L133">
        <f>IF(Image!L133&gt;128,1,0)</f>
        <v>0</v>
      </c>
      <c r="M133">
        <f>IF(Image!M133&gt;128,1,0)</f>
        <v>0</v>
      </c>
      <c r="N133">
        <f>IF(Image!N133&gt;128,1,0)</f>
        <v>0</v>
      </c>
      <c r="O133">
        <f>IF(Image!O133&gt;128,1,0)</f>
        <v>0</v>
      </c>
      <c r="P133">
        <f>IF(Image!P133&gt;128,1,0)</f>
        <v>1</v>
      </c>
      <c r="Q133">
        <f>IF(Image!Q133&gt;128,1,0)</f>
        <v>0</v>
      </c>
      <c r="R133">
        <f>IF(Image!R133&gt;128,1,0)</f>
        <v>0</v>
      </c>
      <c r="S133">
        <f>IF(Image!S133&gt;128,1,0)</f>
        <v>0</v>
      </c>
      <c r="T133">
        <f>IF(Image!T133&gt;128,1,0)</f>
        <v>0</v>
      </c>
      <c r="U133">
        <f>IF(Image!U133&gt;128,1,0)</f>
        <v>0</v>
      </c>
      <c r="V133">
        <f>IF(Image!V133&gt;128,1,0)</f>
        <v>0</v>
      </c>
      <c r="W133">
        <f>IF(Image!W133&gt;128,1,0)</f>
        <v>1</v>
      </c>
      <c r="X133">
        <f>IF(Image!X133&gt;128,1,0)</f>
        <v>0</v>
      </c>
      <c r="Y133">
        <f>IF(Image!Y133&gt;128,1,0)</f>
        <v>0</v>
      </c>
      <c r="Z133">
        <f>IF(Image!Z133&gt;128,1,0)</f>
        <v>1</v>
      </c>
      <c r="AA133">
        <f>IF(Image!AA133&gt;128,1,0)</f>
        <v>1</v>
      </c>
      <c r="AB133">
        <f>IF(Image!AB133&gt;128,1,0)</f>
        <v>0</v>
      </c>
      <c r="AC133">
        <f>IF(Image!AC133&gt;128,1,0)</f>
        <v>0</v>
      </c>
      <c r="AD133">
        <f>IF(Image!AD133&gt;128,1,0)</f>
        <v>0</v>
      </c>
      <c r="AE133">
        <f>IF(Image!AE133&gt;128,1,0)</f>
        <v>0</v>
      </c>
      <c r="AF133">
        <f>IF(Image!AF133&gt;128,1,0)</f>
        <v>0</v>
      </c>
      <c r="AG133">
        <f>IF(Image!AG133&gt;128,1,0)</f>
        <v>0</v>
      </c>
      <c r="AH133">
        <f>IF(Image!AH133&gt;128,1,0)</f>
        <v>0</v>
      </c>
      <c r="AI133">
        <f>IF(Image!AI133&gt;128,1,0)</f>
        <v>0</v>
      </c>
      <c r="AJ133">
        <f>IF(Image!AJ133&gt;128,1,0)</f>
        <v>0</v>
      </c>
      <c r="AK133">
        <f>IF(Image!AK133&gt;128,1,0)</f>
        <v>0</v>
      </c>
      <c r="AL133">
        <f>IF(Image!AL133&gt;128,1,0)</f>
        <v>0</v>
      </c>
      <c r="AM133">
        <f>IF(Image!AM133&gt;128,1,0)</f>
        <v>0</v>
      </c>
      <c r="AN133">
        <f>IF(Image!AN133&gt;128,1,0)</f>
        <v>0</v>
      </c>
      <c r="AO133">
        <f>IF(Image!AO133&gt;128,1,0)</f>
        <v>0</v>
      </c>
      <c r="AP133">
        <f>IF(Image!AP133&gt;128,1,0)</f>
        <v>0</v>
      </c>
      <c r="AQ133">
        <f>IF(Image!AQ133&gt;128,1,0)</f>
        <v>0</v>
      </c>
      <c r="AR133">
        <f>IF(Image!AR133&gt;128,1,0)</f>
        <v>0</v>
      </c>
      <c r="AS133">
        <f>IF(Image!AS133&gt;128,1,0)</f>
        <v>0</v>
      </c>
      <c r="AT133">
        <f>IF(Image!AT133&gt;128,1,0)</f>
        <v>0</v>
      </c>
      <c r="AU133">
        <f>IF(Image!AU133&gt;128,1,0)</f>
        <v>0</v>
      </c>
      <c r="AV133">
        <f>IF(Image!AV133&gt;128,1,0)</f>
        <v>0</v>
      </c>
      <c r="AW133">
        <f>IF(Image!AW133&gt;128,1,0)</f>
        <v>0</v>
      </c>
      <c r="AX133">
        <f>IF(Image!AX133&gt;128,1,0)</f>
        <v>1</v>
      </c>
      <c r="AY133">
        <f>IF(Image!AY133&gt;128,1,0)</f>
        <v>0</v>
      </c>
      <c r="AZ133">
        <f>IF(Image!AZ133&gt;128,1,0)</f>
        <v>0</v>
      </c>
      <c r="BA133">
        <f>IF(Image!BA133&gt;128,1,0)</f>
        <v>1</v>
      </c>
      <c r="BB133">
        <f>IF(Image!BB133&gt;128,1,0)</f>
        <v>1</v>
      </c>
      <c r="BC133">
        <f>IF(Image!BC133&gt;128,1,0)</f>
        <v>1</v>
      </c>
      <c r="BD133">
        <f>IF(Image!BD133&gt;128,1,0)</f>
        <v>0</v>
      </c>
      <c r="BE133">
        <f>IF(Image!BE133&gt;128,1,0)</f>
        <v>1</v>
      </c>
      <c r="BF133">
        <f>IF(Image!BF133&gt;128,1,0)</f>
        <v>1</v>
      </c>
      <c r="BG133">
        <f>IF(Image!BG133&gt;128,1,0)</f>
        <v>1</v>
      </c>
      <c r="BH133">
        <f>IF(Image!BH133&gt;128,1,0)</f>
        <v>1</v>
      </c>
      <c r="BI133">
        <f>IF(Image!BI133&gt;128,1,0)</f>
        <v>1</v>
      </c>
      <c r="BJ133">
        <f>IF(Image!BJ133&gt;128,1,0)</f>
        <v>1</v>
      </c>
      <c r="BK133">
        <f>IF(Image!BK133&gt;128,1,0)</f>
        <v>1</v>
      </c>
      <c r="BL133">
        <f>IF(Image!BL133&gt;128,1,0)</f>
        <v>1</v>
      </c>
    </row>
    <row r="134" spans="1:64" ht="12" customHeight="1">
      <c r="A134">
        <f>IF(Image!A134&gt;128,1,0)</f>
        <v>1</v>
      </c>
      <c r="B134">
        <f>IF(Image!B134&gt;128,1,0)</f>
        <v>1</v>
      </c>
      <c r="C134">
        <f>IF(Image!C134&gt;128,1,0)</f>
        <v>1</v>
      </c>
      <c r="D134">
        <f>IF(Image!D134&gt;128,1,0)</f>
        <v>1</v>
      </c>
      <c r="E134">
        <f>IF(Image!E134&gt;128,1,0)</f>
        <v>1</v>
      </c>
      <c r="F134">
        <f>IF(Image!F134&gt;128,1,0)</f>
        <v>1</v>
      </c>
      <c r="G134">
        <f>IF(Image!G134&gt;128,1,0)</f>
        <v>1</v>
      </c>
      <c r="H134">
        <f>IF(Image!H134&gt;128,1,0)</f>
        <v>0</v>
      </c>
      <c r="I134">
        <f>IF(Image!I134&gt;128,1,0)</f>
        <v>0</v>
      </c>
      <c r="J134">
        <f>IF(Image!J134&gt;128,1,0)</f>
        <v>0</v>
      </c>
      <c r="K134">
        <f>IF(Image!K134&gt;128,1,0)</f>
        <v>0</v>
      </c>
      <c r="L134">
        <f>IF(Image!L134&gt;128,1,0)</f>
        <v>0</v>
      </c>
      <c r="M134">
        <f>IF(Image!M134&gt;128,1,0)</f>
        <v>0</v>
      </c>
      <c r="N134">
        <f>IF(Image!N134&gt;128,1,0)</f>
        <v>1</v>
      </c>
      <c r="O134">
        <f>IF(Image!O134&gt;128,1,0)</f>
        <v>1</v>
      </c>
      <c r="P134">
        <f>IF(Image!P134&gt;128,1,0)</f>
        <v>0</v>
      </c>
      <c r="Q134">
        <f>IF(Image!Q134&gt;128,1,0)</f>
        <v>0</v>
      </c>
      <c r="R134">
        <f>IF(Image!R134&gt;128,1,0)</f>
        <v>1</v>
      </c>
      <c r="S134">
        <f>IF(Image!S134&gt;128,1,0)</f>
        <v>0</v>
      </c>
      <c r="T134">
        <f>IF(Image!T134&gt;128,1,0)</f>
        <v>0</v>
      </c>
      <c r="U134">
        <f>IF(Image!U134&gt;128,1,0)</f>
        <v>0</v>
      </c>
      <c r="V134">
        <f>IF(Image!V134&gt;128,1,0)</f>
        <v>0</v>
      </c>
      <c r="W134">
        <f>IF(Image!W134&gt;128,1,0)</f>
        <v>0</v>
      </c>
      <c r="X134">
        <f>IF(Image!X134&gt;128,1,0)</f>
        <v>0</v>
      </c>
      <c r="Y134">
        <f>IF(Image!Y134&gt;128,1,0)</f>
        <v>0</v>
      </c>
      <c r="Z134">
        <f>IF(Image!Z134&gt;128,1,0)</f>
        <v>0</v>
      </c>
      <c r="AA134">
        <f>IF(Image!AA134&gt;128,1,0)</f>
        <v>0</v>
      </c>
      <c r="AB134">
        <f>IF(Image!AB134&gt;128,1,0)</f>
        <v>0</v>
      </c>
      <c r="AC134">
        <f>IF(Image!AC134&gt;128,1,0)</f>
        <v>0</v>
      </c>
      <c r="AD134">
        <f>IF(Image!AD134&gt;128,1,0)</f>
        <v>0</v>
      </c>
      <c r="AE134">
        <f>IF(Image!AE134&gt;128,1,0)</f>
        <v>0</v>
      </c>
      <c r="AF134">
        <f>IF(Image!AF134&gt;128,1,0)</f>
        <v>0</v>
      </c>
      <c r="AG134">
        <f>IF(Image!AG134&gt;128,1,0)</f>
        <v>0</v>
      </c>
      <c r="AH134">
        <f>IF(Image!AH134&gt;128,1,0)</f>
        <v>0</v>
      </c>
      <c r="AI134">
        <f>IF(Image!AI134&gt;128,1,0)</f>
        <v>0</v>
      </c>
      <c r="AJ134">
        <f>IF(Image!AJ134&gt;128,1,0)</f>
        <v>0</v>
      </c>
      <c r="AK134">
        <f>IF(Image!AK134&gt;128,1,0)</f>
        <v>0</v>
      </c>
      <c r="AL134">
        <f>IF(Image!AL134&gt;128,1,0)</f>
        <v>0</v>
      </c>
      <c r="AM134">
        <f>IF(Image!AM134&gt;128,1,0)</f>
        <v>0</v>
      </c>
      <c r="AN134">
        <f>IF(Image!AN134&gt;128,1,0)</f>
        <v>0</v>
      </c>
      <c r="AO134">
        <f>IF(Image!AO134&gt;128,1,0)</f>
        <v>0</v>
      </c>
      <c r="AP134">
        <f>IF(Image!AP134&gt;128,1,0)</f>
        <v>0</v>
      </c>
      <c r="AQ134">
        <f>IF(Image!AQ134&gt;128,1,0)</f>
        <v>0</v>
      </c>
      <c r="AR134">
        <f>IF(Image!AR134&gt;128,1,0)</f>
        <v>0</v>
      </c>
      <c r="AS134">
        <f>IF(Image!AS134&gt;128,1,0)</f>
        <v>0</v>
      </c>
      <c r="AT134">
        <f>IF(Image!AT134&gt;128,1,0)</f>
        <v>0</v>
      </c>
      <c r="AU134">
        <f>IF(Image!AU134&gt;128,1,0)</f>
        <v>1</v>
      </c>
      <c r="AV134">
        <f>IF(Image!AV134&gt;128,1,0)</f>
        <v>0</v>
      </c>
      <c r="AW134">
        <f>IF(Image!AW134&gt;128,1,0)</f>
        <v>0</v>
      </c>
      <c r="AX134">
        <f>IF(Image!AX134&gt;128,1,0)</f>
        <v>0</v>
      </c>
      <c r="AY134">
        <f>IF(Image!AY134&gt;128,1,0)</f>
        <v>1</v>
      </c>
      <c r="AZ134">
        <f>IF(Image!AZ134&gt;128,1,0)</f>
        <v>1</v>
      </c>
      <c r="BA134">
        <f>IF(Image!BA134&gt;128,1,0)</f>
        <v>1</v>
      </c>
      <c r="BB134">
        <f>IF(Image!BB134&gt;128,1,0)</f>
        <v>1</v>
      </c>
      <c r="BC134">
        <f>IF(Image!BC134&gt;128,1,0)</f>
        <v>0</v>
      </c>
      <c r="BD134">
        <f>IF(Image!BD134&gt;128,1,0)</f>
        <v>1</v>
      </c>
      <c r="BE134">
        <f>IF(Image!BE134&gt;128,1,0)</f>
        <v>1</v>
      </c>
      <c r="BF134">
        <f>IF(Image!BF134&gt;128,1,0)</f>
        <v>1</v>
      </c>
      <c r="BG134">
        <f>IF(Image!BG134&gt;128,1,0)</f>
        <v>1</v>
      </c>
      <c r="BH134">
        <f>IF(Image!BH134&gt;128,1,0)</f>
        <v>1</v>
      </c>
      <c r="BI134">
        <f>IF(Image!BI134&gt;128,1,0)</f>
        <v>1</v>
      </c>
      <c r="BJ134">
        <f>IF(Image!BJ134&gt;128,1,0)</f>
        <v>1</v>
      </c>
      <c r="BK134">
        <f>IF(Image!BK134&gt;128,1,0)</f>
        <v>1</v>
      </c>
      <c r="BL134">
        <f>IF(Image!BL134&gt;128,1,0)</f>
        <v>1</v>
      </c>
    </row>
    <row r="135" spans="1:64" ht="12" customHeight="1">
      <c r="A135">
        <f>IF(Image!A135&gt;128,1,0)</f>
        <v>1</v>
      </c>
      <c r="B135">
        <f>IF(Image!B135&gt;128,1,0)</f>
        <v>1</v>
      </c>
      <c r="C135">
        <f>IF(Image!C135&gt;128,1,0)</f>
        <v>1</v>
      </c>
      <c r="D135">
        <f>IF(Image!D135&gt;128,1,0)</f>
        <v>1</v>
      </c>
      <c r="E135">
        <f>IF(Image!E135&gt;128,1,0)</f>
        <v>1</v>
      </c>
      <c r="F135">
        <f>IF(Image!F135&gt;128,1,0)</f>
        <v>1</v>
      </c>
      <c r="G135">
        <f>IF(Image!G135&gt;128,1,0)</f>
        <v>1</v>
      </c>
      <c r="H135">
        <f>IF(Image!H135&gt;128,1,0)</f>
        <v>0</v>
      </c>
      <c r="I135">
        <f>IF(Image!I135&gt;128,1,0)</f>
        <v>0</v>
      </c>
      <c r="J135">
        <f>IF(Image!J135&gt;128,1,0)</f>
        <v>0</v>
      </c>
      <c r="K135">
        <f>IF(Image!K135&gt;128,1,0)</f>
        <v>0</v>
      </c>
      <c r="L135">
        <f>IF(Image!L135&gt;128,1,0)</f>
        <v>0</v>
      </c>
      <c r="M135">
        <f>IF(Image!M135&gt;128,1,0)</f>
        <v>0</v>
      </c>
      <c r="N135">
        <f>IF(Image!N135&gt;128,1,0)</f>
        <v>1</v>
      </c>
      <c r="O135">
        <f>IF(Image!O135&gt;128,1,0)</f>
        <v>1</v>
      </c>
      <c r="P135">
        <f>IF(Image!P135&gt;128,1,0)</f>
        <v>0</v>
      </c>
      <c r="Q135">
        <f>IF(Image!Q135&gt;128,1,0)</f>
        <v>0</v>
      </c>
      <c r="R135">
        <f>IF(Image!R135&gt;128,1,0)</f>
        <v>1</v>
      </c>
      <c r="S135">
        <f>IF(Image!S135&gt;128,1,0)</f>
        <v>0</v>
      </c>
      <c r="T135">
        <f>IF(Image!T135&gt;128,1,0)</f>
        <v>0</v>
      </c>
      <c r="U135">
        <f>IF(Image!U135&gt;128,1,0)</f>
        <v>0</v>
      </c>
      <c r="V135">
        <f>IF(Image!V135&gt;128,1,0)</f>
        <v>0</v>
      </c>
      <c r="W135">
        <f>IF(Image!W135&gt;128,1,0)</f>
        <v>0</v>
      </c>
      <c r="X135">
        <f>IF(Image!X135&gt;128,1,0)</f>
        <v>0</v>
      </c>
      <c r="Y135">
        <f>IF(Image!Y135&gt;128,1,0)</f>
        <v>0</v>
      </c>
      <c r="Z135">
        <f>IF(Image!Z135&gt;128,1,0)</f>
        <v>0</v>
      </c>
      <c r="AA135">
        <f>IF(Image!AA135&gt;128,1,0)</f>
        <v>0</v>
      </c>
      <c r="AB135">
        <f>IF(Image!AB135&gt;128,1,0)</f>
        <v>0</v>
      </c>
      <c r="AC135">
        <f>IF(Image!AC135&gt;128,1,0)</f>
        <v>0</v>
      </c>
      <c r="AD135">
        <f>IF(Image!AD135&gt;128,1,0)</f>
        <v>0</v>
      </c>
      <c r="AE135">
        <f>IF(Image!AE135&gt;128,1,0)</f>
        <v>0</v>
      </c>
      <c r="AF135">
        <f>IF(Image!AF135&gt;128,1,0)</f>
        <v>0</v>
      </c>
      <c r="AG135">
        <f>IF(Image!AG135&gt;128,1,0)</f>
        <v>0</v>
      </c>
      <c r="AH135">
        <f>IF(Image!AH135&gt;128,1,0)</f>
        <v>0</v>
      </c>
      <c r="AI135">
        <f>IF(Image!AI135&gt;128,1,0)</f>
        <v>0</v>
      </c>
      <c r="AJ135">
        <f>IF(Image!AJ135&gt;128,1,0)</f>
        <v>0</v>
      </c>
      <c r="AK135">
        <f>IF(Image!AK135&gt;128,1,0)</f>
        <v>0</v>
      </c>
      <c r="AL135">
        <f>IF(Image!AL135&gt;128,1,0)</f>
        <v>0</v>
      </c>
      <c r="AM135">
        <f>IF(Image!AM135&gt;128,1,0)</f>
        <v>0</v>
      </c>
      <c r="AN135">
        <f>IF(Image!AN135&gt;128,1,0)</f>
        <v>0</v>
      </c>
      <c r="AO135">
        <f>IF(Image!AO135&gt;128,1,0)</f>
        <v>0</v>
      </c>
      <c r="AP135">
        <f>IF(Image!AP135&gt;128,1,0)</f>
        <v>0</v>
      </c>
      <c r="AQ135">
        <f>IF(Image!AQ135&gt;128,1,0)</f>
        <v>0</v>
      </c>
      <c r="AR135">
        <f>IF(Image!AR135&gt;128,1,0)</f>
        <v>0</v>
      </c>
      <c r="AS135">
        <f>IF(Image!AS135&gt;128,1,0)</f>
        <v>0</v>
      </c>
      <c r="AT135">
        <f>IF(Image!AT135&gt;128,1,0)</f>
        <v>0</v>
      </c>
      <c r="AU135">
        <f>IF(Image!AU135&gt;128,1,0)</f>
        <v>1</v>
      </c>
      <c r="AV135">
        <f>IF(Image!AV135&gt;128,1,0)</f>
        <v>0</v>
      </c>
      <c r="AW135">
        <f>IF(Image!AW135&gt;128,1,0)</f>
        <v>0</v>
      </c>
      <c r="AX135">
        <f>IF(Image!AX135&gt;128,1,0)</f>
        <v>0</v>
      </c>
      <c r="AY135">
        <f>IF(Image!AY135&gt;128,1,0)</f>
        <v>1</v>
      </c>
      <c r="AZ135">
        <f>IF(Image!AZ135&gt;128,1,0)</f>
        <v>1</v>
      </c>
      <c r="BA135">
        <f>IF(Image!BA135&gt;128,1,0)</f>
        <v>1</v>
      </c>
      <c r="BB135">
        <f>IF(Image!BB135&gt;128,1,0)</f>
        <v>1</v>
      </c>
      <c r="BC135">
        <f>IF(Image!BC135&gt;128,1,0)</f>
        <v>0</v>
      </c>
      <c r="BD135">
        <f>IF(Image!BD135&gt;128,1,0)</f>
        <v>1</v>
      </c>
      <c r="BE135">
        <f>IF(Image!BE135&gt;128,1,0)</f>
        <v>1</v>
      </c>
      <c r="BF135">
        <f>IF(Image!BF135&gt;128,1,0)</f>
        <v>1</v>
      </c>
      <c r="BG135">
        <f>IF(Image!BG135&gt;128,1,0)</f>
        <v>1</v>
      </c>
      <c r="BH135">
        <f>IF(Image!BH135&gt;128,1,0)</f>
        <v>1</v>
      </c>
      <c r="BI135">
        <f>IF(Image!BI135&gt;128,1,0)</f>
        <v>1</v>
      </c>
      <c r="BJ135">
        <f>IF(Image!BJ135&gt;128,1,0)</f>
        <v>1</v>
      </c>
      <c r="BK135">
        <f>IF(Image!BK135&gt;128,1,0)</f>
        <v>1</v>
      </c>
      <c r="BL135">
        <f>IF(Image!BL135&gt;128,1,0)</f>
        <v>1</v>
      </c>
    </row>
    <row r="136" spans="1:64" ht="12" customHeight="1">
      <c r="A136">
        <f>IF(Image!A136&gt;128,1,0)</f>
        <v>1</v>
      </c>
      <c r="B136">
        <f>IF(Image!B136&gt;128,1,0)</f>
        <v>1</v>
      </c>
      <c r="C136">
        <f>IF(Image!C136&gt;128,1,0)</f>
        <v>1</v>
      </c>
      <c r="D136">
        <f>IF(Image!D136&gt;128,1,0)</f>
        <v>1</v>
      </c>
      <c r="E136">
        <f>IF(Image!E136&gt;128,1,0)</f>
        <v>1</v>
      </c>
      <c r="F136">
        <f>IF(Image!F136&gt;128,1,0)</f>
        <v>1</v>
      </c>
      <c r="G136">
        <f>IF(Image!G136&gt;128,1,0)</f>
        <v>0</v>
      </c>
      <c r="H136">
        <f>IF(Image!H136&gt;128,1,0)</f>
        <v>0</v>
      </c>
      <c r="I136">
        <f>IF(Image!I136&gt;128,1,0)</f>
        <v>0</v>
      </c>
      <c r="J136">
        <f>IF(Image!J136&gt;128,1,0)</f>
        <v>0</v>
      </c>
      <c r="K136">
        <f>IF(Image!K136&gt;128,1,0)</f>
        <v>0</v>
      </c>
      <c r="L136">
        <f>IF(Image!L136&gt;128,1,0)</f>
        <v>0</v>
      </c>
      <c r="M136">
        <f>IF(Image!M136&gt;128,1,0)</f>
        <v>1</v>
      </c>
      <c r="N136">
        <f>IF(Image!N136&gt;128,1,0)</f>
        <v>0</v>
      </c>
      <c r="O136">
        <f>IF(Image!O136&gt;128,1,0)</f>
        <v>0</v>
      </c>
      <c r="P136">
        <f>IF(Image!P136&gt;128,1,0)</f>
        <v>0</v>
      </c>
      <c r="Q136">
        <f>IF(Image!Q136&gt;128,1,0)</f>
        <v>1</v>
      </c>
      <c r="R136">
        <f>IF(Image!R136&gt;128,1,0)</f>
        <v>1</v>
      </c>
      <c r="S136">
        <f>IF(Image!S136&gt;128,1,0)</f>
        <v>0</v>
      </c>
      <c r="T136">
        <f>IF(Image!T136&gt;128,1,0)</f>
        <v>0</v>
      </c>
      <c r="U136">
        <f>IF(Image!U136&gt;128,1,0)</f>
        <v>0</v>
      </c>
      <c r="V136">
        <f>IF(Image!V136&gt;128,1,0)</f>
        <v>0</v>
      </c>
      <c r="W136">
        <f>IF(Image!W136&gt;128,1,0)</f>
        <v>0</v>
      </c>
      <c r="X136">
        <f>IF(Image!X136&gt;128,1,0)</f>
        <v>0</v>
      </c>
      <c r="Y136">
        <f>IF(Image!Y136&gt;128,1,0)</f>
        <v>0</v>
      </c>
      <c r="Z136">
        <f>IF(Image!Z136&gt;128,1,0)</f>
        <v>0</v>
      </c>
      <c r="AA136">
        <f>IF(Image!AA136&gt;128,1,0)</f>
        <v>0</v>
      </c>
      <c r="AB136">
        <f>IF(Image!AB136&gt;128,1,0)</f>
        <v>0</v>
      </c>
      <c r="AC136">
        <f>IF(Image!AC136&gt;128,1,0)</f>
        <v>0</v>
      </c>
      <c r="AD136">
        <f>IF(Image!AD136&gt;128,1,0)</f>
        <v>0</v>
      </c>
      <c r="AE136">
        <f>IF(Image!AE136&gt;128,1,0)</f>
        <v>0</v>
      </c>
      <c r="AF136">
        <f>IF(Image!AF136&gt;128,1,0)</f>
        <v>0</v>
      </c>
      <c r="AG136">
        <f>IF(Image!AG136&gt;128,1,0)</f>
        <v>0</v>
      </c>
      <c r="AH136">
        <f>IF(Image!AH136&gt;128,1,0)</f>
        <v>0</v>
      </c>
      <c r="AI136">
        <f>IF(Image!AI136&gt;128,1,0)</f>
        <v>0</v>
      </c>
      <c r="AJ136">
        <f>IF(Image!AJ136&gt;128,1,0)</f>
        <v>0</v>
      </c>
      <c r="AK136">
        <f>IF(Image!AK136&gt;128,1,0)</f>
        <v>0</v>
      </c>
      <c r="AL136">
        <f>IF(Image!AL136&gt;128,1,0)</f>
        <v>0</v>
      </c>
      <c r="AM136">
        <f>IF(Image!AM136&gt;128,1,0)</f>
        <v>0</v>
      </c>
      <c r="AN136">
        <f>IF(Image!AN136&gt;128,1,0)</f>
        <v>0</v>
      </c>
      <c r="AO136">
        <f>IF(Image!AO136&gt;128,1,0)</f>
        <v>0</v>
      </c>
      <c r="AP136">
        <f>IF(Image!AP136&gt;128,1,0)</f>
        <v>0</v>
      </c>
      <c r="AQ136">
        <f>IF(Image!AQ136&gt;128,1,0)</f>
        <v>0</v>
      </c>
      <c r="AR136">
        <f>IF(Image!AR136&gt;128,1,0)</f>
        <v>0</v>
      </c>
      <c r="AS136">
        <f>IF(Image!AS136&gt;128,1,0)</f>
        <v>0</v>
      </c>
      <c r="AT136">
        <f>IF(Image!AT136&gt;128,1,0)</f>
        <v>0</v>
      </c>
      <c r="AU136">
        <f>IF(Image!AU136&gt;128,1,0)</f>
        <v>0</v>
      </c>
      <c r="AV136">
        <f>IF(Image!AV136&gt;128,1,0)</f>
        <v>1</v>
      </c>
      <c r="AW136">
        <f>IF(Image!AW136&gt;128,1,0)</f>
        <v>0</v>
      </c>
      <c r="AX136">
        <f>IF(Image!AX136&gt;128,1,0)</f>
        <v>0</v>
      </c>
      <c r="AY136">
        <f>IF(Image!AY136&gt;128,1,0)</f>
        <v>1</v>
      </c>
      <c r="AZ136">
        <f>IF(Image!AZ136&gt;128,1,0)</f>
        <v>1</v>
      </c>
      <c r="BA136">
        <f>IF(Image!BA136&gt;128,1,0)</f>
        <v>1</v>
      </c>
      <c r="BB136">
        <f>IF(Image!BB136&gt;128,1,0)</f>
        <v>1</v>
      </c>
      <c r="BC136">
        <f>IF(Image!BC136&gt;128,1,0)</f>
        <v>0</v>
      </c>
      <c r="BD136">
        <f>IF(Image!BD136&gt;128,1,0)</f>
        <v>0</v>
      </c>
      <c r="BE136">
        <f>IF(Image!BE136&gt;128,1,0)</f>
        <v>1</v>
      </c>
      <c r="BF136">
        <f>IF(Image!BF136&gt;128,1,0)</f>
        <v>1</v>
      </c>
      <c r="BG136">
        <f>IF(Image!BG136&gt;128,1,0)</f>
        <v>1</v>
      </c>
      <c r="BH136">
        <f>IF(Image!BH136&gt;128,1,0)</f>
        <v>1</v>
      </c>
      <c r="BI136">
        <f>IF(Image!BI136&gt;128,1,0)</f>
        <v>1</v>
      </c>
      <c r="BJ136">
        <f>IF(Image!BJ136&gt;128,1,0)</f>
        <v>1</v>
      </c>
      <c r="BK136">
        <f>IF(Image!BK136&gt;128,1,0)</f>
        <v>1</v>
      </c>
      <c r="BL136">
        <f>IF(Image!BL136&gt;128,1,0)</f>
        <v>1</v>
      </c>
    </row>
    <row r="137" spans="1:64" ht="12" customHeight="1">
      <c r="A137">
        <f>IF(Image!A137&gt;128,1,0)</f>
        <v>1</v>
      </c>
      <c r="B137">
        <f>IF(Image!B137&gt;128,1,0)</f>
        <v>1</v>
      </c>
      <c r="C137">
        <f>IF(Image!C137&gt;128,1,0)</f>
        <v>1</v>
      </c>
      <c r="D137">
        <f>IF(Image!D137&gt;128,1,0)</f>
        <v>1</v>
      </c>
      <c r="E137">
        <f>IF(Image!E137&gt;128,1,0)</f>
        <v>1</v>
      </c>
      <c r="F137">
        <f>IF(Image!F137&gt;128,1,0)</f>
        <v>1</v>
      </c>
      <c r="G137">
        <f>IF(Image!G137&gt;128,1,0)</f>
        <v>0</v>
      </c>
      <c r="H137">
        <f>IF(Image!H137&gt;128,1,0)</f>
        <v>0</v>
      </c>
      <c r="I137">
        <f>IF(Image!I137&gt;128,1,0)</f>
        <v>0</v>
      </c>
      <c r="J137">
        <f>IF(Image!J137&gt;128,1,0)</f>
        <v>0</v>
      </c>
      <c r="K137">
        <f>IF(Image!K137&gt;128,1,0)</f>
        <v>0</v>
      </c>
      <c r="L137">
        <f>IF(Image!L137&gt;128,1,0)</f>
        <v>1</v>
      </c>
      <c r="M137">
        <f>IF(Image!M137&gt;128,1,0)</f>
        <v>0</v>
      </c>
      <c r="N137">
        <f>IF(Image!N137&gt;128,1,0)</f>
        <v>0</v>
      </c>
      <c r="O137">
        <f>IF(Image!O137&gt;128,1,0)</f>
        <v>0</v>
      </c>
      <c r="P137">
        <f>IF(Image!P137&gt;128,1,0)</f>
        <v>0</v>
      </c>
      <c r="Q137">
        <f>IF(Image!Q137&gt;128,1,0)</f>
        <v>0</v>
      </c>
      <c r="R137">
        <f>IF(Image!R137&gt;128,1,0)</f>
        <v>0</v>
      </c>
      <c r="S137">
        <f>IF(Image!S137&gt;128,1,0)</f>
        <v>0</v>
      </c>
      <c r="T137">
        <f>IF(Image!T137&gt;128,1,0)</f>
        <v>0</v>
      </c>
      <c r="U137">
        <f>IF(Image!U137&gt;128,1,0)</f>
        <v>0</v>
      </c>
      <c r="V137">
        <f>IF(Image!V137&gt;128,1,0)</f>
        <v>0</v>
      </c>
      <c r="W137">
        <f>IF(Image!W137&gt;128,1,0)</f>
        <v>0</v>
      </c>
      <c r="X137">
        <f>IF(Image!X137&gt;128,1,0)</f>
        <v>0</v>
      </c>
      <c r="Y137">
        <f>IF(Image!Y137&gt;128,1,0)</f>
        <v>0</v>
      </c>
      <c r="Z137">
        <f>IF(Image!Z137&gt;128,1,0)</f>
        <v>0</v>
      </c>
      <c r="AA137">
        <f>IF(Image!AA137&gt;128,1,0)</f>
        <v>0</v>
      </c>
      <c r="AB137">
        <f>IF(Image!AB137&gt;128,1,0)</f>
        <v>0</v>
      </c>
      <c r="AC137">
        <f>IF(Image!AC137&gt;128,1,0)</f>
        <v>0</v>
      </c>
      <c r="AD137">
        <f>IF(Image!AD137&gt;128,1,0)</f>
        <v>0</v>
      </c>
      <c r="AE137">
        <f>IF(Image!AE137&gt;128,1,0)</f>
        <v>0</v>
      </c>
      <c r="AF137">
        <f>IF(Image!AF137&gt;128,1,0)</f>
        <v>0</v>
      </c>
      <c r="AG137">
        <f>IF(Image!AG137&gt;128,1,0)</f>
        <v>0</v>
      </c>
      <c r="AH137">
        <f>IF(Image!AH137&gt;128,1,0)</f>
        <v>0</v>
      </c>
      <c r="AI137">
        <f>IF(Image!AI137&gt;128,1,0)</f>
        <v>0</v>
      </c>
      <c r="AJ137">
        <f>IF(Image!AJ137&gt;128,1,0)</f>
        <v>0</v>
      </c>
      <c r="AK137">
        <f>IF(Image!AK137&gt;128,1,0)</f>
        <v>0</v>
      </c>
      <c r="AL137">
        <f>IF(Image!AL137&gt;128,1,0)</f>
        <v>0</v>
      </c>
      <c r="AM137">
        <f>IF(Image!AM137&gt;128,1,0)</f>
        <v>0</v>
      </c>
      <c r="AN137">
        <f>IF(Image!AN137&gt;128,1,0)</f>
        <v>0</v>
      </c>
      <c r="AO137">
        <f>IF(Image!AO137&gt;128,1,0)</f>
        <v>0</v>
      </c>
      <c r="AP137">
        <f>IF(Image!AP137&gt;128,1,0)</f>
        <v>0</v>
      </c>
      <c r="AQ137">
        <f>IF(Image!AQ137&gt;128,1,0)</f>
        <v>0</v>
      </c>
      <c r="AR137">
        <f>IF(Image!AR137&gt;128,1,0)</f>
        <v>0</v>
      </c>
      <c r="AS137">
        <f>IF(Image!AS137&gt;128,1,0)</f>
        <v>0</v>
      </c>
      <c r="AT137">
        <f>IF(Image!AT137&gt;128,1,0)</f>
        <v>0</v>
      </c>
      <c r="AU137">
        <f>IF(Image!AU137&gt;128,1,0)</f>
        <v>0</v>
      </c>
      <c r="AV137">
        <f>IF(Image!AV137&gt;128,1,0)</f>
        <v>0</v>
      </c>
      <c r="AW137">
        <f>IF(Image!AW137&gt;128,1,0)</f>
        <v>1</v>
      </c>
      <c r="AX137">
        <f>IF(Image!AX137&gt;128,1,0)</f>
        <v>0</v>
      </c>
      <c r="AY137">
        <f>IF(Image!AY137&gt;128,1,0)</f>
        <v>0</v>
      </c>
      <c r="AZ137">
        <f>IF(Image!AZ137&gt;128,1,0)</f>
        <v>1</v>
      </c>
      <c r="BA137">
        <f>IF(Image!BA137&gt;128,1,0)</f>
        <v>1</v>
      </c>
      <c r="BB137">
        <f>IF(Image!BB137&gt;128,1,0)</f>
        <v>0</v>
      </c>
      <c r="BC137">
        <f>IF(Image!BC137&gt;128,1,0)</f>
        <v>0</v>
      </c>
      <c r="BD137">
        <f>IF(Image!BD137&gt;128,1,0)</f>
        <v>0</v>
      </c>
      <c r="BE137">
        <f>IF(Image!BE137&gt;128,1,0)</f>
        <v>1</v>
      </c>
      <c r="BF137">
        <f>IF(Image!BF137&gt;128,1,0)</f>
        <v>1</v>
      </c>
      <c r="BG137">
        <f>IF(Image!BG137&gt;128,1,0)</f>
        <v>1</v>
      </c>
      <c r="BH137">
        <f>IF(Image!BH137&gt;128,1,0)</f>
        <v>1</v>
      </c>
      <c r="BI137">
        <f>IF(Image!BI137&gt;128,1,0)</f>
        <v>1</v>
      </c>
      <c r="BJ137">
        <f>IF(Image!BJ137&gt;128,1,0)</f>
        <v>1</v>
      </c>
      <c r="BK137">
        <f>IF(Image!BK137&gt;128,1,0)</f>
        <v>1</v>
      </c>
      <c r="BL137">
        <f>IF(Image!BL137&gt;128,1,0)</f>
        <v>1</v>
      </c>
    </row>
    <row r="138" spans="1:64" ht="12" customHeight="1">
      <c r="A138">
        <f>IF(Image!A138&gt;128,1,0)</f>
        <v>1</v>
      </c>
      <c r="B138">
        <f>IF(Image!B138&gt;128,1,0)</f>
        <v>1</v>
      </c>
      <c r="C138">
        <f>IF(Image!C138&gt;128,1,0)</f>
        <v>1</v>
      </c>
      <c r="D138">
        <f>IF(Image!D138&gt;128,1,0)</f>
        <v>1</v>
      </c>
      <c r="E138">
        <f>IF(Image!E138&gt;128,1,0)</f>
        <v>1</v>
      </c>
      <c r="F138">
        <f>IF(Image!F138&gt;128,1,0)</f>
        <v>1</v>
      </c>
      <c r="G138">
        <f>IF(Image!G138&gt;128,1,0)</f>
        <v>0</v>
      </c>
      <c r="H138">
        <f>IF(Image!H138&gt;128,1,0)</f>
        <v>0</v>
      </c>
      <c r="I138">
        <f>IF(Image!I138&gt;128,1,0)</f>
        <v>0</v>
      </c>
      <c r="J138">
        <f>IF(Image!J138&gt;128,1,0)</f>
        <v>0</v>
      </c>
      <c r="K138">
        <f>IF(Image!K138&gt;128,1,0)</f>
        <v>0</v>
      </c>
      <c r="L138">
        <f>IF(Image!L138&gt;128,1,0)</f>
        <v>1</v>
      </c>
      <c r="M138">
        <f>IF(Image!M138&gt;128,1,0)</f>
        <v>0</v>
      </c>
      <c r="N138">
        <f>IF(Image!N138&gt;128,1,0)</f>
        <v>0</v>
      </c>
      <c r="O138">
        <f>IF(Image!O138&gt;128,1,0)</f>
        <v>0</v>
      </c>
      <c r="P138">
        <f>IF(Image!P138&gt;128,1,0)</f>
        <v>0</v>
      </c>
      <c r="Q138">
        <f>IF(Image!Q138&gt;128,1,0)</f>
        <v>0</v>
      </c>
      <c r="R138">
        <f>IF(Image!R138&gt;128,1,0)</f>
        <v>0</v>
      </c>
      <c r="S138">
        <f>IF(Image!S138&gt;128,1,0)</f>
        <v>0</v>
      </c>
      <c r="T138">
        <f>IF(Image!T138&gt;128,1,0)</f>
        <v>0</v>
      </c>
      <c r="U138">
        <f>IF(Image!U138&gt;128,1,0)</f>
        <v>0</v>
      </c>
      <c r="V138">
        <f>IF(Image!V138&gt;128,1,0)</f>
        <v>0</v>
      </c>
      <c r="W138">
        <f>IF(Image!W138&gt;128,1,0)</f>
        <v>0</v>
      </c>
      <c r="X138">
        <f>IF(Image!X138&gt;128,1,0)</f>
        <v>0</v>
      </c>
      <c r="Y138">
        <f>IF(Image!Y138&gt;128,1,0)</f>
        <v>0</v>
      </c>
      <c r="Z138">
        <f>IF(Image!Z138&gt;128,1,0)</f>
        <v>0</v>
      </c>
      <c r="AA138">
        <f>IF(Image!AA138&gt;128,1,0)</f>
        <v>0</v>
      </c>
      <c r="AB138">
        <f>IF(Image!AB138&gt;128,1,0)</f>
        <v>0</v>
      </c>
      <c r="AC138">
        <f>IF(Image!AC138&gt;128,1,0)</f>
        <v>0</v>
      </c>
      <c r="AD138">
        <f>IF(Image!AD138&gt;128,1,0)</f>
        <v>0</v>
      </c>
      <c r="AE138">
        <f>IF(Image!AE138&gt;128,1,0)</f>
        <v>0</v>
      </c>
      <c r="AF138">
        <f>IF(Image!AF138&gt;128,1,0)</f>
        <v>0</v>
      </c>
      <c r="AG138">
        <f>IF(Image!AG138&gt;128,1,0)</f>
        <v>0</v>
      </c>
      <c r="AH138">
        <f>IF(Image!AH138&gt;128,1,0)</f>
        <v>0</v>
      </c>
      <c r="AI138">
        <f>IF(Image!AI138&gt;128,1,0)</f>
        <v>0</v>
      </c>
      <c r="AJ138">
        <f>IF(Image!AJ138&gt;128,1,0)</f>
        <v>0</v>
      </c>
      <c r="AK138">
        <f>IF(Image!AK138&gt;128,1,0)</f>
        <v>0</v>
      </c>
      <c r="AL138">
        <f>IF(Image!AL138&gt;128,1,0)</f>
        <v>0</v>
      </c>
      <c r="AM138">
        <f>IF(Image!AM138&gt;128,1,0)</f>
        <v>0</v>
      </c>
      <c r="AN138">
        <f>IF(Image!AN138&gt;128,1,0)</f>
        <v>0</v>
      </c>
      <c r="AO138">
        <f>IF(Image!AO138&gt;128,1,0)</f>
        <v>0</v>
      </c>
      <c r="AP138">
        <f>IF(Image!AP138&gt;128,1,0)</f>
        <v>0</v>
      </c>
      <c r="AQ138">
        <f>IF(Image!AQ138&gt;128,1,0)</f>
        <v>0</v>
      </c>
      <c r="AR138">
        <f>IF(Image!AR138&gt;128,1,0)</f>
        <v>0</v>
      </c>
      <c r="AS138">
        <f>IF(Image!AS138&gt;128,1,0)</f>
        <v>0</v>
      </c>
      <c r="AT138">
        <f>IF(Image!AT138&gt;128,1,0)</f>
        <v>0</v>
      </c>
      <c r="AU138">
        <f>IF(Image!AU138&gt;128,1,0)</f>
        <v>0</v>
      </c>
      <c r="AV138">
        <f>IF(Image!AV138&gt;128,1,0)</f>
        <v>0</v>
      </c>
      <c r="AW138">
        <f>IF(Image!AW138&gt;128,1,0)</f>
        <v>1</v>
      </c>
      <c r="AX138">
        <f>IF(Image!AX138&gt;128,1,0)</f>
        <v>0</v>
      </c>
      <c r="AY138">
        <f>IF(Image!AY138&gt;128,1,0)</f>
        <v>0</v>
      </c>
      <c r="AZ138">
        <f>IF(Image!AZ138&gt;128,1,0)</f>
        <v>1</v>
      </c>
      <c r="BA138">
        <f>IF(Image!BA138&gt;128,1,0)</f>
        <v>1</v>
      </c>
      <c r="BB138">
        <f>IF(Image!BB138&gt;128,1,0)</f>
        <v>0</v>
      </c>
      <c r="BC138">
        <f>IF(Image!BC138&gt;128,1,0)</f>
        <v>0</v>
      </c>
      <c r="BD138">
        <f>IF(Image!BD138&gt;128,1,0)</f>
        <v>0</v>
      </c>
      <c r="BE138">
        <f>IF(Image!BE138&gt;128,1,0)</f>
        <v>1</v>
      </c>
      <c r="BF138">
        <f>IF(Image!BF138&gt;128,1,0)</f>
        <v>1</v>
      </c>
      <c r="BG138">
        <f>IF(Image!BG138&gt;128,1,0)</f>
        <v>1</v>
      </c>
      <c r="BH138">
        <f>IF(Image!BH138&gt;128,1,0)</f>
        <v>1</v>
      </c>
      <c r="BI138">
        <f>IF(Image!BI138&gt;128,1,0)</f>
        <v>1</v>
      </c>
      <c r="BJ138">
        <f>IF(Image!BJ138&gt;128,1,0)</f>
        <v>1</v>
      </c>
      <c r="BK138">
        <f>IF(Image!BK138&gt;128,1,0)</f>
        <v>1</v>
      </c>
      <c r="BL138">
        <f>IF(Image!BL138&gt;128,1,0)</f>
        <v>1</v>
      </c>
    </row>
    <row r="139" spans="1:64" ht="12" customHeight="1">
      <c r="A139">
        <f>IF(Image!A139&gt;128,1,0)</f>
        <v>1</v>
      </c>
      <c r="B139">
        <f>IF(Image!B139&gt;128,1,0)</f>
        <v>1</v>
      </c>
      <c r="C139">
        <f>IF(Image!C139&gt;128,1,0)</f>
        <v>1</v>
      </c>
      <c r="D139">
        <f>IF(Image!D139&gt;128,1,0)</f>
        <v>1</v>
      </c>
      <c r="E139">
        <f>IF(Image!E139&gt;128,1,0)</f>
        <v>1</v>
      </c>
      <c r="F139">
        <f>IF(Image!F139&gt;128,1,0)</f>
        <v>1</v>
      </c>
      <c r="G139">
        <f>IF(Image!G139&gt;128,1,0)</f>
        <v>1</v>
      </c>
      <c r="H139">
        <f>IF(Image!H139&gt;128,1,0)</f>
        <v>0</v>
      </c>
      <c r="I139">
        <f>IF(Image!I139&gt;128,1,0)</f>
        <v>0</v>
      </c>
      <c r="J139">
        <f>IF(Image!J139&gt;128,1,0)</f>
        <v>0</v>
      </c>
      <c r="K139">
        <f>IF(Image!K139&gt;128,1,0)</f>
        <v>0</v>
      </c>
      <c r="L139">
        <f>IF(Image!L139&gt;128,1,0)</f>
        <v>0</v>
      </c>
      <c r="M139">
        <f>IF(Image!M139&gt;128,1,0)</f>
        <v>0</v>
      </c>
      <c r="N139">
        <f>IF(Image!N139&gt;128,1,0)</f>
        <v>0</v>
      </c>
      <c r="O139">
        <f>IF(Image!O139&gt;128,1,0)</f>
        <v>0</v>
      </c>
      <c r="P139">
        <f>IF(Image!P139&gt;128,1,0)</f>
        <v>0</v>
      </c>
      <c r="Q139">
        <f>IF(Image!Q139&gt;128,1,0)</f>
        <v>0</v>
      </c>
      <c r="R139">
        <f>IF(Image!R139&gt;128,1,0)</f>
        <v>0</v>
      </c>
      <c r="S139">
        <f>IF(Image!S139&gt;128,1,0)</f>
        <v>0</v>
      </c>
      <c r="T139">
        <f>IF(Image!T139&gt;128,1,0)</f>
        <v>0</v>
      </c>
      <c r="U139">
        <f>IF(Image!U139&gt;128,1,0)</f>
        <v>0</v>
      </c>
      <c r="V139">
        <f>IF(Image!V139&gt;128,1,0)</f>
        <v>0</v>
      </c>
      <c r="W139">
        <f>IF(Image!W139&gt;128,1,0)</f>
        <v>0</v>
      </c>
      <c r="X139">
        <f>IF(Image!X139&gt;128,1,0)</f>
        <v>0</v>
      </c>
      <c r="Y139">
        <f>IF(Image!Y139&gt;128,1,0)</f>
        <v>0</v>
      </c>
      <c r="Z139">
        <f>IF(Image!Z139&gt;128,1,0)</f>
        <v>0</v>
      </c>
      <c r="AA139">
        <f>IF(Image!AA139&gt;128,1,0)</f>
        <v>0</v>
      </c>
      <c r="AB139">
        <f>IF(Image!AB139&gt;128,1,0)</f>
        <v>0</v>
      </c>
      <c r="AC139">
        <f>IF(Image!AC139&gt;128,1,0)</f>
        <v>0</v>
      </c>
      <c r="AD139">
        <f>IF(Image!AD139&gt;128,1,0)</f>
        <v>0</v>
      </c>
      <c r="AE139">
        <f>IF(Image!AE139&gt;128,1,0)</f>
        <v>0</v>
      </c>
      <c r="AF139">
        <f>IF(Image!AF139&gt;128,1,0)</f>
        <v>0</v>
      </c>
      <c r="AG139">
        <f>IF(Image!AG139&gt;128,1,0)</f>
        <v>0</v>
      </c>
      <c r="AH139">
        <f>IF(Image!AH139&gt;128,1,0)</f>
        <v>0</v>
      </c>
      <c r="AI139">
        <f>IF(Image!AI139&gt;128,1,0)</f>
        <v>0</v>
      </c>
      <c r="AJ139">
        <f>IF(Image!AJ139&gt;128,1,0)</f>
        <v>0</v>
      </c>
      <c r="AK139">
        <f>IF(Image!AK139&gt;128,1,0)</f>
        <v>0</v>
      </c>
      <c r="AL139">
        <f>IF(Image!AL139&gt;128,1,0)</f>
        <v>0</v>
      </c>
      <c r="AM139">
        <f>IF(Image!AM139&gt;128,1,0)</f>
        <v>0</v>
      </c>
      <c r="AN139">
        <f>IF(Image!AN139&gt;128,1,0)</f>
        <v>0</v>
      </c>
      <c r="AO139">
        <f>IF(Image!AO139&gt;128,1,0)</f>
        <v>0</v>
      </c>
      <c r="AP139">
        <f>IF(Image!AP139&gt;128,1,0)</f>
        <v>0</v>
      </c>
      <c r="AQ139">
        <f>IF(Image!AQ139&gt;128,1,0)</f>
        <v>0</v>
      </c>
      <c r="AR139">
        <f>IF(Image!AR139&gt;128,1,0)</f>
        <v>0</v>
      </c>
      <c r="AS139">
        <f>IF(Image!AS139&gt;128,1,0)</f>
        <v>0</v>
      </c>
      <c r="AT139">
        <f>IF(Image!AT139&gt;128,1,0)</f>
        <v>0</v>
      </c>
      <c r="AU139">
        <f>IF(Image!AU139&gt;128,1,0)</f>
        <v>0</v>
      </c>
      <c r="AV139">
        <f>IF(Image!AV139&gt;128,1,0)</f>
        <v>0</v>
      </c>
      <c r="AW139">
        <f>IF(Image!AW139&gt;128,1,0)</f>
        <v>0</v>
      </c>
      <c r="AX139">
        <f>IF(Image!AX139&gt;128,1,0)</f>
        <v>1</v>
      </c>
      <c r="AY139">
        <f>IF(Image!AY139&gt;128,1,0)</f>
        <v>0</v>
      </c>
      <c r="AZ139">
        <f>IF(Image!AZ139&gt;128,1,0)</f>
        <v>1</v>
      </c>
      <c r="BA139">
        <f>IF(Image!BA139&gt;128,1,0)</f>
        <v>0</v>
      </c>
      <c r="BB139">
        <f>IF(Image!BB139&gt;128,1,0)</f>
        <v>0</v>
      </c>
      <c r="BC139">
        <f>IF(Image!BC139&gt;128,1,0)</f>
        <v>0</v>
      </c>
      <c r="BD139">
        <f>IF(Image!BD139&gt;128,1,0)</f>
        <v>0</v>
      </c>
      <c r="BE139">
        <f>IF(Image!BE139&gt;128,1,0)</f>
        <v>1</v>
      </c>
      <c r="BF139">
        <f>IF(Image!BF139&gt;128,1,0)</f>
        <v>1</v>
      </c>
      <c r="BG139">
        <f>IF(Image!BG139&gt;128,1,0)</f>
        <v>1</v>
      </c>
      <c r="BH139">
        <f>IF(Image!BH139&gt;128,1,0)</f>
        <v>1</v>
      </c>
      <c r="BI139">
        <f>IF(Image!BI139&gt;128,1,0)</f>
        <v>1</v>
      </c>
      <c r="BJ139">
        <f>IF(Image!BJ139&gt;128,1,0)</f>
        <v>1</v>
      </c>
      <c r="BK139">
        <f>IF(Image!BK139&gt;128,1,0)</f>
        <v>1</v>
      </c>
      <c r="BL139">
        <f>IF(Image!BL139&gt;128,1,0)</f>
        <v>1</v>
      </c>
    </row>
    <row r="140" spans="1:64" ht="12" customHeight="1">
      <c r="A140">
        <f>IF(Image!A140&gt;128,1,0)</f>
        <v>1</v>
      </c>
      <c r="B140">
        <f>IF(Image!B140&gt;128,1,0)</f>
        <v>1</v>
      </c>
      <c r="C140">
        <f>IF(Image!C140&gt;128,1,0)</f>
        <v>1</v>
      </c>
      <c r="D140">
        <f>IF(Image!D140&gt;128,1,0)</f>
        <v>1</v>
      </c>
      <c r="E140">
        <f>IF(Image!E140&gt;128,1,0)</f>
        <v>1</v>
      </c>
      <c r="F140">
        <f>IF(Image!F140&gt;128,1,0)</f>
        <v>1</v>
      </c>
      <c r="G140">
        <f>IF(Image!G140&gt;128,1,0)</f>
        <v>0</v>
      </c>
      <c r="H140">
        <f>IF(Image!H140&gt;128,1,0)</f>
        <v>0</v>
      </c>
      <c r="I140">
        <f>IF(Image!I140&gt;128,1,0)</f>
        <v>0</v>
      </c>
      <c r="J140">
        <f>IF(Image!J140&gt;128,1,0)</f>
        <v>0</v>
      </c>
      <c r="K140">
        <f>IF(Image!K140&gt;128,1,0)</f>
        <v>0</v>
      </c>
      <c r="L140">
        <f>IF(Image!L140&gt;128,1,0)</f>
        <v>0</v>
      </c>
      <c r="M140">
        <f>IF(Image!M140&gt;128,1,0)</f>
        <v>0</v>
      </c>
      <c r="N140">
        <f>IF(Image!N140&gt;128,1,0)</f>
        <v>0</v>
      </c>
      <c r="O140">
        <f>IF(Image!O140&gt;128,1,0)</f>
        <v>0</v>
      </c>
      <c r="P140">
        <f>IF(Image!P140&gt;128,1,0)</f>
        <v>0</v>
      </c>
      <c r="Q140">
        <f>IF(Image!Q140&gt;128,1,0)</f>
        <v>0</v>
      </c>
      <c r="R140">
        <f>IF(Image!R140&gt;128,1,0)</f>
        <v>0</v>
      </c>
      <c r="S140">
        <f>IF(Image!S140&gt;128,1,0)</f>
        <v>0</v>
      </c>
      <c r="T140">
        <f>IF(Image!T140&gt;128,1,0)</f>
        <v>0</v>
      </c>
      <c r="U140">
        <f>IF(Image!U140&gt;128,1,0)</f>
        <v>0</v>
      </c>
      <c r="V140">
        <f>IF(Image!V140&gt;128,1,0)</f>
        <v>0</v>
      </c>
      <c r="W140">
        <f>IF(Image!W140&gt;128,1,0)</f>
        <v>0</v>
      </c>
      <c r="X140">
        <f>IF(Image!X140&gt;128,1,0)</f>
        <v>0</v>
      </c>
      <c r="Y140">
        <f>IF(Image!Y140&gt;128,1,0)</f>
        <v>0</v>
      </c>
      <c r="Z140">
        <f>IF(Image!Z140&gt;128,1,0)</f>
        <v>0</v>
      </c>
      <c r="AA140">
        <f>IF(Image!AA140&gt;128,1,0)</f>
        <v>0</v>
      </c>
      <c r="AB140">
        <f>IF(Image!AB140&gt;128,1,0)</f>
        <v>0</v>
      </c>
      <c r="AC140">
        <f>IF(Image!AC140&gt;128,1,0)</f>
        <v>0</v>
      </c>
      <c r="AD140">
        <f>IF(Image!AD140&gt;128,1,0)</f>
        <v>0</v>
      </c>
      <c r="AE140">
        <f>IF(Image!AE140&gt;128,1,0)</f>
        <v>0</v>
      </c>
      <c r="AF140">
        <f>IF(Image!AF140&gt;128,1,0)</f>
        <v>0</v>
      </c>
      <c r="AG140">
        <f>IF(Image!AG140&gt;128,1,0)</f>
        <v>0</v>
      </c>
      <c r="AH140">
        <f>IF(Image!AH140&gt;128,1,0)</f>
        <v>0</v>
      </c>
      <c r="AI140">
        <f>IF(Image!AI140&gt;128,1,0)</f>
        <v>0</v>
      </c>
      <c r="AJ140">
        <f>IF(Image!AJ140&gt;128,1,0)</f>
        <v>0</v>
      </c>
      <c r="AK140">
        <f>IF(Image!AK140&gt;128,1,0)</f>
        <v>0</v>
      </c>
      <c r="AL140">
        <f>IF(Image!AL140&gt;128,1,0)</f>
        <v>0</v>
      </c>
      <c r="AM140">
        <f>IF(Image!AM140&gt;128,1,0)</f>
        <v>0</v>
      </c>
      <c r="AN140">
        <f>IF(Image!AN140&gt;128,1,0)</f>
        <v>0</v>
      </c>
      <c r="AO140">
        <f>IF(Image!AO140&gt;128,1,0)</f>
        <v>0</v>
      </c>
      <c r="AP140">
        <f>IF(Image!AP140&gt;128,1,0)</f>
        <v>0</v>
      </c>
      <c r="AQ140">
        <f>IF(Image!AQ140&gt;128,1,0)</f>
        <v>0</v>
      </c>
      <c r="AR140">
        <f>IF(Image!AR140&gt;128,1,0)</f>
        <v>0</v>
      </c>
      <c r="AS140">
        <f>IF(Image!AS140&gt;128,1,0)</f>
        <v>0</v>
      </c>
      <c r="AT140">
        <f>IF(Image!AT140&gt;128,1,0)</f>
        <v>0</v>
      </c>
      <c r="AU140">
        <f>IF(Image!AU140&gt;128,1,0)</f>
        <v>0</v>
      </c>
      <c r="AV140">
        <f>IF(Image!AV140&gt;128,1,0)</f>
        <v>0</v>
      </c>
      <c r="AW140">
        <f>IF(Image!AW140&gt;128,1,0)</f>
        <v>0</v>
      </c>
      <c r="AX140">
        <f>IF(Image!AX140&gt;128,1,0)</f>
        <v>0</v>
      </c>
      <c r="AY140">
        <f>IF(Image!AY140&gt;128,1,0)</f>
        <v>1</v>
      </c>
      <c r="AZ140">
        <f>IF(Image!AZ140&gt;128,1,0)</f>
        <v>0</v>
      </c>
      <c r="BA140">
        <f>IF(Image!BA140&gt;128,1,0)</f>
        <v>0</v>
      </c>
      <c r="BB140">
        <f>IF(Image!BB140&gt;128,1,0)</f>
        <v>0</v>
      </c>
      <c r="BC140">
        <f>IF(Image!BC140&gt;128,1,0)</f>
        <v>0</v>
      </c>
      <c r="BD140">
        <f>IF(Image!BD140&gt;128,1,0)</f>
        <v>0</v>
      </c>
      <c r="BE140">
        <f>IF(Image!BE140&gt;128,1,0)</f>
        <v>1</v>
      </c>
      <c r="BF140">
        <f>IF(Image!BF140&gt;128,1,0)</f>
        <v>1</v>
      </c>
      <c r="BG140">
        <f>IF(Image!BG140&gt;128,1,0)</f>
        <v>1</v>
      </c>
      <c r="BH140">
        <f>IF(Image!BH140&gt;128,1,0)</f>
        <v>1</v>
      </c>
      <c r="BI140">
        <f>IF(Image!BI140&gt;128,1,0)</f>
        <v>1</v>
      </c>
      <c r="BJ140">
        <f>IF(Image!BJ140&gt;128,1,0)</f>
        <v>1</v>
      </c>
      <c r="BK140">
        <f>IF(Image!BK140&gt;128,1,0)</f>
        <v>1</v>
      </c>
      <c r="BL140">
        <f>IF(Image!BL140&gt;128,1,0)</f>
        <v>1</v>
      </c>
    </row>
    <row r="141" spans="1:64" ht="12" customHeight="1">
      <c r="A141">
        <f>IF(Image!A141&gt;128,1,0)</f>
        <v>1</v>
      </c>
      <c r="B141">
        <f>IF(Image!B141&gt;128,1,0)</f>
        <v>1</v>
      </c>
      <c r="C141">
        <f>IF(Image!C141&gt;128,1,0)</f>
        <v>1</v>
      </c>
      <c r="D141">
        <f>IF(Image!D141&gt;128,1,0)</f>
        <v>1</v>
      </c>
      <c r="E141">
        <f>IF(Image!E141&gt;128,1,0)</f>
        <v>1</v>
      </c>
      <c r="F141">
        <f>IF(Image!F141&gt;128,1,0)</f>
        <v>1</v>
      </c>
      <c r="G141">
        <f>IF(Image!G141&gt;128,1,0)</f>
        <v>0</v>
      </c>
      <c r="H141">
        <f>IF(Image!H141&gt;128,1,0)</f>
        <v>0</v>
      </c>
      <c r="I141">
        <f>IF(Image!I141&gt;128,1,0)</f>
        <v>0</v>
      </c>
      <c r="J141">
        <f>IF(Image!J141&gt;128,1,0)</f>
        <v>0</v>
      </c>
      <c r="K141">
        <f>IF(Image!K141&gt;128,1,0)</f>
        <v>0</v>
      </c>
      <c r="L141">
        <f>IF(Image!L141&gt;128,1,0)</f>
        <v>0</v>
      </c>
      <c r="M141">
        <f>IF(Image!M141&gt;128,1,0)</f>
        <v>0</v>
      </c>
      <c r="N141">
        <f>IF(Image!N141&gt;128,1,0)</f>
        <v>0</v>
      </c>
      <c r="O141">
        <f>IF(Image!O141&gt;128,1,0)</f>
        <v>0</v>
      </c>
      <c r="P141">
        <f>IF(Image!P141&gt;128,1,0)</f>
        <v>0</v>
      </c>
      <c r="Q141">
        <f>IF(Image!Q141&gt;128,1,0)</f>
        <v>0</v>
      </c>
      <c r="R141">
        <f>IF(Image!R141&gt;128,1,0)</f>
        <v>0</v>
      </c>
      <c r="S141">
        <f>IF(Image!S141&gt;128,1,0)</f>
        <v>0</v>
      </c>
      <c r="T141">
        <f>IF(Image!T141&gt;128,1,0)</f>
        <v>0</v>
      </c>
      <c r="U141">
        <f>IF(Image!U141&gt;128,1,0)</f>
        <v>0</v>
      </c>
      <c r="V141">
        <f>IF(Image!V141&gt;128,1,0)</f>
        <v>0</v>
      </c>
      <c r="W141">
        <f>IF(Image!W141&gt;128,1,0)</f>
        <v>0</v>
      </c>
      <c r="X141">
        <f>IF(Image!X141&gt;128,1,0)</f>
        <v>0</v>
      </c>
      <c r="Y141">
        <f>IF(Image!Y141&gt;128,1,0)</f>
        <v>0</v>
      </c>
      <c r="Z141">
        <f>IF(Image!Z141&gt;128,1,0)</f>
        <v>0</v>
      </c>
      <c r="AA141">
        <f>IF(Image!AA141&gt;128,1,0)</f>
        <v>0</v>
      </c>
      <c r="AB141">
        <f>IF(Image!AB141&gt;128,1,0)</f>
        <v>0</v>
      </c>
      <c r="AC141">
        <f>IF(Image!AC141&gt;128,1,0)</f>
        <v>0</v>
      </c>
      <c r="AD141">
        <f>IF(Image!AD141&gt;128,1,0)</f>
        <v>0</v>
      </c>
      <c r="AE141">
        <f>IF(Image!AE141&gt;128,1,0)</f>
        <v>0</v>
      </c>
      <c r="AF141">
        <f>IF(Image!AF141&gt;128,1,0)</f>
        <v>0</v>
      </c>
      <c r="AG141">
        <f>IF(Image!AG141&gt;128,1,0)</f>
        <v>0</v>
      </c>
      <c r="AH141">
        <f>IF(Image!AH141&gt;128,1,0)</f>
        <v>0</v>
      </c>
      <c r="AI141">
        <f>IF(Image!AI141&gt;128,1,0)</f>
        <v>0</v>
      </c>
      <c r="AJ141">
        <f>IF(Image!AJ141&gt;128,1,0)</f>
        <v>0</v>
      </c>
      <c r="AK141">
        <f>IF(Image!AK141&gt;128,1,0)</f>
        <v>0</v>
      </c>
      <c r="AL141">
        <f>IF(Image!AL141&gt;128,1,0)</f>
        <v>0</v>
      </c>
      <c r="AM141">
        <f>IF(Image!AM141&gt;128,1,0)</f>
        <v>0</v>
      </c>
      <c r="AN141">
        <f>IF(Image!AN141&gt;128,1,0)</f>
        <v>0</v>
      </c>
      <c r="AO141">
        <f>IF(Image!AO141&gt;128,1,0)</f>
        <v>0</v>
      </c>
      <c r="AP141">
        <f>IF(Image!AP141&gt;128,1,0)</f>
        <v>0</v>
      </c>
      <c r="AQ141">
        <f>IF(Image!AQ141&gt;128,1,0)</f>
        <v>0</v>
      </c>
      <c r="AR141">
        <f>IF(Image!AR141&gt;128,1,0)</f>
        <v>0</v>
      </c>
      <c r="AS141">
        <f>IF(Image!AS141&gt;128,1,0)</f>
        <v>0</v>
      </c>
      <c r="AT141">
        <f>IF(Image!AT141&gt;128,1,0)</f>
        <v>0</v>
      </c>
      <c r="AU141">
        <f>IF(Image!AU141&gt;128,1,0)</f>
        <v>0</v>
      </c>
      <c r="AV141">
        <f>IF(Image!AV141&gt;128,1,0)</f>
        <v>0</v>
      </c>
      <c r="AW141">
        <f>IF(Image!AW141&gt;128,1,0)</f>
        <v>0</v>
      </c>
      <c r="AX141">
        <f>IF(Image!AX141&gt;128,1,0)</f>
        <v>0</v>
      </c>
      <c r="AY141">
        <f>IF(Image!AY141&gt;128,1,0)</f>
        <v>1</v>
      </c>
      <c r="AZ141">
        <f>IF(Image!AZ141&gt;128,1,0)</f>
        <v>0</v>
      </c>
      <c r="BA141">
        <f>IF(Image!BA141&gt;128,1,0)</f>
        <v>0</v>
      </c>
      <c r="BB141">
        <f>IF(Image!BB141&gt;128,1,0)</f>
        <v>0</v>
      </c>
      <c r="BC141">
        <f>IF(Image!BC141&gt;128,1,0)</f>
        <v>0</v>
      </c>
      <c r="BD141">
        <f>IF(Image!BD141&gt;128,1,0)</f>
        <v>0</v>
      </c>
      <c r="BE141">
        <f>IF(Image!BE141&gt;128,1,0)</f>
        <v>1</v>
      </c>
      <c r="BF141">
        <f>IF(Image!BF141&gt;128,1,0)</f>
        <v>1</v>
      </c>
      <c r="BG141">
        <f>IF(Image!BG141&gt;128,1,0)</f>
        <v>1</v>
      </c>
      <c r="BH141">
        <f>IF(Image!BH141&gt;128,1,0)</f>
        <v>1</v>
      </c>
      <c r="BI141">
        <f>IF(Image!BI141&gt;128,1,0)</f>
        <v>1</v>
      </c>
      <c r="BJ141">
        <f>IF(Image!BJ141&gt;128,1,0)</f>
        <v>1</v>
      </c>
      <c r="BK141">
        <f>IF(Image!BK141&gt;128,1,0)</f>
        <v>1</v>
      </c>
      <c r="BL141">
        <f>IF(Image!BL141&gt;128,1,0)</f>
        <v>1</v>
      </c>
    </row>
    <row r="142" spans="1:64" ht="12" customHeight="1">
      <c r="A142">
        <f>IF(Image!A142&gt;128,1,0)</f>
        <v>1</v>
      </c>
      <c r="B142">
        <f>IF(Image!B142&gt;128,1,0)</f>
        <v>1</v>
      </c>
      <c r="C142">
        <f>IF(Image!C142&gt;128,1,0)</f>
        <v>1</v>
      </c>
      <c r="D142">
        <f>IF(Image!D142&gt;128,1,0)</f>
        <v>1</v>
      </c>
      <c r="E142">
        <f>IF(Image!E142&gt;128,1,0)</f>
        <v>0</v>
      </c>
      <c r="F142">
        <f>IF(Image!F142&gt;128,1,0)</f>
        <v>0</v>
      </c>
      <c r="G142">
        <f>IF(Image!G142&gt;128,1,0)</f>
        <v>0</v>
      </c>
      <c r="H142">
        <f>IF(Image!H142&gt;128,1,0)</f>
        <v>0</v>
      </c>
      <c r="I142">
        <f>IF(Image!I142&gt;128,1,0)</f>
        <v>0</v>
      </c>
      <c r="J142">
        <f>IF(Image!J142&gt;128,1,0)</f>
        <v>1</v>
      </c>
      <c r="K142">
        <f>IF(Image!K142&gt;128,1,0)</f>
        <v>0</v>
      </c>
      <c r="L142">
        <f>IF(Image!L142&gt;128,1,0)</f>
        <v>0</v>
      </c>
      <c r="M142">
        <f>IF(Image!M142&gt;128,1,0)</f>
        <v>0</v>
      </c>
      <c r="N142">
        <f>IF(Image!N142&gt;128,1,0)</f>
        <v>0</v>
      </c>
      <c r="O142">
        <f>IF(Image!O142&gt;128,1,0)</f>
        <v>0</v>
      </c>
      <c r="P142">
        <f>IF(Image!P142&gt;128,1,0)</f>
        <v>0</v>
      </c>
      <c r="Q142">
        <f>IF(Image!Q142&gt;128,1,0)</f>
        <v>0</v>
      </c>
      <c r="R142">
        <f>IF(Image!R142&gt;128,1,0)</f>
        <v>0</v>
      </c>
      <c r="S142">
        <f>IF(Image!S142&gt;128,1,0)</f>
        <v>0</v>
      </c>
      <c r="T142">
        <f>IF(Image!T142&gt;128,1,0)</f>
        <v>0</v>
      </c>
      <c r="U142">
        <f>IF(Image!U142&gt;128,1,0)</f>
        <v>0</v>
      </c>
      <c r="V142">
        <f>IF(Image!V142&gt;128,1,0)</f>
        <v>0</v>
      </c>
      <c r="W142">
        <f>IF(Image!W142&gt;128,1,0)</f>
        <v>0</v>
      </c>
      <c r="X142">
        <f>IF(Image!X142&gt;128,1,0)</f>
        <v>0</v>
      </c>
      <c r="Y142">
        <f>IF(Image!Y142&gt;128,1,0)</f>
        <v>0</v>
      </c>
      <c r="Z142">
        <f>IF(Image!Z142&gt;128,1,0)</f>
        <v>0</v>
      </c>
      <c r="AA142">
        <f>IF(Image!AA142&gt;128,1,0)</f>
        <v>0</v>
      </c>
      <c r="AB142">
        <f>IF(Image!AB142&gt;128,1,0)</f>
        <v>0</v>
      </c>
      <c r="AC142">
        <f>IF(Image!AC142&gt;128,1,0)</f>
        <v>0</v>
      </c>
      <c r="AD142">
        <f>IF(Image!AD142&gt;128,1,0)</f>
        <v>0</v>
      </c>
      <c r="AE142">
        <f>IF(Image!AE142&gt;128,1,0)</f>
        <v>0</v>
      </c>
      <c r="AF142">
        <f>IF(Image!AF142&gt;128,1,0)</f>
        <v>0</v>
      </c>
      <c r="AG142">
        <f>IF(Image!AG142&gt;128,1,0)</f>
        <v>0</v>
      </c>
      <c r="AH142">
        <f>IF(Image!AH142&gt;128,1,0)</f>
        <v>0</v>
      </c>
      <c r="AI142">
        <f>IF(Image!AI142&gt;128,1,0)</f>
        <v>0</v>
      </c>
      <c r="AJ142">
        <f>IF(Image!AJ142&gt;128,1,0)</f>
        <v>0</v>
      </c>
      <c r="AK142">
        <f>IF(Image!AK142&gt;128,1,0)</f>
        <v>0</v>
      </c>
      <c r="AL142">
        <f>IF(Image!AL142&gt;128,1,0)</f>
        <v>0</v>
      </c>
      <c r="AM142">
        <f>IF(Image!AM142&gt;128,1,0)</f>
        <v>0</v>
      </c>
      <c r="AN142">
        <f>IF(Image!AN142&gt;128,1,0)</f>
        <v>0</v>
      </c>
      <c r="AO142">
        <f>IF(Image!AO142&gt;128,1,0)</f>
        <v>0</v>
      </c>
      <c r="AP142">
        <f>IF(Image!AP142&gt;128,1,0)</f>
        <v>0</v>
      </c>
      <c r="AQ142">
        <f>IF(Image!AQ142&gt;128,1,0)</f>
        <v>0</v>
      </c>
      <c r="AR142">
        <f>IF(Image!AR142&gt;128,1,0)</f>
        <v>0</v>
      </c>
      <c r="AS142">
        <f>IF(Image!AS142&gt;128,1,0)</f>
        <v>0</v>
      </c>
      <c r="AT142">
        <f>IF(Image!AT142&gt;128,1,0)</f>
        <v>0</v>
      </c>
      <c r="AU142">
        <f>IF(Image!AU142&gt;128,1,0)</f>
        <v>0</v>
      </c>
      <c r="AV142">
        <f>IF(Image!AV142&gt;128,1,0)</f>
        <v>0</v>
      </c>
      <c r="AW142">
        <f>IF(Image!AW142&gt;128,1,0)</f>
        <v>0</v>
      </c>
      <c r="AX142">
        <f>IF(Image!AX142&gt;128,1,0)</f>
        <v>0</v>
      </c>
      <c r="AY142">
        <f>IF(Image!AY142&gt;128,1,0)</f>
        <v>0</v>
      </c>
      <c r="AZ142">
        <f>IF(Image!AZ142&gt;128,1,0)</f>
        <v>0</v>
      </c>
      <c r="BA142">
        <f>IF(Image!BA142&gt;128,1,0)</f>
        <v>0</v>
      </c>
      <c r="BB142">
        <f>IF(Image!BB142&gt;128,1,0)</f>
        <v>0</v>
      </c>
      <c r="BC142">
        <f>IF(Image!BC142&gt;128,1,0)</f>
        <v>0</v>
      </c>
      <c r="BD142">
        <f>IF(Image!BD142&gt;128,1,0)</f>
        <v>0</v>
      </c>
      <c r="BE142">
        <f>IF(Image!BE142&gt;128,1,0)</f>
        <v>1</v>
      </c>
      <c r="BF142">
        <f>IF(Image!BF142&gt;128,1,0)</f>
        <v>1</v>
      </c>
      <c r="BG142">
        <f>IF(Image!BG142&gt;128,1,0)</f>
        <v>1</v>
      </c>
      <c r="BH142">
        <f>IF(Image!BH142&gt;128,1,0)</f>
        <v>1</v>
      </c>
      <c r="BI142">
        <f>IF(Image!BI142&gt;128,1,0)</f>
        <v>1</v>
      </c>
      <c r="BJ142">
        <f>IF(Image!BJ142&gt;128,1,0)</f>
        <v>1</v>
      </c>
      <c r="BK142">
        <f>IF(Image!BK142&gt;128,1,0)</f>
        <v>1</v>
      </c>
      <c r="BL142">
        <f>IF(Image!BL142&gt;128,1,0)</f>
        <v>1</v>
      </c>
    </row>
    <row r="143" spans="1:64" ht="12" customHeight="1">
      <c r="A143">
        <f>IF(Image!A143&gt;128,1,0)</f>
        <v>1</v>
      </c>
      <c r="B143">
        <f>IF(Image!B143&gt;128,1,0)</f>
        <v>1</v>
      </c>
      <c r="C143">
        <f>IF(Image!C143&gt;128,1,0)</f>
        <v>1</v>
      </c>
      <c r="D143">
        <f>IF(Image!D143&gt;128,1,0)</f>
        <v>1</v>
      </c>
      <c r="E143">
        <f>IF(Image!E143&gt;128,1,0)</f>
        <v>1</v>
      </c>
      <c r="F143">
        <f>IF(Image!F143&gt;128,1,0)</f>
        <v>1</v>
      </c>
      <c r="G143">
        <f>IF(Image!G143&gt;128,1,0)</f>
        <v>0</v>
      </c>
      <c r="H143">
        <f>IF(Image!H143&gt;128,1,0)</f>
        <v>0</v>
      </c>
      <c r="I143">
        <f>IF(Image!I143&gt;128,1,0)</f>
        <v>0</v>
      </c>
      <c r="J143">
        <f>IF(Image!J143&gt;128,1,0)</f>
        <v>0</v>
      </c>
      <c r="K143">
        <f>IF(Image!K143&gt;128,1,0)</f>
        <v>0</v>
      </c>
      <c r="L143">
        <f>IF(Image!L143&gt;128,1,0)</f>
        <v>0</v>
      </c>
      <c r="M143">
        <f>IF(Image!M143&gt;128,1,0)</f>
        <v>0</v>
      </c>
      <c r="N143">
        <f>IF(Image!N143&gt;128,1,0)</f>
        <v>0</v>
      </c>
      <c r="O143">
        <f>IF(Image!O143&gt;128,1,0)</f>
        <v>0</v>
      </c>
      <c r="P143">
        <f>IF(Image!P143&gt;128,1,0)</f>
        <v>0</v>
      </c>
      <c r="Q143">
        <f>IF(Image!Q143&gt;128,1,0)</f>
        <v>0</v>
      </c>
      <c r="R143">
        <f>IF(Image!R143&gt;128,1,0)</f>
        <v>0</v>
      </c>
      <c r="S143">
        <f>IF(Image!S143&gt;128,1,0)</f>
        <v>0</v>
      </c>
      <c r="T143">
        <f>IF(Image!T143&gt;128,1,0)</f>
        <v>0</v>
      </c>
      <c r="U143">
        <f>IF(Image!U143&gt;128,1,0)</f>
        <v>0</v>
      </c>
      <c r="V143">
        <f>IF(Image!V143&gt;128,1,0)</f>
        <v>0</v>
      </c>
      <c r="W143">
        <f>IF(Image!W143&gt;128,1,0)</f>
        <v>0</v>
      </c>
      <c r="X143">
        <f>IF(Image!X143&gt;128,1,0)</f>
        <v>0</v>
      </c>
      <c r="Y143">
        <f>IF(Image!Y143&gt;128,1,0)</f>
        <v>0</v>
      </c>
      <c r="Z143">
        <f>IF(Image!Z143&gt;128,1,0)</f>
        <v>0</v>
      </c>
      <c r="AA143">
        <f>IF(Image!AA143&gt;128,1,0)</f>
        <v>0</v>
      </c>
      <c r="AB143">
        <f>IF(Image!AB143&gt;128,1,0)</f>
        <v>0</v>
      </c>
      <c r="AC143">
        <f>IF(Image!AC143&gt;128,1,0)</f>
        <v>0</v>
      </c>
      <c r="AD143">
        <f>IF(Image!AD143&gt;128,1,0)</f>
        <v>0</v>
      </c>
      <c r="AE143">
        <f>IF(Image!AE143&gt;128,1,0)</f>
        <v>0</v>
      </c>
      <c r="AF143">
        <f>IF(Image!AF143&gt;128,1,0)</f>
        <v>0</v>
      </c>
      <c r="AG143">
        <f>IF(Image!AG143&gt;128,1,0)</f>
        <v>0</v>
      </c>
      <c r="AH143">
        <f>IF(Image!AH143&gt;128,1,0)</f>
        <v>0</v>
      </c>
      <c r="AI143">
        <f>IF(Image!AI143&gt;128,1,0)</f>
        <v>0</v>
      </c>
      <c r="AJ143">
        <f>IF(Image!AJ143&gt;128,1,0)</f>
        <v>0</v>
      </c>
      <c r="AK143">
        <f>IF(Image!AK143&gt;128,1,0)</f>
        <v>0</v>
      </c>
      <c r="AL143">
        <f>IF(Image!AL143&gt;128,1,0)</f>
        <v>0</v>
      </c>
      <c r="AM143">
        <f>IF(Image!AM143&gt;128,1,0)</f>
        <v>0</v>
      </c>
      <c r="AN143">
        <f>IF(Image!AN143&gt;128,1,0)</f>
        <v>0</v>
      </c>
      <c r="AO143">
        <f>IF(Image!AO143&gt;128,1,0)</f>
        <v>0</v>
      </c>
      <c r="AP143">
        <f>IF(Image!AP143&gt;128,1,0)</f>
        <v>0</v>
      </c>
      <c r="AQ143">
        <f>IF(Image!AQ143&gt;128,1,0)</f>
        <v>0</v>
      </c>
      <c r="AR143">
        <f>IF(Image!AR143&gt;128,1,0)</f>
        <v>0</v>
      </c>
      <c r="AS143">
        <f>IF(Image!AS143&gt;128,1,0)</f>
        <v>0</v>
      </c>
      <c r="AT143">
        <f>IF(Image!AT143&gt;128,1,0)</f>
        <v>0</v>
      </c>
      <c r="AU143">
        <f>IF(Image!AU143&gt;128,1,0)</f>
        <v>0</v>
      </c>
      <c r="AV143">
        <f>IF(Image!AV143&gt;128,1,0)</f>
        <v>0</v>
      </c>
      <c r="AW143">
        <f>IF(Image!AW143&gt;128,1,0)</f>
        <v>0</v>
      </c>
      <c r="AX143">
        <f>IF(Image!AX143&gt;128,1,0)</f>
        <v>0</v>
      </c>
      <c r="AY143">
        <f>IF(Image!AY143&gt;128,1,0)</f>
        <v>0</v>
      </c>
      <c r="AZ143">
        <f>IF(Image!AZ143&gt;128,1,0)</f>
        <v>0</v>
      </c>
      <c r="BA143">
        <f>IF(Image!BA143&gt;128,1,0)</f>
        <v>0</v>
      </c>
      <c r="BB143">
        <f>IF(Image!BB143&gt;128,1,0)</f>
        <v>0</v>
      </c>
      <c r="BC143">
        <f>IF(Image!BC143&gt;128,1,0)</f>
        <v>0</v>
      </c>
      <c r="BD143">
        <f>IF(Image!BD143&gt;128,1,0)</f>
        <v>0</v>
      </c>
      <c r="BE143">
        <f>IF(Image!BE143&gt;128,1,0)</f>
        <v>1</v>
      </c>
      <c r="BF143">
        <f>IF(Image!BF143&gt;128,1,0)</f>
        <v>1</v>
      </c>
      <c r="BG143">
        <f>IF(Image!BG143&gt;128,1,0)</f>
        <v>1</v>
      </c>
      <c r="BH143">
        <f>IF(Image!BH143&gt;128,1,0)</f>
        <v>1</v>
      </c>
      <c r="BI143">
        <f>IF(Image!BI143&gt;128,1,0)</f>
        <v>1</v>
      </c>
      <c r="BJ143">
        <f>IF(Image!BJ143&gt;128,1,0)</f>
        <v>1</v>
      </c>
      <c r="BK143">
        <f>IF(Image!BK143&gt;128,1,0)</f>
        <v>1</v>
      </c>
      <c r="BL143">
        <f>IF(Image!BL143&gt;128,1,0)</f>
        <v>1</v>
      </c>
    </row>
    <row r="144" spans="1:64" ht="12" customHeight="1">
      <c r="A144">
        <f>IF(Image!A144&gt;128,1,0)</f>
        <v>1</v>
      </c>
      <c r="B144">
        <f>IF(Image!B144&gt;128,1,0)</f>
        <v>1</v>
      </c>
      <c r="C144">
        <f>IF(Image!C144&gt;128,1,0)</f>
        <v>1</v>
      </c>
      <c r="D144">
        <f>IF(Image!D144&gt;128,1,0)</f>
        <v>1</v>
      </c>
      <c r="E144">
        <f>IF(Image!E144&gt;128,1,0)</f>
        <v>1</v>
      </c>
      <c r="F144">
        <f>IF(Image!F144&gt;128,1,0)</f>
        <v>1</v>
      </c>
      <c r="G144">
        <f>IF(Image!G144&gt;128,1,0)</f>
        <v>0</v>
      </c>
      <c r="H144">
        <f>IF(Image!H144&gt;128,1,0)</f>
        <v>0</v>
      </c>
      <c r="I144">
        <f>IF(Image!I144&gt;128,1,0)</f>
        <v>0</v>
      </c>
      <c r="J144">
        <f>IF(Image!J144&gt;128,1,0)</f>
        <v>0</v>
      </c>
      <c r="K144">
        <f>IF(Image!K144&gt;128,1,0)</f>
        <v>0</v>
      </c>
      <c r="L144">
        <f>IF(Image!L144&gt;128,1,0)</f>
        <v>0</v>
      </c>
      <c r="M144">
        <f>IF(Image!M144&gt;128,1,0)</f>
        <v>0</v>
      </c>
      <c r="N144">
        <f>IF(Image!N144&gt;128,1,0)</f>
        <v>0</v>
      </c>
      <c r="O144">
        <f>IF(Image!O144&gt;128,1,0)</f>
        <v>0</v>
      </c>
      <c r="P144">
        <f>IF(Image!P144&gt;128,1,0)</f>
        <v>0</v>
      </c>
      <c r="Q144">
        <f>IF(Image!Q144&gt;128,1,0)</f>
        <v>0</v>
      </c>
      <c r="R144">
        <f>IF(Image!R144&gt;128,1,0)</f>
        <v>0</v>
      </c>
      <c r="S144">
        <f>IF(Image!S144&gt;128,1,0)</f>
        <v>0</v>
      </c>
      <c r="T144">
        <f>IF(Image!T144&gt;128,1,0)</f>
        <v>0</v>
      </c>
      <c r="U144">
        <f>IF(Image!U144&gt;128,1,0)</f>
        <v>0</v>
      </c>
      <c r="V144">
        <f>IF(Image!V144&gt;128,1,0)</f>
        <v>0</v>
      </c>
      <c r="W144">
        <f>IF(Image!W144&gt;128,1,0)</f>
        <v>0</v>
      </c>
      <c r="X144">
        <f>IF(Image!X144&gt;128,1,0)</f>
        <v>0</v>
      </c>
      <c r="Y144">
        <f>IF(Image!Y144&gt;128,1,0)</f>
        <v>0</v>
      </c>
      <c r="Z144">
        <f>IF(Image!Z144&gt;128,1,0)</f>
        <v>0</v>
      </c>
      <c r="AA144">
        <f>IF(Image!AA144&gt;128,1,0)</f>
        <v>0</v>
      </c>
      <c r="AB144">
        <f>IF(Image!AB144&gt;128,1,0)</f>
        <v>0</v>
      </c>
      <c r="AC144">
        <f>IF(Image!AC144&gt;128,1,0)</f>
        <v>0</v>
      </c>
      <c r="AD144">
        <f>IF(Image!AD144&gt;128,1,0)</f>
        <v>0</v>
      </c>
      <c r="AE144">
        <f>IF(Image!AE144&gt;128,1,0)</f>
        <v>0</v>
      </c>
      <c r="AF144">
        <f>IF(Image!AF144&gt;128,1,0)</f>
        <v>0</v>
      </c>
      <c r="AG144">
        <f>IF(Image!AG144&gt;128,1,0)</f>
        <v>0</v>
      </c>
      <c r="AH144">
        <f>IF(Image!AH144&gt;128,1,0)</f>
        <v>0</v>
      </c>
      <c r="AI144">
        <f>IF(Image!AI144&gt;128,1,0)</f>
        <v>0</v>
      </c>
      <c r="AJ144">
        <f>IF(Image!AJ144&gt;128,1,0)</f>
        <v>0</v>
      </c>
      <c r="AK144">
        <f>IF(Image!AK144&gt;128,1,0)</f>
        <v>0</v>
      </c>
      <c r="AL144">
        <f>IF(Image!AL144&gt;128,1,0)</f>
        <v>0</v>
      </c>
      <c r="AM144">
        <f>IF(Image!AM144&gt;128,1,0)</f>
        <v>0</v>
      </c>
      <c r="AN144">
        <f>IF(Image!AN144&gt;128,1,0)</f>
        <v>0</v>
      </c>
      <c r="AO144">
        <f>IF(Image!AO144&gt;128,1,0)</f>
        <v>0</v>
      </c>
      <c r="AP144">
        <f>IF(Image!AP144&gt;128,1,0)</f>
        <v>0</v>
      </c>
      <c r="AQ144">
        <f>IF(Image!AQ144&gt;128,1,0)</f>
        <v>0</v>
      </c>
      <c r="AR144">
        <f>IF(Image!AR144&gt;128,1,0)</f>
        <v>0</v>
      </c>
      <c r="AS144">
        <f>IF(Image!AS144&gt;128,1,0)</f>
        <v>0</v>
      </c>
      <c r="AT144">
        <f>IF(Image!AT144&gt;128,1,0)</f>
        <v>0</v>
      </c>
      <c r="AU144">
        <f>IF(Image!AU144&gt;128,1,0)</f>
        <v>0</v>
      </c>
      <c r="AV144">
        <f>IF(Image!AV144&gt;128,1,0)</f>
        <v>0</v>
      </c>
      <c r="AW144">
        <f>IF(Image!AW144&gt;128,1,0)</f>
        <v>0</v>
      </c>
      <c r="AX144">
        <f>IF(Image!AX144&gt;128,1,0)</f>
        <v>0</v>
      </c>
      <c r="AY144">
        <f>IF(Image!AY144&gt;128,1,0)</f>
        <v>0</v>
      </c>
      <c r="AZ144">
        <f>IF(Image!AZ144&gt;128,1,0)</f>
        <v>0</v>
      </c>
      <c r="BA144">
        <f>IF(Image!BA144&gt;128,1,0)</f>
        <v>0</v>
      </c>
      <c r="BB144">
        <f>IF(Image!BB144&gt;128,1,0)</f>
        <v>0</v>
      </c>
      <c r="BC144">
        <f>IF(Image!BC144&gt;128,1,0)</f>
        <v>0</v>
      </c>
      <c r="BD144">
        <f>IF(Image!BD144&gt;128,1,0)</f>
        <v>0</v>
      </c>
      <c r="BE144">
        <f>IF(Image!BE144&gt;128,1,0)</f>
        <v>1</v>
      </c>
      <c r="BF144">
        <f>IF(Image!BF144&gt;128,1,0)</f>
        <v>1</v>
      </c>
      <c r="BG144">
        <f>IF(Image!BG144&gt;128,1,0)</f>
        <v>1</v>
      </c>
      <c r="BH144">
        <f>IF(Image!BH144&gt;128,1,0)</f>
        <v>1</v>
      </c>
      <c r="BI144">
        <f>IF(Image!BI144&gt;128,1,0)</f>
        <v>1</v>
      </c>
      <c r="BJ144">
        <f>IF(Image!BJ144&gt;128,1,0)</f>
        <v>1</v>
      </c>
      <c r="BK144">
        <f>IF(Image!BK144&gt;128,1,0)</f>
        <v>1</v>
      </c>
      <c r="BL144">
        <f>IF(Image!BL144&gt;128,1,0)</f>
        <v>1</v>
      </c>
    </row>
    <row r="145" spans="1:64" ht="12" customHeight="1">
      <c r="A145">
        <f>IF(Image!A145&gt;128,1,0)</f>
        <v>1</v>
      </c>
      <c r="B145">
        <f>IF(Image!B145&gt;128,1,0)</f>
        <v>1</v>
      </c>
      <c r="C145">
        <f>IF(Image!C145&gt;128,1,0)</f>
        <v>1</v>
      </c>
      <c r="D145">
        <f>IF(Image!D145&gt;128,1,0)</f>
        <v>1</v>
      </c>
      <c r="E145">
        <f>IF(Image!E145&gt;128,1,0)</f>
        <v>1</v>
      </c>
      <c r="F145">
        <f>IF(Image!F145&gt;128,1,0)</f>
        <v>1</v>
      </c>
      <c r="G145">
        <f>IF(Image!G145&gt;128,1,0)</f>
        <v>0</v>
      </c>
      <c r="H145">
        <f>IF(Image!H145&gt;128,1,0)</f>
        <v>0</v>
      </c>
      <c r="I145">
        <f>IF(Image!I145&gt;128,1,0)</f>
        <v>1</v>
      </c>
      <c r="J145">
        <f>IF(Image!J145&gt;128,1,0)</f>
        <v>0</v>
      </c>
      <c r="K145">
        <f>IF(Image!K145&gt;128,1,0)</f>
        <v>0</v>
      </c>
      <c r="L145">
        <f>IF(Image!L145&gt;128,1,0)</f>
        <v>0</v>
      </c>
      <c r="M145">
        <f>IF(Image!M145&gt;128,1,0)</f>
        <v>0</v>
      </c>
      <c r="N145">
        <f>IF(Image!N145&gt;128,1,0)</f>
        <v>0</v>
      </c>
      <c r="O145">
        <f>IF(Image!O145&gt;128,1,0)</f>
        <v>0</v>
      </c>
      <c r="P145">
        <f>IF(Image!P145&gt;128,1,0)</f>
        <v>0</v>
      </c>
      <c r="Q145">
        <f>IF(Image!Q145&gt;128,1,0)</f>
        <v>0</v>
      </c>
      <c r="R145">
        <f>IF(Image!R145&gt;128,1,0)</f>
        <v>0</v>
      </c>
      <c r="S145">
        <f>IF(Image!S145&gt;128,1,0)</f>
        <v>0</v>
      </c>
      <c r="T145">
        <f>IF(Image!T145&gt;128,1,0)</f>
        <v>0</v>
      </c>
      <c r="U145">
        <f>IF(Image!U145&gt;128,1,0)</f>
        <v>0</v>
      </c>
      <c r="V145">
        <f>IF(Image!V145&gt;128,1,0)</f>
        <v>0</v>
      </c>
      <c r="W145">
        <f>IF(Image!W145&gt;128,1,0)</f>
        <v>0</v>
      </c>
      <c r="X145">
        <f>IF(Image!X145&gt;128,1,0)</f>
        <v>0</v>
      </c>
      <c r="Y145">
        <f>IF(Image!Y145&gt;128,1,0)</f>
        <v>0</v>
      </c>
      <c r="Z145">
        <f>IF(Image!Z145&gt;128,1,0)</f>
        <v>0</v>
      </c>
      <c r="AA145">
        <f>IF(Image!AA145&gt;128,1,0)</f>
        <v>0</v>
      </c>
      <c r="AB145">
        <f>IF(Image!AB145&gt;128,1,0)</f>
        <v>0</v>
      </c>
      <c r="AC145">
        <f>IF(Image!AC145&gt;128,1,0)</f>
        <v>0</v>
      </c>
      <c r="AD145">
        <f>IF(Image!AD145&gt;128,1,0)</f>
        <v>0</v>
      </c>
      <c r="AE145">
        <f>IF(Image!AE145&gt;128,1,0)</f>
        <v>0</v>
      </c>
      <c r="AF145">
        <f>IF(Image!AF145&gt;128,1,0)</f>
        <v>0</v>
      </c>
      <c r="AG145">
        <f>IF(Image!AG145&gt;128,1,0)</f>
        <v>0</v>
      </c>
      <c r="AH145">
        <f>IF(Image!AH145&gt;128,1,0)</f>
        <v>0</v>
      </c>
      <c r="AI145">
        <f>IF(Image!AI145&gt;128,1,0)</f>
        <v>0</v>
      </c>
      <c r="AJ145">
        <f>IF(Image!AJ145&gt;128,1,0)</f>
        <v>0</v>
      </c>
      <c r="AK145">
        <f>IF(Image!AK145&gt;128,1,0)</f>
        <v>0</v>
      </c>
      <c r="AL145">
        <f>IF(Image!AL145&gt;128,1,0)</f>
        <v>0</v>
      </c>
      <c r="AM145">
        <f>IF(Image!AM145&gt;128,1,0)</f>
        <v>0</v>
      </c>
      <c r="AN145">
        <f>IF(Image!AN145&gt;128,1,0)</f>
        <v>0</v>
      </c>
      <c r="AO145">
        <f>IF(Image!AO145&gt;128,1,0)</f>
        <v>0</v>
      </c>
      <c r="AP145">
        <f>IF(Image!AP145&gt;128,1,0)</f>
        <v>0</v>
      </c>
      <c r="AQ145">
        <f>IF(Image!AQ145&gt;128,1,0)</f>
        <v>0</v>
      </c>
      <c r="AR145">
        <f>IF(Image!AR145&gt;128,1,0)</f>
        <v>0</v>
      </c>
      <c r="AS145">
        <f>IF(Image!AS145&gt;128,1,0)</f>
        <v>0</v>
      </c>
      <c r="AT145">
        <f>IF(Image!AT145&gt;128,1,0)</f>
        <v>0</v>
      </c>
      <c r="AU145">
        <f>IF(Image!AU145&gt;128,1,0)</f>
        <v>0</v>
      </c>
      <c r="AV145">
        <f>IF(Image!AV145&gt;128,1,0)</f>
        <v>0</v>
      </c>
      <c r="AW145">
        <f>IF(Image!AW145&gt;128,1,0)</f>
        <v>0</v>
      </c>
      <c r="AX145">
        <f>IF(Image!AX145&gt;128,1,0)</f>
        <v>0</v>
      </c>
      <c r="AY145">
        <f>IF(Image!AY145&gt;128,1,0)</f>
        <v>0</v>
      </c>
      <c r="AZ145">
        <f>IF(Image!AZ145&gt;128,1,0)</f>
        <v>0</v>
      </c>
      <c r="BA145">
        <f>IF(Image!BA145&gt;128,1,0)</f>
        <v>0</v>
      </c>
      <c r="BB145">
        <f>IF(Image!BB145&gt;128,1,0)</f>
        <v>0</v>
      </c>
      <c r="BC145">
        <f>IF(Image!BC145&gt;128,1,0)</f>
        <v>0</v>
      </c>
      <c r="BD145">
        <f>IF(Image!BD145&gt;128,1,0)</f>
        <v>0</v>
      </c>
      <c r="BE145">
        <f>IF(Image!BE145&gt;128,1,0)</f>
        <v>0</v>
      </c>
      <c r="BF145">
        <f>IF(Image!BF145&gt;128,1,0)</f>
        <v>0</v>
      </c>
      <c r="BG145">
        <f>IF(Image!BG145&gt;128,1,0)</f>
        <v>1</v>
      </c>
      <c r="BH145">
        <f>IF(Image!BH145&gt;128,1,0)</f>
        <v>1</v>
      </c>
      <c r="BI145">
        <f>IF(Image!BI145&gt;128,1,0)</f>
        <v>1</v>
      </c>
      <c r="BJ145">
        <f>IF(Image!BJ145&gt;128,1,0)</f>
        <v>1</v>
      </c>
      <c r="BK145">
        <f>IF(Image!BK145&gt;128,1,0)</f>
        <v>1</v>
      </c>
      <c r="BL145">
        <f>IF(Image!BL145&gt;128,1,0)</f>
        <v>1</v>
      </c>
    </row>
    <row r="146" spans="1:64" ht="12" customHeight="1">
      <c r="A146">
        <f>IF(Image!A146&gt;128,1,0)</f>
        <v>1</v>
      </c>
      <c r="B146">
        <f>IF(Image!B146&gt;128,1,0)</f>
        <v>1</v>
      </c>
      <c r="C146">
        <f>IF(Image!C146&gt;128,1,0)</f>
        <v>1</v>
      </c>
      <c r="D146">
        <f>IF(Image!D146&gt;128,1,0)</f>
        <v>1</v>
      </c>
      <c r="E146">
        <f>IF(Image!E146&gt;128,1,0)</f>
        <v>1</v>
      </c>
      <c r="F146">
        <f>IF(Image!F146&gt;128,1,0)</f>
        <v>1</v>
      </c>
      <c r="G146">
        <f>IF(Image!G146&gt;128,1,0)</f>
        <v>0</v>
      </c>
      <c r="H146">
        <f>IF(Image!H146&gt;128,1,0)</f>
        <v>0</v>
      </c>
      <c r="I146">
        <f>IF(Image!I146&gt;128,1,0)</f>
        <v>0</v>
      </c>
      <c r="J146">
        <f>IF(Image!J146&gt;128,1,0)</f>
        <v>0</v>
      </c>
      <c r="K146">
        <f>IF(Image!K146&gt;128,1,0)</f>
        <v>0</v>
      </c>
      <c r="L146">
        <f>IF(Image!L146&gt;128,1,0)</f>
        <v>0</v>
      </c>
      <c r="M146">
        <f>IF(Image!M146&gt;128,1,0)</f>
        <v>0</v>
      </c>
      <c r="N146">
        <f>IF(Image!N146&gt;128,1,0)</f>
        <v>0</v>
      </c>
      <c r="O146">
        <f>IF(Image!O146&gt;128,1,0)</f>
        <v>0</v>
      </c>
      <c r="P146">
        <f>IF(Image!P146&gt;128,1,0)</f>
        <v>0</v>
      </c>
      <c r="Q146">
        <f>IF(Image!Q146&gt;128,1,0)</f>
        <v>0</v>
      </c>
      <c r="R146">
        <f>IF(Image!R146&gt;128,1,0)</f>
        <v>0</v>
      </c>
      <c r="S146">
        <f>IF(Image!S146&gt;128,1,0)</f>
        <v>0</v>
      </c>
      <c r="T146">
        <f>IF(Image!T146&gt;128,1,0)</f>
        <v>0</v>
      </c>
      <c r="U146">
        <f>IF(Image!U146&gt;128,1,0)</f>
        <v>0</v>
      </c>
      <c r="V146">
        <f>IF(Image!V146&gt;128,1,0)</f>
        <v>0</v>
      </c>
      <c r="W146">
        <f>IF(Image!W146&gt;128,1,0)</f>
        <v>0</v>
      </c>
      <c r="X146">
        <f>IF(Image!X146&gt;128,1,0)</f>
        <v>0</v>
      </c>
      <c r="Y146">
        <f>IF(Image!Y146&gt;128,1,0)</f>
        <v>0</v>
      </c>
      <c r="Z146">
        <f>IF(Image!Z146&gt;128,1,0)</f>
        <v>0</v>
      </c>
      <c r="AA146">
        <f>IF(Image!AA146&gt;128,1,0)</f>
        <v>0</v>
      </c>
      <c r="AB146">
        <f>IF(Image!AB146&gt;128,1,0)</f>
        <v>0</v>
      </c>
      <c r="AC146">
        <f>IF(Image!AC146&gt;128,1,0)</f>
        <v>0</v>
      </c>
      <c r="AD146">
        <f>IF(Image!AD146&gt;128,1,0)</f>
        <v>0</v>
      </c>
      <c r="AE146">
        <f>IF(Image!AE146&gt;128,1,0)</f>
        <v>0</v>
      </c>
      <c r="AF146">
        <f>IF(Image!AF146&gt;128,1,0)</f>
        <v>0</v>
      </c>
      <c r="AG146">
        <f>IF(Image!AG146&gt;128,1,0)</f>
        <v>0</v>
      </c>
      <c r="AH146">
        <f>IF(Image!AH146&gt;128,1,0)</f>
        <v>0</v>
      </c>
      <c r="AI146">
        <f>IF(Image!AI146&gt;128,1,0)</f>
        <v>0</v>
      </c>
      <c r="AJ146">
        <f>IF(Image!AJ146&gt;128,1,0)</f>
        <v>0</v>
      </c>
      <c r="AK146">
        <f>IF(Image!AK146&gt;128,1,0)</f>
        <v>0</v>
      </c>
      <c r="AL146">
        <f>IF(Image!AL146&gt;128,1,0)</f>
        <v>0</v>
      </c>
      <c r="AM146">
        <f>IF(Image!AM146&gt;128,1,0)</f>
        <v>0</v>
      </c>
      <c r="AN146">
        <f>IF(Image!AN146&gt;128,1,0)</f>
        <v>0</v>
      </c>
      <c r="AO146">
        <f>IF(Image!AO146&gt;128,1,0)</f>
        <v>0</v>
      </c>
      <c r="AP146">
        <f>IF(Image!AP146&gt;128,1,0)</f>
        <v>0</v>
      </c>
      <c r="AQ146">
        <f>IF(Image!AQ146&gt;128,1,0)</f>
        <v>0</v>
      </c>
      <c r="AR146">
        <f>IF(Image!AR146&gt;128,1,0)</f>
        <v>0</v>
      </c>
      <c r="AS146">
        <f>IF(Image!AS146&gt;128,1,0)</f>
        <v>0</v>
      </c>
      <c r="AT146">
        <f>IF(Image!AT146&gt;128,1,0)</f>
        <v>0</v>
      </c>
      <c r="AU146">
        <f>IF(Image!AU146&gt;128,1,0)</f>
        <v>0</v>
      </c>
      <c r="AV146">
        <f>IF(Image!AV146&gt;128,1,0)</f>
        <v>0</v>
      </c>
      <c r="AW146">
        <f>IF(Image!AW146&gt;128,1,0)</f>
        <v>0</v>
      </c>
      <c r="AX146">
        <f>IF(Image!AX146&gt;128,1,0)</f>
        <v>0</v>
      </c>
      <c r="AY146">
        <f>IF(Image!AY146&gt;128,1,0)</f>
        <v>0</v>
      </c>
      <c r="AZ146">
        <f>IF(Image!AZ146&gt;128,1,0)</f>
        <v>0</v>
      </c>
      <c r="BA146">
        <f>IF(Image!BA146&gt;128,1,0)</f>
        <v>0</v>
      </c>
      <c r="BB146">
        <f>IF(Image!BB146&gt;128,1,0)</f>
        <v>0</v>
      </c>
      <c r="BC146">
        <f>IF(Image!BC146&gt;128,1,0)</f>
        <v>0</v>
      </c>
      <c r="BD146">
        <f>IF(Image!BD146&gt;128,1,0)</f>
        <v>0</v>
      </c>
      <c r="BE146">
        <f>IF(Image!BE146&gt;128,1,0)</f>
        <v>0</v>
      </c>
      <c r="BF146">
        <f>IF(Image!BF146&gt;128,1,0)</f>
        <v>0</v>
      </c>
      <c r="BG146">
        <f>IF(Image!BG146&gt;128,1,0)</f>
        <v>0</v>
      </c>
      <c r="BH146">
        <f>IF(Image!BH146&gt;128,1,0)</f>
        <v>1</v>
      </c>
      <c r="BI146">
        <f>IF(Image!BI146&gt;128,1,0)</f>
        <v>1</v>
      </c>
      <c r="BJ146">
        <f>IF(Image!BJ146&gt;128,1,0)</f>
        <v>1</v>
      </c>
      <c r="BK146">
        <f>IF(Image!BK146&gt;128,1,0)</f>
        <v>1</v>
      </c>
      <c r="BL146">
        <f>IF(Image!BL146&gt;128,1,0)</f>
        <v>1</v>
      </c>
    </row>
    <row r="147" spans="1:64" ht="12" customHeight="1">
      <c r="A147">
        <f>IF(Image!A147&gt;128,1,0)</f>
        <v>1</v>
      </c>
      <c r="B147">
        <f>IF(Image!B147&gt;128,1,0)</f>
        <v>1</v>
      </c>
      <c r="C147">
        <f>IF(Image!C147&gt;128,1,0)</f>
        <v>1</v>
      </c>
      <c r="D147">
        <f>IF(Image!D147&gt;128,1,0)</f>
        <v>1</v>
      </c>
      <c r="E147">
        <f>IF(Image!E147&gt;128,1,0)</f>
        <v>1</v>
      </c>
      <c r="F147">
        <f>IF(Image!F147&gt;128,1,0)</f>
        <v>1</v>
      </c>
      <c r="G147">
        <f>IF(Image!G147&gt;128,1,0)</f>
        <v>0</v>
      </c>
      <c r="H147">
        <f>IF(Image!H147&gt;128,1,0)</f>
        <v>0</v>
      </c>
      <c r="I147">
        <f>IF(Image!I147&gt;128,1,0)</f>
        <v>0</v>
      </c>
      <c r="J147">
        <f>IF(Image!J147&gt;128,1,0)</f>
        <v>0</v>
      </c>
      <c r="K147">
        <f>IF(Image!K147&gt;128,1,0)</f>
        <v>0</v>
      </c>
      <c r="L147">
        <f>IF(Image!L147&gt;128,1,0)</f>
        <v>0</v>
      </c>
      <c r="M147">
        <f>IF(Image!M147&gt;128,1,0)</f>
        <v>0</v>
      </c>
      <c r="N147">
        <f>IF(Image!N147&gt;128,1,0)</f>
        <v>0</v>
      </c>
      <c r="O147">
        <f>IF(Image!O147&gt;128,1,0)</f>
        <v>0</v>
      </c>
      <c r="P147">
        <f>IF(Image!P147&gt;128,1,0)</f>
        <v>0</v>
      </c>
      <c r="Q147">
        <f>IF(Image!Q147&gt;128,1,0)</f>
        <v>0</v>
      </c>
      <c r="R147">
        <f>IF(Image!R147&gt;128,1,0)</f>
        <v>0</v>
      </c>
      <c r="S147">
        <f>IF(Image!S147&gt;128,1,0)</f>
        <v>0</v>
      </c>
      <c r="T147">
        <f>IF(Image!T147&gt;128,1,0)</f>
        <v>0</v>
      </c>
      <c r="U147">
        <f>IF(Image!U147&gt;128,1,0)</f>
        <v>0</v>
      </c>
      <c r="V147">
        <f>IF(Image!V147&gt;128,1,0)</f>
        <v>0</v>
      </c>
      <c r="W147">
        <f>IF(Image!W147&gt;128,1,0)</f>
        <v>0</v>
      </c>
      <c r="X147">
        <f>IF(Image!X147&gt;128,1,0)</f>
        <v>0</v>
      </c>
      <c r="Y147">
        <f>IF(Image!Y147&gt;128,1,0)</f>
        <v>0</v>
      </c>
      <c r="Z147">
        <f>IF(Image!Z147&gt;128,1,0)</f>
        <v>0</v>
      </c>
      <c r="AA147">
        <f>IF(Image!AA147&gt;128,1,0)</f>
        <v>0</v>
      </c>
      <c r="AB147">
        <f>IF(Image!AB147&gt;128,1,0)</f>
        <v>0</v>
      </c>
      <c r="AC147">
        <f>IF(Image!AC147&gt;128,1,0)</f>
        <v>0</v>
      </c>
      <c r="AD147">
        <f>IF(Image!AD147&gt;128,1,0)</f>
        <v>0</v>
      </c>
      <c r="AE147">
        <f>IF(Image!AE147&gt;128,1,0)</f>
        <v>0</v>
      </c>
      <c r="AF147">
        <f>IF(Image!AF147&gt;128,1,0)</f>
        <v>0</v>
      </c>
      <c r="AG147">
        <f>IF(Image!AG147&gt;128,1,0)</f>
        <v>0</v>
      </c>
      <c r="AH147">
        <f>IF(Image!AH147&gt;128,1,0)</f>
        <v>0</v>
      </c>
      <c r="AI147">
        <f>IF(Image!AI147&gt;128,1,0)</f>
        <v>0</v>
      </c>
      <c r="AJ147">
        <f>IF(Image!AJ147&gt;128,1,0)</f>
        <v>0</v>
      </c>
      <c r="AK147">
        <f>IF(Image!AK147&gt;128,1,0)</f>
        <v>0</v>
      </c>
      <c r="AL147">
        <f>IF(Image!AL147&gt;128,1,0)</f>
        <v>0</v>
      </c>
      <c r="AM147">
        <f>IF(Image!AM147&gt;128,1,0)</f>
        <v>0</v>
      </c>
      <c r="AN147">
        <f>IF(Image!AN147&gt;128,1,0)</f>
        <v>0</v>
      </c>
      <c r="AO147">
        <f>IF(Image!AO147&gt;128,1,0)</f>
        <v>0</v>
      </c>
      <c r="AP147">
        <f>IF(Image!AP147&gt;128,1,0)</f>
        <v>0</v>
      </c>
      <c r="AQ147">
        <f>IF(Image!AQ147&gt;128,1,0)</f>
        <v>0</v>
      </c>
      <c r="AR147">
        <f>IF(Image!AR147&gt;128,1,0)</f>
        <v>0</v>
      </c>
      <c r="AS147">
        <f>IF(Image!AS147&gt;128,1,0)</f>
        <v>0</v>
      </c>
      <c r="AT147">
        <f>IF(Image!AT147&gt;128,1,0)</f>
        <v>0</v>
      </c>
      <c r="AU147">
        <f>IF(Image!AU147&gt;128,1,0)</f>
        <v>0</v>
      </c>
      <c r="AV147">
        <f>IF(Image!AV147&gt;128,1,0)</f>
        <v>0</v>
      </c>
      <c r="AW147">
        <f>IF(Image!AW147&gt;128,1,0)</f>
        <v>0</v>
      </c>
      <c r="AX147">
        <f>IF(Image!AX147&gt;128,1,0)</f>
        <v>0</v>
      </c>
      <c r="AY147">
        <f>IF(Image!AY147&gt;128,1,0)</f>
        <v>0</v>
      </c>
      <c r="AZ147">
        <f>IF(Image!AZ147&gt;128,1,0)</f>
        <v>0</v>
      </c>
      <c r="BA147">
        <f>IF(Image!BA147&gt;128,1,0)</f>
        <v>0</v>
      </c>
      <c r="BB147">
        <f>IF(Image!BB147&gt;128,1,0)</f>
        <v>0</v>
      </c>
      <c r="BC147">
        <f>IF(Image!BC147&gt;128,1,0)</f>
        <v>0</v>
      </c>
      <c r="BD147">
        <f>IF(Image!BD147&gt;128,1,0)</f>
        <v>0</v>
      </c>
      <c r="BE147">
        <f>IF(Image!BE147&gt;128,1,0)</f>
        <v>0</v>
      </c>
      <c r="BF147">
        <f>IF(Image!BF147&gt;128,1,0)</f>
        <v>0</v>
      </c>
      <c r="BG147">
        <f>IF(Image!BG147&gt;128,1,0)</f>
        <v>0</v>
      </c>
      <c r="BH147">
        <f>IF(Image!BH147&gt;128,1,0)</f>
        <v>1</v>
      </c>
      <c r="BI147">
        <f>IF(Image!BI147&gt;128,1,0)</f>
        <v>1</v>
      </c>
      <c r="BJ147">
        <f>IF(Image!BJ147&gt;128,1,0)</f>
        <v>1</v>
      </c>
      <c r="BK147">
        <f>IF(Image!BK147&gt;128,1,0)</f>
        <v>1</v>
      </c>
      <c r="BL147">
        <f>IF(Image!BL147&gt;128,1,0)</f>
        <v>1</v>
      </c>
    </row>
    <row r="148" spans="1:64" ht="12" customHeight="1">
      <c r="A148">
        <f>IF(Image!A148&gt;128,1,0)</f>
        <v>1</v>
      </c>
      <c r="B148">
        <f>IF(Image!B148&gt;128,1,0)</f>
        <v>1</v>
      </c>
      <c r="C148">
        <f>IF(Image!C148&gt;128,1,0)</f>
        <v>1</v>
      </c>
      <c r="D148">
        <f>IF(Image!D148&gt;128,1,0)</f>
        <v>1</v>
      </c>
      <c r="E148">
        <f>IF(Image!E148&gt;128,1,0)</f>
        <v>1</v>
      </c>
      <c r="F148">
        <f>IF(Image!F148&gt;128,1,0)</f>
        <v>1</v>
      </c>
      <c r="G148">
        <f>IF(Image!G148&gt;128,1,0)</f>
        <v>0</v>
      </c>
      <c r="H148">
        <f>IF(Image!H148&gt;128,1,0)</f>
        <v>0</v>
      </c>
      <c r="I148">
        <f>IF(Image!I148&gt;128,1,0)</f>
        <v>0</v>
      </c>
      <c r="J148">
        <f>IF(Image!J148&gt;128,1,0)</f>
        <v>0</v>
      </c>
      <c r="K148">
        <f>IF(Image!K148&gt;128,1,0)</f>
        <v>0</v>
      </c>
      <c r="L148">
        <f>IF(Image!L148&gt;128,1,0)</f>
        <v>0</v>
      </c>
      <c r="M148">
        <f>IF(Image!M148&gt;128,1,0)</f>
        <v>0</v>
      </c>
      <c r="N148">
        <f>IF(Image!N148&gt;128,1,0)</f>
        <v>0</v>
      </c>
      <c r="O148">
        <f>IF(Image!O148&gt;128,1,0)</f>
        <v>0</v>
      </c>
      <c r="P148">
        <f>IF(Image!P148&gt;128,1,0)</f>
        <v>0</v>
      </c>
      <c r="Q148">
        <f>IF(Image!Q148&gt;128,1,0)</f>
        <v>0</v>
      </c>
      <c r="R148">
        <f>IF(Image!R148&gt;128,1,0)</f>
        <v>0</v>
      </c>
      <c r="S148">
        <f>IF(Image!S148&gt;128,1,0)</f>
        <v>0</v>
      </c>
      <c r="T148">
        <f>IF(Image!T148&gt;128,1,0)</f>
        <v>0</v>
      </c>
      <c r="U148">
        <f>IF(Image!U148&gt;128,1,0)</f>
        <v>0</v>
      </c>
      <c r="V148">
        <f>IF(Image!V148&gt;128,1,0)</f>
        <v>0</v>
      </c>
      <c r="W148">
        <f>IF(Image!W148&gt;128,1,0)</f>
        <v>0</v>
      </c>
      <c r="X148">
        <f>IF(Image!X148&gt;128,1,0)</f>
        <v>0</v>
      </c>
      <c r="Y148">
        <f>IF(Image!Y148&gt;128,1,0)</f>
        <v>0</v>
      </c>
      <c r="Z148">
        <f>IF(Image!Z148&gt;128,1,0)</f>
        <v>0</v>
      </c>
      <c r="AA148">
        <f>IF(Image!AA148&gt;128,1,0)</f>
        <v>0</v>
      </c>
      <c r="AB148">
        <f>IF(Image!AB148&gt;128,1,0)</f>
        <v>0</v>
      </c>
      <c r="AC148">
        <f>IF(Image!AC148&gt;128,1,0)</f>
        <v>0</v>
      </c>
      <c r="AD148">
        <f>IF(Image!AD148&gt;128,1,0)</f>
        <v>0</v>
      </c>
      <c r="AE148">
        <f>IF(Image!AE148&gt;128,1,0)</f>
        <v>0</v>
      </c>
      <c r="AF148">
        <f>IF(Image!AF148&gt;128,1,0)</f>
        <v>0</v>
      </c>
      <c r="AG148">
        <f>IF(Image!AG148&gt;128,1,0)</f>
        <v>0</v>
      </c>
      <c r="AH148">
        <f>IF(Image!AH148&gt;128,1,0)</f>
        <v>0</v>
      </c>
      <c r="AI148">
        <f>IF(Image!AI148&gt;128,1,0)</f>
        <v>0</v>
      </c>
      <c r="AJ148">
        <f>IF(Image!AJ148&gt;128,1,0)</f>
        <v>0</v>
      </c>
      <c r="AK148">
        <f>IF(Image!AK148&gt;128,1,0)</f>
        <v>0</v>
      </c>
      <c r="AL148">
        <f>IF(Image!AL148&gt;128,1,0)</f>
        <v>0</v>
      </c>
      <c r="AM148">
        <f>IF(Image!AM148&gt;128,1,0)</f>
        <v>0</v>
      </c>
      <c r="AN148">
        <f>IF(Image!AN148&gt;128,1,0)</f>
        <v>0</v>
      </c>
      <c r="AO148">
        <f>IF(Image!AO148&gt;128,1,0)</f>
        <v>0</v>
      </c>
      <c r="AP148">
        <f>IF(Image!AP148&gt;128,1,0)</f>
        <v>0</v>
      </c>
      <c r="AQ148">
        <f>IF(Image!AQ148&gt;128,1,0)</f>
        <v>0</v>
      </c>
      <c r="AR148">
        <f>IF(Image!AR148&gt;128,1,0)</f>
        <v>0</v>
      </c>
      <c r="AS148">
        <f>IF(Image!AS148&gt;128,1,0)</f>
        <v>0</v>
      </c>
      <c r="AT148">
        <f>IF(Image!AT148&gt;128,1,0)</f>
        <v>0</v>
      </c>
      <c r="AU148">
        <f>IF(Image!AU148&gt;128,1,0)</f>
        <v>0</v>
      </c>
      <c r="AV148">
        <f>IF(Image!AV148&gt;128,1,0)</f>
        <v>0</v>
      </c>
      <c r="AW148">
        <f>IF(Image!AW148&gt;128,1,0)</f>
        <v>0</v>
      </c>
      <c r="AX148">
        <f>IF(Image!AX148&gt;128,1,0)</f>
        <v>0</v>
      </c>
      <c r="AY148">
        <f>IF(Image!AY148&gt;128,1,0)</f>
        <v>0</v>
      </c>
      <c r="AZ148">
        <f>IF(Image!AZ148&gt;128,1,0)</f>
        <v>0</v>
      </c>
      <c r="BA148">
        <f>IF(Image!BA148&gt;128,1,0)</f>
        <v>0</v>
      </c>
      <c r="BB148">
        <f>IF(Image!BB148&gt;128,1,0)</f>
        <v>0</v>
      </c>
      <c r="BC148">
        <f>IF(Image!BC148&gt;128,1,0)</f>
        <v>0</v>
      </c>
      <c r="BD148">
        <f>IF(Image!BD148&gt;128,1,0)</f>
        <v>0</v>
      </c>
      <c r="BE148">
        <f>IF(Image!BE148&gt;128,1,0)</f>
        <v>0</v>
      </c>
      <c r="BF148">
        <f>IF(Image!BF148&gt;128,1,0)</f>
        <v>0</v>
      </c>
      <c r="BG148">
        <f>IF(Image!BG148&gt;128,1,0)</f>
        <v>0</v>
      </c>
      <c r="BH148">
        <f>IF(Image!BH148&gt;128,1,0)</f>
        <v>1</v>
      </c>
      <c r="BI148">
        <f>IF(Image!BI148&gt;128,1,0)</f>
        <v>1</v>
      </c>
      <c r="BJ148">
        <f>IF(Image!BJ148&gt;128,1,0)</f>
        <v>1</v>
      </c>
      <c r="BK148">
        <f>IF(Image!BK148&gt;128,1,0)</f>
        <v>1</v>
      </c>
      <c r="BL148">
        <f>IF(Image!BL148&gt;128,1,0)</f>
        <v>1</v>
      </c>
    </row>
    <row r="149" spans="1:64" ht="12" customHeight="1">
      <c r="A149">
        <f>IF(Image!A149&gt;128,1,0)</f>
        <v>1</v>
      </c>
      <c r="B149">
        <f>IF(Image!B149&gt;128,1,0)</f>
        <v>1</v>
      </c>
      <c r="C149">
        <f>IF(Image!C149&gt;128,1,0)</f>
        <v>1</v>
      </c>
      <c r="D149">
        <f>IF(Image!D149&gt;128,1,0)</f>
        <v>1</v>
      </c>
      <c r="E149">
        <f>IF(Image!E149&gt;128,1,0)</f>
        <v>1</v>
      </c>
      <c r="F149">
        <f>IF(Image!F149&gt;128,1,0)</f>
        <v>1</v>
      </c>
      <c r="G149">
        <f>IF(Image!G149&gt;128,1,0)</f>
        <v>0</v>
      </c>
      <c r="H149">
        <f>IF(Image!H149&gt;128,1,0)</f>
        <v>0</v>
      </c>
      <c r="I149">
        <f>IF(Image!I149&gt;128,1,0)</f>
        <v>0</v>
      </c>
      <c r="J149">
        <f>IF(Image!J149&gt;128,1,0)</f>
        <v>0</v>
      </c>
      <c r="K149">
        <f>IF(Image!K149&gt;128,1,0)</f>
        <v>0</v>
      </c>
      <c r="L149">
        <f>IF(Image!L149&gt;128,1,0)</f>
        <v>0</v>
      </c>
      <c r="M149">
        <f>IF(Image!M149&gt;128,1,0)</f>
        <v>0</v>
      </c>
      <c r="N149">
        <f>IF(Image!N149&gt;128,1,0)</f>
        <v>0</v>
      </c>
      <c r="O149">
        <f>IF(Image!O149&gt;128,1,0)</f>
        <v>0</v>
      </c>
      <c r="P149">
        <f>IF(Image!P149&gt;128,1,0)</f>
        <v>0</v>
      </c>
      <c r="Q149">
        <f>IF(Image!Q149&gt;128,1,0)</f>
        <v>0</v>
      </c>
      <c r="R149">
        <f>IF(Image!R149&gt;128,1,0)</f>
        <v>0</v>
      </c>
      <c r="S149">
        <f>IF(Image!S149&gt;128,1,0)</f>
        <v>0</v>
      </c>
      <c r="T149">
        <f>IF(Image!T149&gt;128,1,0)</f>
        <v>0</v>
      </c>
      <c r="U149">
        <f>IF(Image!U149&gt;128,1,0)</f>
        <v>0</v>
      </c>
      <c r="V149">
        <f>IF(Image!V149&gt;128,1,0)</f>
        <v>0</v>
      </c>
      <c r="W149">
        <f>IF(Image!W149&gt;128,1,0)</f>
        <v>0</v>
      </c>
      <c r="X149">
        <f>IF(Image!X149&gt;128,1,0)</f>
        <v>0</v>
      </c>
      <c r="Y149">
        <f>IF(Image!Y149&gt;128,1,0)</f>
        <v>0</v>
      </c>
      <c r="Z149">
        <f>IF(Image!Z149&gt;128,1,0)</f>
        <v>0</v>
      </c>
      <c r="AA149">
        <f>IF(Image!AA149&gt;128,1,0)</f>
        <v>0</v>
      </c>
      <c r="AB149">
        <f>IF(Image!AB149&gt;128,1,0)</f>
        <v>0</v>
      </c>
      <c r="AC149">
        <f>IF(Image!AC149&gt;128,1,0)</f>
        <v>0</v>
      </c>
      <c r="AD149">
        <f>IF(Image!AD149&gt;128,1,0)</f>
        <v>0</v>
      </c>
      <c r="AE149">
        <f>IF(Image!AE149&gt;128,1,0)</f>
        <v>0</v>
      </c>
      <c r="AF149">
        <f>IF(Image!AF149&gt;128,1,0)</f>
        <v>0</v>
      </c>
      <c r="AG149">
        <f>IF(Image!AG149&gt;128,1,0)</f>
        <v>0</v>
      </c>
      <c r="AH149">
        <f>IF(Image!AH149&gt;128,1,0)</f>
        <v>0</v>
      </c>
      <c r="AI149">
        <f>IF(Image!AI149&gt;128,1,0)</f>
        <v>0</v>
      </c>
      <c r="AJ149">
        <f>IF(Image!AJ149&gt;128,1,0)</f>
        <v>0</v>
      </c>
      <c r="AK149">
        <f>IF(Image!AK149&gt;128,1,0)</f>
        <v>0</v>
      </c>
      <c r="AL149">
        <f>IF(Image!AL149&gt;128,1,0)</f>
        <v>0</v>
      </c>
      <c r="AM149">
        <f>IF(Image!AM149&gt;128,1,0)</f>
        <v>0</v>
      </c>
      <c r="AN149">
        <f>IF(Image!AN149&gt;128,1,0)</f>
        <v>0</v>
      </c>
      <c r="AO149">
        <f>IF(Image!AO149&gt;128,1,0)</f>
        <v>0</v>
      </c>
      <c r="AP149">
        <f>IF(Image!AP149&gt;128,1,0)</f>
        <v>0</v>
      </c>
      <c r="AQ149">
        <f>IF(Image!AQ149&gt;128,1,0)</f>
        <v>0</v>
      </c>
      <c r="AR149">
        <f>IF(Image!AR149&gt;128,1,0)</f>
        <v>0</v>
      </c>
      <c r="AS149">
        <f>IF(Image!AS149&gt;128,1,0)</f>
        <v>0</v>
      </c>
      <c r="AT149">
        <f>IF(Image!AT149&gt;128,1,0)</f>
        <v>0</v>
      </c>
      <c r="AU149">
        <f>IF(Image!AU149&gt;128,1,0)</f>
        <v>0</v>
      </c>
      <c r="AV149">
        <f>IF(Image!AV149&gt;128,1,0)</f>
        <v>0</v>
      </c>
      <c r="AW149">
        <f>IF(Image!AW149&gt;128,1,0)</f>
        <v>0</v>
      </c>
      <c r="AX149">
        <f>IF(Image!AX149&gt;128,1,0)</f>
        <v>0</v>
      </c>
      <c r="AY149">
        <f>IF(Image!AY149&gt;128,1,0)</f>
        <v>0</v>
      </c>
      <c r="AZ149">
        <f>IF(Image!AZ149&gt;128,1,0)</f>
        <v>0</v>
      </c>
      <c r="BA149">
        <f>IF(Image!BA149&gt;128,1,0)</f>
        <v>0</v>
      </c>
      <c r="BB149">
        <f>IF(Image!BB149&gt;128,1,0)</f>
        <v>0</v>
      </c>
      <c r="BC149">
        <f>IF(Image!BC149&gt;128,1,0)</f>
        <v>0</v>
      </c>
      <c r="BD149">
        <f>IF(Image!BD149&gt;128,1,0)</f>
        <v>0</v>
      </c>
      <c r="BE149">
        <f>IF(Image!BE149&gt;128,1,0)</f>
        <v>1</v>
      </c>
      <c r="BF149">
        <f>IF(Image!BF149&gt;128,1,0)</f>
        <v>1</v>
      </c>
      <c r="BG149">
        <f>IF(Image!BG149&gt;128,1,0)</f>
        <v>1</v>
      </c>
      <c r="BH149">
        <f>IF(Image!BH149&gt;128,1,0)</f>
        <v>1</v>
      </c>
      <c r="BI149">
        <f>IF(Image!BI149&gt;128,1,0)</f>
        <v>1</v>
      </c>
      <c r="BJ149">
        <f>IF(Image!BJ149&gt;128,1,0)</f>
        <v>1</v>
      </c>
      <c r="BK149">
        <f>IF(Image!BK149&gt;128,1,0)</f>
        <v>1</v>
      </c>
      <c r="BL149">
        <f>IF(Image!BL149&gt;128,1,0)</f>
        <v>1</v>
      </c>
    </row>
    <row r="150" spans="1:64" ht="12" customHeight="1">
      <c r="A150">
        <f>IF(Image!A150&gt;128,1,0)</f>
        <v>1</v>
      </c>
      <c r="B150">
        <f>IF(Image!B150&gt;128,1,0)</f>
        <v>1</v>
      </c>
      <c r="C150">
        <f>IF(Image!C150&gt;128,1,0)</f>
        <v>1</v>
      </c>
      <c r="D150">
        <f>IF(Image!D150&gt;128,1,0)</f>
        <v>1</v>
      </c>
      <c r="E150">
        <f>IF(Image!E150&gt;128,1,0)</f>
        <v>1</v>
      </c>
      <c r="F150">
        <f>IF(Image!F150&gt;128,1,0)</f>
        <v>1</v>
      </c>
      <c r="G150">
        <f>IF(Image!G150&gt;128,1,0)</f>
        <v>0</v>
      </c>
      <c r="H150">
        <f>IF(Image!H150&gt;128,1,0)</f>
        <v>0</v>
      </c>
      <c r="I150">
        <f>IF(Image!I150&gt;128,1,0)</f>
        <v>0</v>
      </c>
      <c r="J150">
        <f>IF(Image!J150&gt;128,1,0)</f>
        <v>0</v>
      </c>
      <c r="K150">
        <f>IF(Image!K150&gt;128,1,0)</f>
        <v>0</v>
      </c>
      <c r="L150">
        <f>IF(Image!L150&gt;128,1,0)</f>
        <v>0</v>
      </c>
      <c r="M150">
        <f>IF(Image!M150&gt;128,1,0)</f>
        <v>0</v>
      </c>
      <c r="N150">
        <f>IF(Image!N150&gt;128,1,0)</f>
        <v>0</v>
      </c>
      <c r="O150">
        <f>IF(Image!O150&gt;128,1,0)</f>
        <v>0</v>
      </c>
      <c r="P150">
        <f>IF(Image!P150&gt;128,1,0)</f>
        <v>0</v>
      </c>
      <c r="Q150">
        <f>IF(Image!Q150&gt;128,1,0)</f>
        <v>0</v>
      </c>
      <c r="R150">
        <f>IF(Image!R150&gt;128,1,0)</f>
        <v>0</v>
      </c>
      <c r="S150">
        <f>IF(Image!S150&gt;128,1,0)</f>
        <v>0</v>
      </c>
      <c r="T150">
        <f>IF(Image!T150&gt;128,1,0)</f>
        <v>0</v>
      </c>
      <c r="U150">
        <f>IF(Image!U150&gt;128,1,0)</f>
        <v>0</v>
      </c>
      <c r="V150">
        <f>IF(Image!V150&gt;128,1,0)</f>
        <v>0</v>
      </c>
      <c r="W150">
        <f>IF(Image!W150&gt;128,1,0)</f>
        <v>0</v>
      </c>
      <c r="X150">
        <f>IF(Image!X150&gt;128,1,0)</f>
        <v>0</v>
      </c>
      <c r="Y150">
        <f>IF(Image!Y150&gt;128,1,0)</f>
        <v>0</v>
      </c>
      <c r="Z150">
        <f>IF(Image!Z150&gt;128,1,0)</f>
        <v>0</v>
      </c>
      <c r="AA150">
        <f>IF(Image!AA150&gt;128,1,0)</f>
        <v>0</v>
      </c>
      <c r="AB150">
        <f>IF(Image!AB150&gt;128,1,0)</f>
        <v>0</v>
      </c>
      <c r="AC150">
        <f>IF(Image!AC150&gt;128,1,0)</f>
        <v>0</v>
      </c>
      <c r="AD150">
        <f>IF(Image!AD150&gt;128,1,0)</f>
        <v>0</v>
      </c>
      <c r="AE150">
        <f>IF(Image!AE150&gt;128,1,0)</f>
        <v>0</v>
      </c>
      <c r="AF150">
        <f>IF(Image!AF150&gt;128,1,0)</f>
        <v>0</v>
      </c>
      <c r="AG150">
        <f>IF(Image!AG150&gt;128,1,0)</f>
        <v>0</v>
      </c>
      <c r="AH150">
        <f>IF(Image!AH150&gt;128,1,0)</f>
        <v>0</v>
      </c>
      <c r="AI150">
        <f>IF(Image!AI150&gt;128,1,0)</f>
        <v>0</v>
      </c>
      <c r="AJ150">
        <f>IF(Image!AJ150&gt;128,1,0)</f>
        <v>0</v>
      </c>
      <c r="AK150">
        <f>IF(Image!AK150&gt;128,1,0)</f>
        <v>0</v>
      </c>
      <c r="AL150">
        <f>IF(Image!AL150&gt;128,1,0)</f>
        <v>0</v>
      </c>
      <c r="AM150">
        <f>IF(Image!AM150&gt;128,1,0)</f>
        <v>0</v>
      </c>
      <c r="AN150">
        <f>IF(Image!AN150&gt;128,1,0)</f>
        <v>0</v>
      </c>
      <c r="AO150">
        <f>IF(Image!AO150&gt;128,1,0)</f>
        <v>0</v>
      </c>
      <c r="AP150">
        <f>IF(Image!AP150&gt;128,1,0)</f>
        <v>0</v>
      </c>
      <c r="AQ150">
        <f>IF(Image!AQ150&gt;128,1,0)</f>
        <v>0</v>
      </c>
      <c r="AR150">
        <f>IF(Image!AR150&gt;128,1,0)</f>
        <v>0</v>
      </c>
      <c r="AS150">
        <f>IF(Image!AS150&gt;128,1,0)</f>
        <v>0</v>
      </c>
      <c r="AT150">
        <f>IF(Image!AT150&gt;128,1,0)</f>
        <v>0</v>
      </c>
      <c r="AU150">
        <f>IF(Image!AU150&gt;128,1,0)</f>
        <v>0</v>
      </c>
      <c r="AV150">
        <f>IF(Image!AV150&gt;128,1,0)</f>
        <v>0</v>
      </c>
      <c r="AW150">
        <f>IF(Image!AW150&gt;128,1,0)</f>
        <v>0</v>
      </c>
      <c r="AX150">
        <f>IF(Image!AX150&gt;128,1,0)</f>
        <v>0</v>
      </c>
      <c r="AY150">
        <f>IF(Image!AY150&gt;128,1,0)</f>
        <v>0</v>
      </c>
      <c r="AZ150">
        <f>IF(Image!AZ150&gt;128,1,0)</f>
        <v>0</v>
      </c>
      <c r="BA150">
        <f>IF(Image!BA150&gt;128,1,0)</f>
        <v>0</v>
      </c>
      <c r="BB150">
        <f>IF(Image!BB150&gt;128,1,0)</f>
        <v>0</v>
      </c>
      <c r="BC150">
        <f>IF(Image!BC150&gt;128,1,0)</f>
        <v>0</v>
      </c>
      <c r="BD150">
        <f>IF(Image!BD150&gt;128,1,0)</f>
        <v>0</v>
      </c>
      <c r="BE150">
        <f>IF(Image!BE150&gt;128,1,0)</f>
        <v>1</v>
      </c>
      <c r="BF150">
        <f>IF(Image!BF150&gt;128,1,0)</f>
        <v>1</v>
      </c>
      <c r="BG150">
        <f>IF(Image!BG150&gt;128,1,0)</f>
        <v>1</v>
      </c>
      <c r="BH150">
        <f>IF(Image!BH150&gt;128,1,0)</f>
        <v>1</v>
      </c>
      <c r="BI150">
        <f>IF(Image!BI150&gt;128,1,0)</f>
        <v>1</v>
      </c>
      <c r="BJ150">
        <f>IF(Image!BJ150&gt;128,1,0)</f>
        <v>1</v>
      </c>
      <c r="BK150">
        <f>IF(Image!BK150&gt;128,1,0)</f>
        <v>1</v>
      </c>
      <c r="BL150">
        <f>IF(Image!BL150&gt;128,1,0)</f>
        <v>1</v>
      </c>
    </row>
    <row r="151" spans="1:64" ht="12" customHeight="1">
      <c r="A151">
        <f>IF(Image!A151&gt;128,1,0)</f>
        <v>1</v>
      </c>
      <c r="B151">
        <f>IF(Image!B151&gt;128,1,0)</f>
        <v>1</v>
      </c>
      <c r="C151">
        <f>IF(Image!C151&gt;128,1,0)</f>
        <v>1</v>
      </c>
      <c r="D151">
        <f>IF(Image!D151&gt;128,1,0)</f>
        <v>1</v>
      </c>
      <c r="E151">
        <f>IF(Image!E151&gt;128,1,0)</f>
        <v>1</v>
      </c>
      <c r="F151">
        <f>IF(Image!F151&gt;128,1,0)</f>
        <v>1</v>
      </c>
      <c r="G151">
        <f>IF(Image!G151&gt;128,1,0)</f>
        <v>1</v>
      </c>
      <c r="H151">
        <f>IF(Image!H151&gt;128,1,0)</f>
        <v>0</v>
      </c>
      <c r="I151">
        <f>IF(Image!I151&gt;128,1,0)</f>
        <v>0</v>
      </c>
      <c r="J151">
        <f>IF(Image!J151&gt;128,1,0)</f>
        <v>0</v>
      </c>
      <c r="K151">
        <f>IF(Image!K151&gt;128,1,0)</f>
        <v>0</v>
      </c>
      <c r="L151">
        <f>IF(Image!L151&gt;128,1,0)</f>
        <v>0</v>
      </c>
      <c r="M151">
        <f>IF(Image!M151&gt;128,1,0)</f>
        <v>0</v>
      </c>
      <c r="N151">
        <f>IF(Image!N151&gt;128,1,0)</f>
        <v>0</v>
      </c>
      <c r="O151">
        <f>IF(Image!O151&gt;128,1,0)</f>
        <v>0</v>
      </c>
      <c r="P151">
        <f>IF(Image!P151&gt;128,1,0)</f>
        <v>0</v>
      </c>
      <c r="Q151">
        <f>IF(Image!Q151&gt;128,1,0)</f>
        <v>0</v>
      </c>
      <c r="R151">
        <f>IF(Image!R151&gt;128,1,0)</f>
        <v>0</v>
      </c>
      <c r="S151">
        <f>IF(Image!S151&gt;128,1,0)</f>
        <v>0</v>
      </c>
      <c r="T151">
        <f>IF(Image!T151&gt;128,1,0)</f>
        <v>0</v>
      </c>
      <c r="U151">
        <f>IF(Image!U151&gt;128,1,0)</f>
        <v>0</v>
      </c>
      <c r="V151">
        <f>IF(Image!V151&gt;128,1,0)</f>
        <v>0</v>
      </c>
      <c r="W151">
        <f>IF(Image!W151&gt;128,1,0)</f>
        <v>0</v>
      </c>
      <c r="X151">
        <f>IF(Image!X151&gt;128,1,0)</f>
        <v>0</v>
      </c>
      <c r="Y151">
        <f>IF(Image!Y151&gt;128,1,0)</f>
        <v>0</v>
      </c>
      <c r="Z151">
        <f>IF(Image!Z151&gt;128,1,0)</f>
        <v>0</v>
      </c>
      <c r="AA151">
        <f>IF(Image!AA151&gt;128,1,0)</f>
        <v>0</v>
      </c>
      <c r="AB151">
        <f>IF(Image!AB151&gt;128,1,0)</f>
        <v>0</v>
      </c>
      <c r="AC151">
        <f>IF(Image!AC151&gt;128,1,0)</f>
        <v>0</v>
      </c>
      <c r="AD151">
        <f>IF(Image!AD151&gt;128,1,0)</f>
        <v>0</v>
      </c>
      <c r="AE151">
        <f>IF(Image!AE151&gt;128,1,0)</f>
        <v>0</v>
      </c>
      <c r="AF151">
        <f>IF(Image!AF151&gt;128,1,0)</f>
        <v>0</v>
      </c>
      <c r="AG151">
        <f>IF(Image!AG151&gt;128,1,0)</f>
        <v>0</v>
      </c>
      <c r="AH151">
        <f>IF(Image!AH151&gt;128,1,0)</f>
        <v>0</v>
      </c>
      <c r="AI151">
        <f>IF(Image!AI151&gt;128,1,0)</f>
        <v>0</v>
      </c>
      <c r="AJ151">
        <f>IF(Image!AJ151&gt;128,1,0)</f>
        <v>0</v>
      </c>
      <c r="AK151">
        <f>IF(Image!AK151&gt;128,1,0)</f>
        <v>0</v>
      </c>
      <c r="AL151">
        <f>IF(Image!AL151&gt;128,1,0)</f>
        <v>0</v>
      </c>
      <c r="AM151">
        <f>IF(Image!AM151&gt;128,1,0)</f>
        <v>0</v>
      </c>
      <c r="AN151">
        <f>IF(Image!AN151&gt;128,1,0)</f>
        <v>0</v>
      </c>
      <c r="AO151">
        <f>IF(Image!AO151&gt;128,1,0)</f>
        <v>0</v>
      </c>
      <c r="AP151">
        <f>IF(Image!AP151&gt;128,1,0)</f>
        <v>0</v>
      </c>
      <c r="AQ151">
        <f>IF(Image!AQ151&gt;128,1,0)</f>
        <v>0</v>
      </c>
      <c r="AR151">
        <f>IF(Image!AR151&gt;128,1,0)</f>
        <v>0</v>
      </c>
      <c r="AS151">
        <f>IF(Image!AS151&gt;128,1,0)</f>
        <v>0</v>
      </c>
      <c r="AT151">
        <f>IF(Image!AT151&gt;128,1,0)</f>
        <v>0</v>
      </c>
      <c r="AU151">
        <f>IF(Image!AU151&gt;128,1,0)</f>
        <v>0</v>
      </c>
      <c r="AV151">
        <f>IF(Image!AV151&gt;128,1,0)</f>
        <v>0</v>
      </c>
      <c r="AW151">
        <f>IF(Image!AW151&gt;128,1,0)</f>
        <v>0</v>
      </c>
      <c r="AX151">
        <f>IF(Image!AX151&gt;128,1,0)</f>
        <v>0</v>
      </c>
      <c r="AY151">
        <f>IF(Image!AY151&gt;128,1,0)</f>
        <v>0</v>
      </c>
      <c r="AZ151">
        <f>IF(Image!AZ151&gt;128,1,0)</f>
        <v>0</v>
      </c>
      <c r="BA151">
        <f>IF(Image!BA151&gt;128,1,0)</f>
        <v>0</v>
      </c>
      <c r="BB151">
        <f>IF(Image!BB151&gt;128,1,0)</f>
        <v>0</v>
      </c>
      <c r="BC151">
        <f>IF(Image!BC151&gt;128,1,0)</f>
        <v>0</v>
      </c>
      <c r="BD151">
        <f>IF(Image!BD151&gt;128,1,0)</f>
        <v>0</v>
      </c>
      <c r="BE151">
        <f>IF(Image!BE151&gt;128,1,0)</f>
        <v>1</v>
      </c>
      <c r="BF151">
        <f>IF(Image!BF151&gt;128,1,0)</f>
        <v>1</v>
      </c>
      <c r="BG151">
        <f>IF(Image!BG151&gt;128,1,0)</f>
        <v>1</v>
      </c>
      <c r="BH151">
        <f>IF(Image!BH151&gt;128,1,0)</f>
        <v>1</v>
      </c>
      <c r="BI151">
        <f>IF(Image!BI151&gt;128,1,0)</f>
        <v>1</v>
      </c>
      <c r="BJ151">
        <f>IF(Image!BJ151&gt;128,1,0)</f>
        <v>1</v>
      </c>
      <c r="BK151">
        <f>IF(Image!BK151&gt;128,1,0)</f>
        <v>1</v>
      </c>
      <c r="BL151">
        <f>IF(Image!BL151&gt;128,1,0)</f>
        <v>1</v>
      </c>
    </row>
    <row r="152" spans="1:64" ht="12" customHeight="1">
      <c r="A152">
        <f>IF(Image!A152&gt;128,1,0)</f>
        <v>1</v>
      </c>
      <c r="B152">
        <f>IF(Image!B152&gt;128,1,0)</f>
        <v>1</v>
      </c>
      <c r="C152">
        <f>IF(Image!C152&gt;128,1,0)</f>
        <v>1</v>
      </c>
      <c r="D152">
        <f>IF(Image!D152&gt;128,1,0)</f>
        <v>1</v>
      </c>
      <c r="E152">
        <f>IF(Image!E152&gt;128,1,0)</f>
        <v>1</v>
      </c>
      <c r="F152">
        <f>IF(Image!F152&gt;128,1,0)</f>
        <v>1</v>
      </c>
      <c r="G152">
        <f>IF(Image!G152&gt;128,1,0)</f>
        <v>0</v>
      </c>
      <c r="H152">
        <f>IF(Image!H152&gt;128,1,0)</f>
        <v>0</v>
      </c>
      <c r="I152">
        <f>IF(Image!I152&gt;128,1,0)</f>
        <v>0</v>
      </c>
      <c r="J152">
        <f>IF(Image!J152&gt;128,1,0)</f>
        <v>0</v>
      </c>
      <c r="K152">
        <f>IF(Image!K152&gt;128,1,0)</f>
        <v>0</v>
      </c>
      <c r="L152">
        <f>IF(Image!L152&gt;128,1,0)</f>
        <v>0</v>
      </c>
      <c r="M152">
        <f>IF(Image!M152&gt;128,1,0)</f>
        <v>0</v>
      </c>
      <c r="N152">
        <f>IF(Image!N152&gt;128,1,0)</f>
        <v>0</v>
      </c>
      <c r="O152">
        <f>IF(Image!O152&gt;128,1,0)</f>
        <v>0</v>
      </c>
      <c r="P152">
        <f>IF(Image!P152&gt;128,1,0)</f>
        <v>0</v>
      </c>
      <c r="Q152">
        <f>IF(Image!Q152&gt;128,1,0)</f>
        <v>0</v>
      </c>
      <c r="R152">
        <f>IF(Image!R152&gt;128,1,0)</f>
        <v>0</v>
      </c>
      <c r="S152">
        <f>IF(Image!S152&gt;128,1,0)</f>
        <v>0</v>
      </c>
      <c r="T152">
        <f>IF(Image!T152&gt;128,1,0)</f>
        <v>0</v>
      </c>
      <c r="U152">
        <f>IF(Image!U152&gt;128,1,0)</f>
        <v>0</v>
      </c>
      <c r="V152">
        <f>IF(Image!V152&gt;128,1,0)</f>
        <v>0</v>
      </c>
      <c r="W152">
        <f>IF(Image!W152&gt;128,1,0)</f>
        <v>0</v>
      </c>
      <c r="X152">
        <f>IF(Image!X152&gt;128,1,0)</f>
        <v>0</v>
      </c>
      <c r="Y152">
        <f>IF(Image!Y152&gt;128,1,0)</f>
        <v>0</v>
      </c>
      <c r="Z152">
        <f>IF(Image!Z152&gt;128,1,0)</f>
        <v>0</v>
      </c>
      <c r="AA152">
        <f>IF(Image!AA152&gt;128,1,0)</f>
        <v>0</v>
      </c>
      <c r="AB152">
        <f>IF(Image!AB152&gt;128,1,0)</f>
        <v>0</v>
      </c>
      <c r="AC152">
        <f>IF(Image!AC152&gt;128,1,0)</f>
        <v>0</v>
      </c>
      <c r="AD152">
        <f>IF(Image!AD152&gt;128,1,0)</f>
        <v>0</v>
      </c>
      <c r="AE152">
        <f>IF(Image!AE152&gt;128,1,0)</f>
        <v>0</v>
      </c>
      <c r="AF152">
        <f>IF(Image!AF152&gt;128,1,0)</f>
        <v>0</v>
      </c>
      <c r="AG152">
        <f>IF(Image!AG152&gt;128,1,0)</f>
        <v>0</v>
      </c>
      <c r="AH152">
        <f>IF(Image!AH152&gt;128,1,0)</f>
        <v>0</v>
      </c>
      <c r="AI152">
        <f>IF(Image!AI152&gt;128,1,0)</f>
        <v>0</v>
      </c>
      <c r="AJ152">
        <f>IF(Image!AJ152&gt;128,1,0)</f>
        <v>0</v>
      </c>
      <c r="AK152">
        <f>IF(Image!AK152&gt;128,1,0)</f>
        <v>0</v>
      </c>
      <c r="AL152">
        <f>IF(Image!AL152&gt;128,1,0)</f>
        <v>0</v>
      </c>
      <c r="AM152">
        <f>IF(Image!AM152&gt;128,1,0)</f>
        <v>0</v>
      </c>
      <c r="AN152">
        <f>IF(Image!AN152&gt;128,1,0)</f>
        <v>0</v>
      </c>
      <c r="AO152">
        <f>IF(Image!AO152&gt;128,1,0)</f>
        <v>0</v>
      </c>
      <c r="AP152">
        <f>IF(Image!AP152&gt;128,1,0)</f>
        <v>0</v>
      </c>
      <c r="AQ152">
        <f>IF(Image!AQ152&gt;128,1,0)</f>
        <v>0</v>
      </c>
      <c r="AR152">
        <f>IF(Image!AR152&gt;128,1,0)</f>
        <v>0</v>
      </c>
      <c r="AS152">
        <f>IF(Image!AS152&gt;128,1,0)</f>
        <v>0</v>
      </c>
      <c r="AT152">
        <f>IF(Image!AT152&gt;128,1,0)</f>
        <v>0</v>
      </c>
      <c r="AU152">
        <f>IF(Image!AU152&gt;128,1,0)</f>
        <v>0</v>
      </c>
      <c r="AV152">
        <f>IF(Image!AV152&gt;128,1,0)</f>
        <v>0</v>
      </c>
      <c r="AW152">
        <f>IF(Image!AW152&gt;128,1,0)</f>
        <v>0</v>
      </c>
      <c r="AX152">
        <f>IF(Image!AX152&gt;128,1,0)</f>
        <v>0</v>
      </c>
      <c r="AY152">
        <f>IF(Image!AY152&gt;128,1,0)</f>
        <v>0</v>
      </c>
      <c r="AZ152">
        <f>IF(Image!AZ152&gt;128,1,0)</f>
        <v>0</v>
      </c>
      <c r="BA152">
        <f>IF(Image!BA152&gt;128,1,0)</f>
        <v>0</v>
      </c>
      <c r="BB152">
        <f>IF(Image!BB152&gt;128,1,0)</f>
        <v>0</v>
      </c>
      <c r="BC152">
        <f>IF(Image!BC152&gt;128,1,0)</f>
        <v>0</v>
      </c>
      <c r="BD152">
        <f>IF(Image!BD152&gt;128,1,0)</f>
        <v>1</v>
      </c>
      <c r="BE152">
        <f>IF(Image!BE152&gt;128,1,0)</f>
        <v>1</v>
      </c>
      <c r="BF152">
        <f>IF(Image!BF152&gt;128,1,0)</f>
        <v>1</v>
      </c>
      <c r="BG152">
        <f>IF(Image!BG152&gt;128,1,0)</f>
        <v>1</v>
      </c>
      <c r="BH152">
        <f>IF(Image!BH152&gt;128,1,0)</f>
        <v>1</v>
      </c>
      <c r="BI152">
        <f>IF(Image!BI152&gt;128,1,0)</f>
        <v>1</v>
      </c>
      <c r="BJ152">
        <f>IF(Image!BJ152&gt;128,1,0)</f>
        <v>1</v>
      </c>
      <c r="BK152">
        <f>IF(Image!BK152&gt;128,1,0)</f>
        <v>1</v>
      </c>
      <c r="BL152">
        <f>IF(Image!BL152&gt;128,1,0)</f>
        <v>1</v>
      </c>
    </row>
    <row r="153" spans="1:64" ht="12" customHeight="1">
      <c r="A153">
        <f>IF(Image!A153&gt;128,1,0)</f>
        <v>1</v>
      </c>
      <c r="B153">
        <f>IF(Image!B153&gt;128,1,0)</f>
        <v>1</v>
      </c>
      <c r="C153">
        <f>IF(Image!C153&gt;128,1,0)</f>
        <v>1</v>
      </c>
      <c r="D153">
        <f>IF(Image!D153&gt;128,1,0)</f>
        <v>1</v>
      </c>
      <c r="E153">
        <f>IF(Image!E153&gt;128,1,0)</f>
        <v>1</v>
      </c>
      <c r="F153">
        <f>IF(Image!F153&gt;128,1,0)</f>
        <v>1</v>
      </c>
      <c r="G153">
        <f>IF(Image!G153&gt;128,1,0)</f>
        <v>0</v>
      </c>
      <c r="H153">
        <f>IF(Image!H153&gt;128,1,0)</f>
        <v>0</v>
      </c>
      <c r="I153">
        <f>IF(Image!I153&gt;128,1,0)</f>
        <v>0</v>
      </c>
      <c r="J153">
        <f>IF(Image!J153&gt;128,1,0)</f>
        <v>0</v>
      </c>
      <c r="K153">
        <f>IF(Image!K153&gt;128,1,0)</f>
        <v>0</v>
      </c>
      <c r="L153">
        <f>IF(Image!L153&gt;128,1,0)</f>
        <v>0</v>
      </c>
      <c r="M153">
        <f>IF(Image!M153&gt;128,1,0)</f>
        <v>0</v>
      </c>
      <c r="N153">
        <f>IF(Image!N153&gt;128,1,0)</f>
        <v>0</v>
      </c>
      <c r="O153">
        <f>IF(Image!O153&gt;128,1,0)</f>
        <v>0</v>
      </c>
      <c r="P153">
        <f>IF(Image!P153&gt;128,1,0)</f>
        <v>0</v>
      </c>
      <c r="Q153">
        <f>IF(Image!Q153&gt;128,1,0)</f>
        <v>0</v>
      </c>
      <c r="R153">
        <f>IF(Image!R153&gt;128,1,0)</f>
        <v>0</v>
      </c>
      <c r="S153">
        <f>IF(Image!S153&gt;128,1,0)</f>
        <v>0</v>
      </c>
      <c r="T153">
        <f>IF(Image!T153&gt;128,1,0)</f>
        <v>0</v>
      </c>
      <c r="U153">
        <f>IF(Image!U153&gt;128,1,0)</f>
        <v>0</v>
      </c>
      <c r="V153">
        <f>IF(Image!V153&gt;128,1,0)</f>
        <v>0</v>
      </c>
      <c r="W153">
        <f>IF(Image!W153&gt;128,1,0)</f>
        <v>0</v>
      </c>
      <c r="X153">
        <f>IF(Image!X153&gt;128,1,0)</f>
        <v>0</v>
      </c>
      <c r="Y153">
        <f>IF(Image!Y153&gt;128,1,0)</f>
        <v>0</v>
      </c>
      <c r="Z153">
        <f>IF(Image!Z153&gt;128,1,0)</f>
        <v>0</v>
      </c>
      <c r="AA153">
        <f>IF(Image!AA153&gt;128,1,0)</f>
        <v>0</v>
      </c>
      <c r="AB153">
        <f>IF(Image!AB153&gt;128,1,0)</f>
        <v>0</v>
      </c>
      <c r="AC153">
        <f>IF(Image!AC153&gt;128,1,0)</f>
        <v>0</v>
      </c>
      <c r="AD153">
        <f>IF(Image!AD153&gt;128,1,0)</f>
        <v>0</v>
      </c>
      <c r="AE153">
        <f>IF(Image!AE153&gt;128,1,0)</f>
        <v>0</v>
      </c>
      <c r="AF153">
        <f>IF(Image!AF153&gt;128,1,0)</f>
        <v>0</v>
      </c>
      <c r="AG153">
        <f>IF(Image!AG153&gt;128,1,0)</f>
        <v>0</v>
      </c>
      <c r="AH153">
        <f>IF(Image!AH153&gt;128,1,0)</f>
        <v>0</v>
      </c>
      <c r="AI153">
        <f>IF(Image!AI153&gt;128,1,0)</f>
        <v>0</v>
      </c>
      <c r="AJ153">
        <f>IF(Image!AJ153&gt;128,1,0)</f>
        <v>0</v>
      </c>
      <c r="AK153">
        <f>IF(Image!AK153&gt;128,1,0)</f>
        <v>0</v>
      </c>
      <c r="AL153">
        <f>IF(Image!AL153&gt;128,1,0)</f>
        <v>0</v>
      </c>
      <c r="AM153">
        <f>IF(Image!AM153&gt;128,1,0)</f>
        <v>0</v>
      </c>
      <c r="AN153">
        <f>IF(Image!AN153&gt;128,1,0)</f>
        <v>0</v>
      </c>
      <c r="AO153">
        <f>IF(Image!AO153&gt;128,1,0)</f>
        <v>0</v>
      </c>
      <c r="AP153">
        <f>IF(Image!AP153&gt;128,1,0)</f>
        <v>0</v>
      </c>
      <c r="AQ153">
        <f>IF(Image!AQ153&gt;128,1,0)</f>
        <v>0</v>
      </c>
      <c r="AR153">
        <f>IF(Image!AR153&gt;128,1,0)</f>
        <v>0</v>
      </c>
      <c r="AS153">
        <f>IF(Image!AS153&gt;128,1,0)</f>
        <v>0</v>
      </c>
      <c r="AT153">
        <f>IF(Image!AT153&gt;128,1,0)</f>
        <v>0</v>
      </c>
      <c r="AU153">
        <f>IF(Image!AU153&gt;128,1,0)</f>
        <v>0</v>
      </c>
      <c r="AV153">
        <f>IF(Image!AV153&gt;128,1,0)</f>
        <v>0</v>
      </c>
      <c r="AW153">
        <f>IF(Image!AW153&gt;128,1,0)</f>
        <v>0</v>
      </c>
      <c r="AX153">
        <f>IF(Image!AX153&gt;128,1,0)</f>
        <v>0</v>
      </c>
      <c r="AY153">
        <f>IF(Image!AY153&gt;128,1,0)</f>
        <v>0</v>
      </c>
      <c r="AZ153">
        <f>IF(Image!AZ153&gt;128,1,0)</f>
        <v>0</v>
      </c>
      <c r="BA153">
        <f>IF(Image!BA153&gt;128,1,0)</f>
        <v>0</v>
      </c>
      <c r="BB153">
        <f>IF(Image!BB153&gt;128,1,0)</f>
        <v>0</v>
      </c>
      <c r="BC153">
        <f>IF(Image!BC153&gt;128,1,0)</f>
        <v>0</v>
      </c>
      <c r="BD153">
        <f>IF(Image!BD153&gt;128,1,0)</f>
        <v>1</v>
      </c>
      <c r="BE153">
        <f>IF(Image!BE153&gt;128,1,0)</f>
        <v>1</v>
      </c>
      <c r="BF153">
        <f>IF(Image!BF153&gt;128,1,0)</f>
        <v>1</v>
      </c>
      <c r="BG153">
        <f>IF(Image!BG153&gt;128,1,0)</f>
        <v>1</v>
      </c>
      <c r="BH153">
        <f>IF(Image!BH153&gt;128,1,0)</f>
        <v>1</v>
      </c>
      <c r="BI153">
        <f>IF(Image!BI153&gt;128,1,0)</f>
        <v>1</v>
      </c>
      <c r="BJ153">
        <f>IF(Image!BJ153&gt;128,1,0)</f>
        <v>1</v>
      </c>
      <c r="BK153">
        <f>IF(Image!BK153&gt;128,1,0)</f>
        <v>1</v>
      </c>
      <c r="BL153">
        <f>IF(Image!BL153&gt;128,1,0)</f>
        <v>1</v>
      </c>
    </row>
    <row r="154" spans="1:64" ht="12" customHeight="1">
      <c r="A154">
        <f>IF(Image!A154&gt;128,1,0)</f>
        <v>1</v>
      </c>
      <c r="B154">
        <f>IF(Image!B154&gt;128,1,0)</f>
        <v>1</v>
      </c>
      <c r="C154">
        <f>IF(Image!C154&gt;128,1,0)</f>
        <v>1</v>
      </c>
      <c r="D154">
        <f>IF(Image!D154&gt;128,1,0)</f>
        <v>1</v>
      </c>
      <c r="E154">
        <f>IF(Image!E154&gt;128,1,0)</f>
        <v>1</v>
      </c>
      <c r="F154">
        <f>IF(Image!F154&gt;128,1,0)</f>
        <v>0</v>
      </c>
      <c r="G154">
        <f>IF(Image!G154&gt;128,1,0)</f>
        <v>0</v>
      </c>
      <c r="H154">
        <f>IF(Image!H154&gt;128,1,0)</f>
        <v>1</v>
      </c>
      <c r="I154">
        <f>IF(Image!I154&gt;128,1,0)</f>
        <v>0</v>
      </c>
      <c r="J154">
        <f>IF(Image!J154&gt;128,1,0)</f>
        <v>0</v>
      </c>
      <c r="K154">
        <f>IF(Image!K154&gt;128,1,0)</f>
        <v>0</v>
      </c>
      <c r="L154">
        <f>IF(Image!L154&gt;128,1,0)</f>
        <v>0</v>
      </c>
      <c r="M154">
        <f>IF(Image!M154&gt;128,1,0)</f>
        <v>0</v>
      </c>
      <c r="N154">
        <f>IF(Image!N154&gt;128,1,0)</f>
        <v>0</v>
      </c>
      <c r="O154">
        <f>IF(Image!O154&gt;128,1,0)</f>
        <v>0</v>
      </c>
      <c r="P154">
        <f>IF(Image!P154&gt;128,1,0)</f>
        <v>0</v>
      </c>
      <c r="Q154">
        <f>IF(Image!Q154&gt;128,1,0)</f>
        <v>0</v>
      </c>
      <c r="R154">
        <f>IF(Image!R154&gt;128,1,0)</f>
        <v>0</v>
      </c>
      <c r="S154">
        <f>IF(Image!S154&gt;128,1,0)</f>
        <v>0</v>
      </c>
      <c r="T154">
        <f>IF(Image!T154&gt;128,1,0)</f>
        <v>0</v>
      </c>
      <c r="U154">
        <f>IF(Image!U154&gt;128,1,0)</f>
        <v>0</v>
      </c>
      <c r="V154">
        <f>IF(Image!V154&gt;128,1,0)</f>
        <v>0</v>
      </c>
      <c r="W154">
        <f>IF(Image!W154&gt;128,1,0)</f>
        <v>0</v>
      </c>
      <c r="X154">
        <f>IF(Image!X154&gt;128,1,0)</f>
        <v>0</v>
      </c>
      <c r="Y154">
        <f>IF(Image!Y154&gt;128,1,0)</f>
        <v>0</v>
      </c>
      <c r="Z154">
        <f>IF(Image!Z154&gt;128,1,0)</f>
        <v>0</v>
      </c>
      <c r="AA154">
        <f>IF(Image!AA154&gt;128,1,0)</f>
        <v>0</v>
      </c>
      <c r="AB154">
        <f>IF(Image!AB154&gt;128,1,0)</f>
        <v>0</v>
      </c>
      <c r="AC154">
        <f>IF(Image!AC154&gt;128,1,0)</f>
        <v>0</v>
      </c>
      <c r="AD154">
        <f>IF(Image!AD154&gt;128,1,0)</f>
        <v>0</v>
      </c>
      <c r="AE154">
        <f>IF(Image!AE154&gt;128,1,0)</f>
        <v>0</v>
      </c>
      <c r="AF154">
        <f>IF(Image!AF154&gt;128,1,0)</f>
        <v>0</v>
      </c>
      <c r="AG154">
        <f>IF(Image!AG154&gt;128,1,0)</f>
        <v>0</v>
      </c>
      <c r="AH154">
        <f>IF(Image!AH154&gt;128,1,0)</f>
        <v>0</v>
      </c>
      <c r="AI154">
        <f>IF(Image!AI154&gt;128,1,0)</f>
        <v>0</v>
      </c>
      <c r="AJ154">
        <f>IF(Image!AJ154&gt;128,1,0)</f>
        <v>0</v>
      </c>
      <c r="AK154">
        <f>IF(Image!AK154&gt;128,1,0)</f>
        <v>0</v>
      </c>
      <c r="AL154">
        <f>IF(Image!AL154&gt;128,1,0)</f>
        <v>0</v>
      </c>
      <c r="AM154">
        <f>IF(Image!AM154&gt;128,1,0)</f>
        <v>0</v>
      </c>
      <c r="AN154">
        <f>IF(Image!AN154&gt;128,1,0)</f>
        <v>0</v>
      </c>
      <c r="AO154">
        <f>IF(Image!AO154&gt;128,1,0)</f>
        <v>0</v>
      </c>
      <c r="AP154">
        <f>IF(Image!AP154&gt;128,1,0)</f>
        <v>0</v>
      </c>
      <c r="AQ154">
        <f>IF(Image!AQ154&gt;128,1,0)</f>
        <v>0</v>
      </c>
      <c r="AR154">
        <f>IF(Image!AR154&gt;128,1,0)</f>
        <v>0</v>
      </c>
      <c r="AS154">
        <f>IF(Image!AS154&gt;128,1,0)</f>
        <v>0</v>
      </c>
      <c r="AT154">
        <f>IF(Image!AT154&gt;128,1,0)</f>
        <v>0</v>
      </c>
      <c r="AU154">
        <f>IF(Image!AU154&gt;128,1,0)</f>
        <v>0</v>
      </c>
      <c r="AV154">
        <f>IF(Image!AV154&gt;128,1,0)</f>
        <v>0</v>
      </c>
      <c r="AW154">
        <f>IF(Image!AW154&gt;128,1,0)</f>
        <v>0</v>
      </c>
      <c r="AX154">
        <f>IF(Image!AX154&gt;128,1,0)</f>
        <v>0</v>
      </c>
      <c r="AY154">
        <f>IF(Image!AY154&gt;128,1,0)</f>
        <v>0</v>
      </c>
      <c r="AZ154">
        <f>IF(Image!AZ154&gt;128,1,0)</f>
        <v>0</v>
      </c>
      <c r="BA154">
        <f>IF(Image!BA154&gt;128,1,0)</f>
        <v>0</v>
      </c>
      <c r="BB154">
        <f>IF(Image!BB154&gt;128,1,0)</f>
        <v>0</v>
      </c>
      <c r="BC154">
        <f>IF(Image!BC154&gt;128,1,0)</f>
        <v>0</v>
      </c>
      <c r="BD154">
        <f>IF(Image!BD154&gt;128,1,0)</f>
        <v>0</v>
      </c>
      <c r="BE154">
        <f>IF(Image!BE154&gt;128,1,0)</f>
        <v>0</v>
      </c>
      <c r="BF154">
        <f>IF(Image!BF154&gt;128,1,0)</f>
        <v>1</v>
      </c>
      <c r="BG154">
        <f>IF(Image!BG154&gt;128,1,0)</f>
        <v>1</v>
      </c>
      <c r="BH154">
        <f>IF(Image!BH154&gt;128,1,0)</f>
        <v>1</v>
      </c>
      <c r="BI154">
        <f>IF(Image!BI154&gt;128,1,0)</f>
        <v>1</v>
      </c>
      <c r="BJ154">
        <f>IF(Image!BJ154&gt;128,1,0)</f>
        <v>1</v>
      </c>
      <c r="BK154">
        <f>IF(Image!BK154&gt;128,1,0)</f>
        <v>1</v>
      </c>
      <c r="BL154">
        <f>IF(Image!BL154&gt;128,1,0)</f>
        <v>1</v>
      </c>
    </row>
    <row r="155" spans="1:64" ht="12" customHeight="1">
      <c r="A155">
        <f>IF(Image!A155&gt;128,1,0)</f>
        <v>1</v>
      </c>
      <c r="B155">
        <f>IF(Image!B155&gt;128,1,0)</f>
        <v>1</v>
      </c>
      <c r="C155">
        <f>IF(Image!C155&gt;128,1,0)</f>
        <v>1</v>
      </c>
      <c r="D155">
        <f>IF(Image!D155&gt;128,1,0)</f>
        <v>1</v>
      </c>
      <c r="E155">
        <f>IF(Image!E155&gt;128,1,0)</f>
        <v>1</v>
      </c>
      <c r="F155">
        <f>IF(Image!F155&gt;128,1,0)</f>
        <v>0</v>
      </c>
      <c r="G155">
        <f>IF(Image!G155&gt;128,1,0)</f>
        <v>0</v>
      </c>
      <c r="H155">
        <f>IF(Image!H155&gt;128,1,0)</f>
        <v>0</v>
      </c>
      <c r="I155">
        <f>IF(Image!I155&gt;128,1,0)</f>
        <v>0</v>
      </c>
      <c r="J155">
        <f>IF(Image!J155&gt;128,1,0)</f>
        <v>0</v>
      </c>
      <c r="K155">
        <f>IF(Image!K155&gt;128,1,0)</f>
        <v>0</v>
      </c>
      <c r="L155">
        <f>IF(Image!L155&gt;128,1,0)</f>
        <v>0</v>
      </c>
      <c r="M155">
        <f>IF(Image!M155&gt;128,1,0)</f>
        <v>0</v>
      </c>
      <c r="N155">
        <f>IF(Image!N155&gt;128,1,0)</f>
        <v>0</v>
      </c>
      <c r="O155">
        <f>IF(Image!O155&gt;128,1,0)</f>
        <v>0</v>
      </c>
      <c r="P155">
        <f>IF(Image!P155&gt;128,1,0)</f>
        <v>0</v>
      </c>
      <c r="Q155">
        <f>IF(Image!Q155&gt;128,1,0)</f>
        <v>0</v>
      </c>
      <c r="R155">
        <f>IF(Image!R155&gt;128,1,0)</f>
        <v>0</v>
      </c>
      <c r="S155">
        <f>IF(Image!S155&gt;128,1,0)</f>
        <v>0</v>
      </c>
      <c r="T155">
        <f>IF(Image!T155&gt;128,1,0)</f>
        <v>0</v>
      </c>
      <c r="U155">
        <f>IF(Image!U155&gt;128,1,0)</f>
        <v>0</v>
      </c>
      <c r="V155">
        <f>IF(Image!V155&gt;128,1,0)</f>
        <v>0</v>
      </c>
      <c r="W155">
        <f>IF(Image!W155&gt;128,1,0)</f>
        <v>0</v>
      </c>
      <c r="X155">
        <f>IF(Image!X155&gt;128,1,0)</f>
        <v>0</v>
      </c>
      <c r="Y155">
        <f>IF(Image!Y155&gt;128,1,0)</f>
        <v>0</v>
      </c>
      <c r="Z155">
        <f>IF(Image!Z155&gt;128,1,0)</f>
        <v>0</v>
      </c>
      <c r="AA155">
        <f>IF(Image!AA155&gt;128,1,0)</f>
        <v>0</v>
      </c>
      <c r="AB155">
        <f>IF(Image!AB155&gt;128,1,0)</f>
        <v>0</v>
      </c>
      <c r="AC155">
        <f>IF(Image!AC155&gt;128,1,0)</f>
        <v>0</v>
      </c>
      <c r="AD155">
        <f>IF(Image!AD155&gt;128,1,0)</f>
        <v>0</v>
      </c>
      <c r="AE155">
        <f>IF(Image!AE155&gt;128,1,0)</f>
        <v>0</v>
      </c>
      <c r="AF155">
        <f>IF(Image!AF155&gt;128,1,0)</f>
        <v>0</v>
      </c>
      <c r="AG155">
        <f>IF(Image!AG155&gt;128,1,0)</f>
        <v>0</v>
      </c>
      <c r="AH155">
        <f>IF(Image!AH155&gt;128,1,0)</f>
        <v>0</v>
      </c>
      <c r="AI155">
        <f>IF(Image!AI155&gt;128,1,0)</f>
        <v>0</v>
      </c>
      <c r="AJ155">
        <f>IF(Image!AJ155&gt;128,1,0)</f>
        <v>0</v>
      </c>
      <c r="AK155">
        <f>IF(Image!AK155&gt;128,1,0)</f>
        <v>0</v>
      </c>
      <c r="AL155">
        <f>IF(Image!AL155&gt;128,1,0)</f>
        <v>0</v>
      </c>
      <c r="AM155">
        <f>IF(Image!AM155&gt;128,1,0)</f>
        <v>0</v>
      </c>
      <c r="AN155">
        <f>IF(Image!AN155&gt;128,1,0)</f>
        <v>0</v>
      </c>
      <c r="AO155">
        <f>IF(Image!AO155&gt;128,1,0)</f>
        <v>0</v>
      </c>
      <c r="AP155">
        <f>IF(Image!AP155&gt;128,1,0)</f>
        <v>0</v>
      </c>
      <c r="AQ155">
        <f>IF(Image!AQ155&gt;128,1,0)</f>
        <v>0</v>
      </c>
      <c r="AR155">
        <f>IF(Image!AR155&gt;128,1,0)</f>
        <v>0</v>
      </c>
      <c r="AS155">
        <f>IF(Image!AS155&gt;128,1,0)</f>
        <v>0</v>
      </c>
      <c r="AT155">
        <f>IF(Image!AT155&gt;128,1,0)</f>
        <v>0</v>
      </c>
      <c r="AU155">
        <f>IF(Image!AU155&gt;128,1,0)</f>
        <v>0</v>
      </c>
      <c r="AV155">
        <f>IF(Image!AV155&gt;128,1,0)</f>
        <v>0</v>
      </c>
      <c r="AW155">
        <f>IF(Image!AW155&gt;128,1,0)</f>
        <v>0</v>
      </c>
      <c r="AX155">
        <f>IF(Image!AX155&gt;128,1,0)</f>
        <v>0</v>
      </c>
      <c r="AY155">
        <f>IF(Image!AY155&gt;128,1,0)</f>
        <v>0</v>
      </c>
      <c r="AZ155">
        <f>IF(Image!AZ155&gt;128,1,0)</f>
        <v>0</v>
      </c>
      <c r="BA155">
        <f>IF(Image!BA155&gt;128,1,0)</f>
        <v>0</v>
      </c>
      <c r="BB155">
        <f>IF(Image!BB155&gt;128,1,0)</f>
        <v>0</v>
      </c>
      <c r="BC155">
        <f>IF(Image!BC155&gt;128,1,0)</f>
        <v>0</v>
      </c>
      <c r="BD155">
        <f>IF(Image!BD155&gt;128,1,0)</f>
        <v>0</v>
      </c>
      <c r="BE155">
        <f>IF(Image!BE155&gt;128,1,0)</f>
        <v>0</v>
      </c>
      <c r="BF155">
        <f>IF(Image!BF155&gt;128,1,0)</f>
        <v>1</v>
      </c>
      <c r="BG155">
        <f>IF(Image!BG155&gt;128,1,0)</f>
        <v>1</v>
      </c>
      <c r="BH155">
        <f>IF(Image!BH155&gt;128,1,0)</f>
        <v>1</v>
      </c>
      <c r="BI155">
        <f>IF(Image!BI155&gt;128,1,0)</f>
        <v>1</v>
      </c>
      <c r="BJ155">
        <f>IF(Image!BJ155&gt;128,1,0)</f>
        <v>1</v>
      </c>
      <c r="BK155">
        <f>IF(Image!BK155&gt;128,1,0)</f>
        <v>1</v>
      </c>
      <c r="BL155">
        <f>IF(Image!BL155&gt;128,1,0)</f>
        <v>1</v>
      </c>
    </row>
    <row r="156" spans="1:64" ht="12" customHeight="1">
      <c r="A156">
        <f>IF(Image!A156&gt;128,1,0)</f>
        <v>1</v>
      </c>
      <c r="B156">
        <f>IF(Image!B156&gt;128,1,0)</f>
        <v>1</v>
      </c>
      <c r="C156">
        <f>IF(Image!C156&gt;128,1,0)</f>
        <v>1</v>
      </c>
      <c r="D156">
        <f>IF(Image!D156&gt;128,1,0)</f>
        <v>1</v>
      </c>
      <c r="E156">
        <f>IF(Image!E156&gt;128,1,0)</f>
        <v>1</v>
      </c>
      <c r="F156">
        <f>IF(Image!F156&gt;128,1,0)</f>
        <v>0</v>
      </c>
      <c r="G156">
        <f>IF(Image!G156&gt;128,1,0)</f>
        <v>0</v>
      </c>
      <c r="H156">
        <f>IF(Image!H156&gt;128,1,0)</f>
        <v>0</v>
      </c>
      <c r="I156">
        <f>IF(Image!I156&gt;128,1,0)</f>
        <v>0</v>
      </c>
      <c r="J156">
        <f>IF(Image!J156&gt;128,1,0)</f>
        <v>0</v>
      </c>
      <c r="K156">
        <f>IF(Image!K156&gt;128,1,0)</f>
        <v>0</v>
      </c>
      <c r="L156">
        <f>IF(Image!L156&gt;128,1,0)</f>
        <v>0</v>
      </c>
      <c r="M156">
        <f>IF(Image!M156&gt;128,1,0)</f>
        <v>0</v>
      </c>
      <c r="N156">
        <f>IF(Image!N156&gt;128,1,0)</f>
        <v>0</v>
      </c>
      <c r="O156">
        <f>IF(Image!O156&gt;128,1,0)</f>
        <v>0</v>
      </c>
      <c r="P156">
        <f>IF(Image!P156&gt;128,1,0)</f>
        <v>0</v>
      </c>
      <c r="Q156">
        <f>IF(Image!Q156&gt;128,1,0)</f>
        <v>0</v>
      </c>
      <c r="R156">
        <f>IF(Image!R156&gt;128,1,0)</f>
        <v>0</v>
      </c>
      <c r="S156">
        <f>IF(Image!S156&gt;128,1,0)</f>
        <v>0</v>
      </c>
      <c r="T156">
        <f>IF(Image!T156&gt;128,1,0)</f>
        <v>0</v>
      </c>
      <c r="U156">
        <f>IF(Image!U156&gt;128,1,0)</f>
        <v>0</v>
      </c>
      <c r="V156">
        <f>IF(Image!V156&gt;128,1,0)</f>
        <v>0</v>
      </c>
      <c r="W156">
        <f>IF(Image!W156&gt;128,1,0)</f>
        <v>0</v>
      </c>
      <c r="X156">
        <f>IF(Image!X156&gt;128,1,0)</f>
        <v>0</v>
      </c>
      <c r="Y156">
        <f>IF(Image!Y156&gt;128,1,0)</f>
        <v>0</v>
      </c>
      <c r="Z156">
        <f>IF(Image!Z156&gt;128,1,0)</f>
        <v>0</v>
      </c>
      <c r="AA156">
        <f>IF(Image!AA156&gt;128,1,0)</f>
        <v>0</v>
      </c>
      <c r="AB156">
        <f>IF(Image!AB156&gt;128,1,0)</f>
        <v>0</v>
      </c>
      <c r="AC156">
        <f>IF(Image!AC156&gt;128,1,0)</f>
        <v>0</v>
      </c>
      <c r="AD156">
        <f>IF(Image!AD156&gt;128,1,0)</f>
        <v>0</v>
      </c>
      <c r="AE156">
        <f>IF(Image!AE156&gt;128,1,0)</f>
        <v>0</v>
      </c>
      <c r="AF156">
        <f>IF(Image!AF156&gt;128,1,0)</f>
        <v>0</v>
      </c>
      <c r="AG156">
        <f>IF(Image!AG156&gt;128,1,0)</f>
        <v>0</v>
      </c>
      <c r="AH156">
        <f>IF(Image!AH156&gt;128,1,0)</f>
        <v>0</v>
      </c>
      <c r="AI156">
        <f>IF(Image!AI156&gt;128,1,0)</f>
        <v>0</v>
      </c>
      <c r="AJ156">
        <f>IF(Image!AJ156&gt;128,1,0)</f>
        <v>0</v>
      </c>
      <c r="AK156">
        <f>IF(Image!AK156&gt;128,1,0)</f>
        <v>0</v>
      </c>
      <c r="AL156">
        <f>IF(Image!AL156&gt;128,1,0)</f>
        <v>0</v>
      </c>
      <c r="AM156">
        <f>IF(Image!AM156&gt;128,1,0)</f>
        <v>0</v>
      </c>
      <c r="AN156">
        <f>IF(Image!AN156&gt;128,1,0)</f>
        <v>0</v>
      </c>
      <c r="AO156">
        <f>IF(Image!AO156&gt;128,1,0)</f>
        <v>0</v>
      </c>
      <c r="AP156">
        <f>IF(Image!AP156&gt;128,1,0)</f>
        <v>0</v>
      </c>
      <c r="AQ156">
        <f>IF(Image!AQ156&gt;128,1,0)</f>
        <v>0</v>
      </c>
      <c r="AR156">
        <f>IF(Image!AR156&gt;128,1,0)</f>
        <v>0</v>
      </c>
      <c r="AS156">
        <f>IF(Image!AS156&gt;128,1,0)</f>
        <v>0</v>
      </c>
      <c r="AT156">
        <f>IF(Image!AT156&gt;128,1,0)</f>
        <v>0</v>
      </c>
      <c r="AU156">
        <f>IF(Image!AU156&gt;128,1,0)</f>
        <v>0</v>
      </c>
      <c r="AV156">
        <f>IF(Image!AV156&gt;128,1,0)</f>
        <v>0</v>
      </c>
      <c r="AW156">
        <f>IF(Image!AW156&gt;128,1,0)</f>
        <v>0</v>
      </c>
      <c r="AX156">
        <f>IF(Image!AX156&gt;128,1,0)</f>
        <v>0</v>
      </c>
      <c r="AY156">
        <f>IF(Image!AY156&gt;128,1,0)</f>
        <v>0</v>
      </c>
      <c r="AZ156">
        <f>IF(Image!AZ156&gt;128,1,0)</f>
        <v>0</v>
      </c>
      <c r="BA156">
        <f>IF(Image!BA156&gt;128,1,0)</f>
        <v>0</v>
      </c>
      <c r="BB156">
        <f>IF(Image!BB156&gt;128,1,0)</f>
        <v>0</v>
      </c>
      <c r="BC156">
        <f>IF(Image!BC156&gt;128,1,0)</f>
        <v>0</v>
      </c>
      <c r="BD156">
        <f>IF(Image!BD156&gt;128,1,0)</f>
        <v>0</v>
      </c>
      <c r="BE156">
        <f>IF(Image!BE156&gt;128,1,0)</f>
        <v>0</v>
      </c>
      <c r="BF156">
        <f>IF(Image!BF156&gt;128,1,0)</f>
        <v>1</v>
      </c>
      <c r="BG156">
        <f>IF(Image!BG156&gt;128,1,0)</f>
        <v>1</v>
      </c>
      <c r="BH156">
        <f>IF(Image!BH156&gt;128,1,0)</f>
        <v>1</v>
      </c>
      <c r="BI156">
        <f>IF(Image!BI156&gt;128,1,0)</f>
        <v>1</v>
      </c>
      <c r="BJ156">
        <f>IF(Image!BJ156&gt;128,1,0)</f>
        <v>1</v>
      </c>
      <c r="BK156">
        <f>IF(Image!BK156&gt;128,1,0)</f>
        <v>1</v>
      </c>
      <c r="BL156">
        <f>IF(Image!BL156&gt;128,1,0)</f>
        <v>1</v>
      </c>
    </row>
    <row r="157" spans="1:64" ht="12" customHeight="1">
      <c r="A157">
        <f>IF(Image!A157&gt;128,1,0)</f>
        <v>1</v>
      </c>
      <c r="B157">
        <f>IF(Image!B157&gt;128,1,0)</f>
        <v>1</v>
      </c>
      <c r="C157">
        <f>IF(Image!C157&gt;128,1,0)</f>
        <v>1</v>
      </c>
      <c r="D157">
        <f>IF(Image!D157&gt;128,1,0)</f>
        <v>1</v>
      </c>
      <c r="E157">
        <f>IF(Image!E157&gt;128,1,0)</f>
        <v>1</v>
      </c>
      <c r="F157">
        <f>IF(Image!F157&gt;128,1,0)</f>
        <v>0</v>
      </c>
      <c r="G157">
        <f>IF(Image!G157&gt;128,1,0)</f>
        <v>0</v>
      </c>
      <c r="H157">
        <f>IF(Image!H157&gt;128,1,0)</f>
        <v>0</v>
      </c>
      <c r="I157">
        <f>IF(Image!I157&gt;128,1,0)</f>
        <v>0</v>
      </c>
      <c r="J157">
        <f>IF(Image!J157&gt;128,1,0)</f>
        <v>0</v>
      </c>
      <c r="K157">
        <f>IF(Image!K157&gt;128,1,0)</f>
        <v>0</v>
      </c>
      <c r="L157">
        <f>IF(Image!L157&gt;128,1,0)</f>
        <v>0</v>
      </c>
      <c r="M157">
        <f>IF(Image!M157&gt;128,1,0)</f>
        <v>0</v>
      </c>
      <c r="N157">
        <f>IF(Image!N157&gt;128,1,0)</f>
        <v>0</v>
      </c>
      <c r="O157">
        <f>IF(Image!O157&gt;128,1,0)</f>
        <v>0</v>
      </c>
      <c r="P157">
        <f>IF(Image!P157&gt;128,1,0)</f>
        <v>0</v>
      </c>
      <c r="Q157">
        <f>IF(Image!Q157&gt;128,1,0)</f>
        <v>0</v>
      </c>
      <c r="R157">
        <f>IF(Image!R157&gt;128,1,0)</f>
        <v>0</v>
      </c>
      <c r="S157">
        <f>IF(Image!S157&gt;128,1,0)</f>
        <v>0</v>
      </c>
      <c r="T157">
        <f>IF(Image!T157&gt;128,1,0)</f>
        <v>0</v>
      </c>
      <c r="U157">
        <f>IF(Image!U157&gt;128,1,0)</f>
        <v>0</v>
      </c>
      <c r="V157">
        <f>IF(Image!V157&gt;128,1,0)</f>
        <v>0</v>
      </c>
      <c r="W157">
        <f>IF(Image!W157&gt;128,1,0)</f>
        <v>0</v>
      </c>
      <c r="X157">
        <f>IF(Image!X157&gt;128,1,0)</f>
        <v>0</v>
      </c>
      <c r="Y157">
        <f>IF(Image!Y157&gt;128,1,0)</f>
        <v>0</v>
      </c>
      <c r="Z157">
        <f>IF(Image!Z157&gt;128,1,0)</f>
        <v>0</v>
      </c>
      <c r="AA157">
        <f>IF(Image!AA157&gt;128,1,0)</f>
        <v>0</v>
      </c>
      <c r="AB157">
        <f>IF(Image!AB157&gt;128,1,0)</f>
        <v>0</v>
      </c>
      <c r="AC157">
        <f>IF(Image!AC157&gt;128,1,0)</f>
        <v>0</v>
      </c>
      <c r="AD157">
        <f>IF(Image!AD157&gt;128,1,0)</f>
        <v>0</v>
      </c>
      <c r="AE157">
        <f>IF(Image!AE157&gt;128,1,0)</f>
        <v>0</v>
      </c>
      <c r="AF157">
        <f>IF(Image!AF157&gt;128,1,0)</f>
        <v>0</v>
      </c>
      <c r="AG157">
        <f>IF(Image!AG157&gt;128,1,0)</f>
        <v>0</v>
      </c>
      <c r="AH157">
        <f>IF(Image!AH157&gt;128,1,0)</f>
        <v>0</v>
      </c>
      <c r="AI157">
        <f>IF(Image!AI157&gt;128,1,0)</f>
        <v>0</v>
      </c>
      <c r="AJ157">
        <f>IF(Image!AJ157&gt;128,1,0)</f>
        <v>0</v>
      </c>
      <c r="AK157">
        <f>IF(Image!AK157&gt;128,1,0)</f>
        <v>0</v>
      </c>
      <c r="AL157">
        <f>IF(Image!AL157&gt;128,1,0)</f>
        <v>0</v>
      </c>
      <c r="AM157">
        <f>IF(Image!AM157&gt;128,1,0)</f>
        <v>0</v>
      </c>
      <c r="AN157">
        <f>IF(Image!AN157&gt;128,1,0)</f>
        <v>0</v>
      </c>
      <c r="AO157">
        <f>IF(Image!AO157&gt;128,1,0)</f>
        <v>0</v>
      </c>
      <c r="AP157">
        <f>IF(Image!AP157&gt;128,1,0)</f>
        <v>0</v>
      </c>
      <c r="AQ157">
        <f>IF(Image!AQ157&gt;128,1,0)</f>
        <v>0</v>
      </c>
      <c r="AR157">
        <f>IF(Image!AR157&gt;128,1,0)</f>
        <v>0</v>
      </c>
      <c r="AS157">
        <f>IF(Image!AS157&gt;128,1,0)</f>
        <v>0</v>
      </c>
      <c r="AT157">
        <f>IF(Image!AT157&gt;128,1,0)</f>
        <v>0</v>
      </c>
      <c r="AU157">
        <f>IF(Image!AU157&gt;128,1,0)</f>
        <v>0</v>
      </c>
      <c r="AV157">
        <f>IF(Image!AV157&gt;128,1,0)</f>
        <v>0</v>
      </c>
      <c r="AW157">
        <f>IF(Image!AW157&gt;128,1,0)</f>
        <v>0</v>
      </c>
      <c r="AX157">
        <f>IF(Image!AX157&gt;128,1,0)</f>
        <v>0</v>
      </c>
      <c r="AY157">
        <f>IF(Image!AY157&gt;128,1,0)</f>
        <v>0</v>
      </c>
      <c r="AZ157">
        <f>IF(Image!AZ157&gt;128,1,0)</f>
        <v>0</v>
      </c>
      <c r="BA157">
        <f>IF(Image!BA157&gt;128,1,0)</f>
        <v>0</v>
      </c>
      <c r="BB157">
        <f>IF(Image!BB157&gt;128,1,0)</f>
        <v>0</v>
      </c>
      <c r="BC157">
        <f>IF(Image!BC157&gt;128,1,0)</f>
        <v>0</v>
      </c>
      <c r="BD157">
        <f>IF(Image!BD157&gt;128,1,0)</f>
        <v>0</v>
      </c>
      <c r="BE157">
        <f>IF(Image!BE157&gt;128,1,0)</f>
        <v>0</v>
      </c>
      <c r="BF157">
        <f>IF(Image!BF157&gt;128,1,0)</f>
        <v>1</v>
      </c>
      <c r="BG157">
        <f>IF(Image!BG157&gt;128,1,0)</f>
        <v>1</v>
      </c>
      <c r="BH157">
        <f>IF(Image!BH157&gt;128,1,0)</f>
        <v>1</v>
      </c>
      <c r="BI157">
        <f>IF(Image!BI157&gt;128,1,0)</f>
        <v>1</v>
      </c>
      <c r="BJ157">
        <f>IF(Image!BJ157&gt;128,1,0)</f>
        <v>1</v>
      </c>
      <c r="BK157">
        <f>IF(Image!BK157&gt;128,1,0)</f>
        <v>1</v>
      </c>
      <c r="BL157">
        <f>IF(Image!BL157&gt;128,1,0)</f>
        <v>1</v>
      </c>
    </row>
    <row r="158" spans="1:64" ht="12" customHeight="1">
      <c r="A158">
        <f>IF(Image!A158&gt;128,1,0)</f>
        <v>1</v>
      </c>
      <c r="B158">
        <f>IF(Image!B158&gt;128,1,0)</f>
        <v>1</v>
      </c>
      <c r="C158">
        <f>IF(Image!C158&gt;128,1,0)</f>
        <v>1</v>
      </c>
      <c r="D158">
        <f>IF(Image!D158&gt;128,1,0)</f>
        <v>1</v>
      </c>
      <c r="E158">
        <f>IF(Image!E158&gt;128,1,0)</f>
        <v>1</v>
      </c>
      <c r="F158">
        <f>IF(Image!F158&gt;128,1,0)</f>
        <v>0</v>
      </c>
      <c r="G158">
        <f>IF(Image!G158&gt;128,1,0)</f>
        <v>0</v>
      </c>
      <c r="H158">
        <f>IF(Image!H158&gt;128,1,0)</f>
        <v>0</v>
      </c>
      <c r="I158">
        <f>IF(Image!I158&gt;128,1,0)</f>
        <v>0</v>
      </c>
      <c r="J158">
        <f>IF(Image!J158&gt;128,1,0)</f>
        <v>0</v>
      </c>
      <c r="K158">
        <f>IF(Image!K158&gt;128,1,0)</f>
        <v>0</v>
      </c>
      <c r="L158">
        <f>IF(Image!L158&gt;128,1,0)</f>
        <v>0</v>
      </c>
      <c r="M158">
        <f>IF(Image!M158&gt;128,1,0)</f>
        <v>0</v>
      </c>
      <c r="N158">
        <f>IF(Image!N158&gt;128,1,0)</f>
        <v>0</v>
      </c>
      <c r="O158">
        <f>IF(Image!O158&gt;128,1,0)</f>
        <v>0</v>
      </c>
      <c r="P158">
        <f>IF(Image!P158&gt;128,1,0)</f>
        <v>0</v>
      </c>
      <c r="Q158">
        <f>IF(Image!Q158&gt;128,1,0)</f>
        <v>0</v>
      </c>
      <c r="R158">
        <f>IF(Image!R158&gt;128,1,0)</f>
        <v>0</v>
      </c>
      <c r="S158">
        <f>IF(Image!S158&gt;128,1,0)</f>
        <v>0</v>
      </c>
      <c r="T158">
        <f>IF(Image!T158&gt;128,1,0)</f>
        <v>0</v>
      </c>
      <c r="U158">
        <f>IF(Image!U158&gt;128,1,0)</f>
        <v>0</v>
      </c>
      <c r="V158">
        <f>IF(Image!V158&gt;128,1,0)</f>
        <v>0</v>
      </c>
      <c r="W158">
        <f>IF(Image!W158&gt;128,1,0)</f>
        <v>0</v>
      </c>
      <c r="X158">
        <f>IF(Image!X158&gt;128,1,0)</f>
        <v>0</v>
      </c>
      <c r="Y158">
        <f>IF(Image!Y158&gt;128,1,0)</f>
        <v>0</v>
      </c>
      <c r="Z158">
        <f>IF(Image!Z158&gt;128,1,0)</f>
        <v>0</v>
      </c>
      <c r="AA158">
        <f>IF(Image!AA158&gt;128,1,0)</f>
        <v>0</v>
      </c>
      <c r="AB158">
        <f>IF(Image!AB158&gt;128,1,0)</f>
        <v>0</v>
      </c>
      <c r="AC158">
        <f>IF(Image!AC158&gt;128,1,0)</f>
        <v>0</v>
      </c>
      <c r="AD158">
        <f>IF(Image!AD158&gt;128,1,0)</f>
        <v>0</v>
      </c>
      <c r="AE158">
        <f>IF(Image!AE158&gt;128,1,0)</f>
        <v>0</v>
      </c>
      <c r="AF158">
        <f>IF(Image!AF158&gt;128,1,0)</f>
        <v>0</v>
      </c>
      <c r="AG158">
        <f>IF(Image!AG158&gt;128,1,0)</f>
        <v>0</v>
      </c>
      <c r="AH158">
        <f>IF(Image!AH158&gt;128,1,0)</f>
        <v>0</v>
      </c>
      <c r="AI158">
        <f>IF(Image!AI158&gt;128,1,0)</f>
        <v>0</v>
      </c>
      <c r="AJ158">
        <f>IF(Image!AJ158&gt;128,1,0)</f>
        <v>0</v>
      </c>
      <c r="AK158">
        <f>IF(Image!AK158&gt;128,1,0)</f>
        <v>0</v>
      </c>
      <c r="AL158">
        <f>IF(Image!AL158&gt;128,1,0)</f>
        <v>0</v>
      </c>
      <c r="AM158">
        <f>IF(Image!AM158&gt;128,1,0)</f>
        <v>0</v>
      </c>
      <c r="AN158">
        <f>IF(Image!AN158&gt;128,1,0)</f>
        <v>0</v>
      </c>
      <c r="AO158">
        <f>IF(Image!AO158&gt;128,1,0)</f>
        <v>0</v>
      </c>
      <c r="AP158">
        <f>IF(Image!AP158&gt;128,1,0)</f>
        <v>0</v>
      </c>
      <c r="AQ158">
        <f>IF(Image!AQ158&gt;128,1,0)</f>
        <v>0</v>
      </c>
      <c r="AR158">
        <f>IF(Image!AR158&gt;128,1,0)</f>
        <v>0</v>
      </c>
      <c r="AS158">
        <f>IF(Image!AS158&gt;128,1,0)</f>
        <v>0</v>
      </c>
      <c r="AT158">
        <f>IF(Image!AT158&gt;128,1,0)</f>
        <v>0</v>
      </c>
      <c r="AU158">
        <f>IF(Image!AU158&gt;128,1,0)</f>
        <v>0</v>
      </c>
      <c r="AV158">
        <f>IF(Image!AV158&gt;128,1,0)</f>
        <v>0</v>
      </c>
      <c r="AW158">
        <f>IF(Image!AW158&gt;128,1,0)</f>
        <v>0</v>
      </c>
      <c r="AX158">
        <f>IF(Image!AX158&gt;128,1,0)</f>
        <v>0</v>
      </c>
      <c r="AY158">
        <f>IF(Image!AY158&gt;128,1,0)</f>
        <v>0</v>
      </c>
      <c r="AZ158">
        <f>IF(Image!AZ158&gt;128,1,0)</f>
        <v>0</v>
      </c>
      <c r="BA158">
        <f>IF(Image!BA158&gt;128,1,0)</f>
        <v>0</v>
      </c>
      <c r="BB158">
        <f>IF(Image!BB158&gt;128,1,0)</f>
        <v>0</v>
      </c>
      <c r="BC158">
        <f>IF(Image!BC158&gt;128,1,0)</f>
        <v>0</v>
      </c>
      <c r="BD158">
        <f>IF(Image!BD158&gt;128,1,0)</f>
        <v>0</v>
      </c>
      <c r="BE158">
        <f>IF(Image!BE158&gt;128,1,0)</f>
        <v>0</v>
      </c>
      <c r="BF158">
        <f>IF(Image!BF158&gt;128,1,0)</f>
        <v>0</v>
      </c>
      <c r="BG158">
        <f>IF(Image!BG158&gt;128,1,0)</f>
        <v>1</v>
      </c>
      <c r="BH158">
        <f>IF(Image!BH158&gt;128,1,0)</f>
        <v>1</v>
      </c>
      <c r="BI158">
        <f>IF(Image!BI158&gt;128,1,0)</f>
        <v>1</v>
      </c>
      <c r="BJ158">
        <f>IF(Image!BJ158&gt;128,1,0)</f>
        <v>1</v>
      </c>
      <c r="BK158">
        <f>IF(Image!BK158&gt;128,1,0)</f>
        <v>1</v>
      </c>
      <c r="BL158">
        <f>IF(Image!BL158&gt;128,1,0)</f>
        <v>1</v>
      </c>
    </row>
    <row r="159" spans="1:64" ht="12" customHeight="1">
      <c r="A159">
        <f>IF(Image!A159&gt;128,1,0)</f>
        <v>1</v>
      </c>
      <c r="B159">
        <f>IF(Image!B159&gt;128,1,0)</f>
        <v>1</v>
      </c>
      <c r="C159">
        <f>IF(Image!C159&gt;128,1,0)</f>
        <v>1</v>
      </c>
      <c r="D159">
        <f>IF(Image!D159&gt;128,1,0)</f>
        <v>1</v>
      </c>
      <c r="E159">
        <f>IF(Image!E159&gt;128,1,0)</f>
        <v>1</v>
      </c>
      <c r="F159">
        <f>IF(Image!F159&gt;128,1,0)</f>
        <v>0</v>
      </c>
      <c r="G159">
        <f>IF(Image!G159&gt;128,1,0)</f>
        <v>0</v>
      </c>
      <c r="H159">
        <f>IF(Image!H159&gt;128,1,0)</f>
        <v>0</v>
      </c>
      <c r="I159">
        <f>IF(Image!I159&gt;128,1,0)</f>
        <v>0</v>
      </c>
      <c r="J159">
        <f>IF(Image!J159&gt;128,1,0)</f>
        <v>0</v>
      </c>
      <c r="K159">
        <f>IF(Image!K159&gt;128,1,0)</f>
        <v>0</v>
      </c>
      <c r="L159">
        <f>IF(Image!L159&gt;128,1,0)</f>
        <v>0</v>
      </c>
      <c r="M159">
        <f>IF(Image!M159&gt;128,1,0)</f>
        <v>0</v>
      </c>
      <c r="N159">
        <f>IF(Image!N159&gt;128,1,0)</f>
        <v>0</v>
      </c>
      <c r="O159">
        <f>IF(Image!O159&gt;128,1,0)</f>
        <v>0</v>
      </c>
      <c r="P159">
        <f>IF(Image!P159&gt;128,1,0)</f>
        <v>0</v>
      </c>
      <c r="Q159">
        <f>IF(Image!Q159&gt;128,1,0)</f>
        <v>0</v>
      </c>
      <c r="R159">
        <f>IF(Image!R159&gt;128,1,0)</f>
        <v>0</v>
      </c>
      <c r="S159">
        <f>IF(Image!S159&gt;128,1,0)</f>
        <v>0</v>
      </c>
      <c r="T159">
        <f>IF(Image!T159&gt;128,1,0)</f>
        <v>0</v>
      </c>
      <c r="U159">
        <f>IF(Image!U159&gt;128,1,0)</f>
        <v>0</v>
      </c>
      <c r="V159">
        <f>IF(Image!V159&gt;128,1,0)</f>
        <v>0</v>
      </c>
      <c r="W159">
        <f>IF(Image!W159&gt;128,1,0)</f>
        <v>0</v>
      </c>
      <c r="X159">
        <f>IF(Image!X159&gt;128,1,0)</f>
        <v>0</v>
      </c>
      <c r="Y159">
        <f>IF(Image!Y159&gt;128,1,0)</f>
        <v>0</v>
      </c>
      <c r="Z159">
        <f>IF(Image!Z159&gt;128,1,0)</f>
        <v>0</v>
      </c>
      <c r="AA159">
        <f>IF(Image!AA159&gt;128,1,0)</f>
        <v>0</v>
      </c>
      <c r="AB159">
        <f>IF(Image!AB159&gt;128,1,0)</f>
        <v>0</v>
      </c>
      <c r="AC159">
        <f>IF(Image!AC159&gt;128,1,0)</f>
        <v>0</v>
      </c>
      <c r="AD159">
        <f>IF(Image!AD159&gt;128,1,0)</f>
        <v>0</v>
      </c>
      <c r="AE159">
        <f>IF(Image!AE159&gt;128,1,0)</f>
        <v>0</v>
      </c>
      <c r="AF159">
        <f>IF(Image!AF159&gt;128,1,0)</f>
        <v>0</v>
      </c>
      <c r="AG159">
        <f>IF(Image!AG159&gt;128,1,0)</f>
        <v>0</v>
      </c>
      <c r="AH159">
        <f>IF(Image!AH159&gt;128,1,0)</f>
        <v>0</v>
      </c>
      <c r="AI159">
        <f>IF(Image!AI159&gt;128,1,0)</f>
        <v>0</v>
      </c>
      <c r="AJ159">
        <f>IF(Image!AJ159&gt;128,1,0)</f>
        <v>0</v>
      </c>
      <c r="AK159">
        <f>IF(Image!AK159&gt;128,1,0)</f>
        <v>0</v>
      </c>
      <c r="AL159">
        <f>IF(Image!AL159&gt;128,1,0)</f>
        <v>0</v>
      </c>
      <c r="AM159">
        <f>IF(Image!AM159&gt;128,1,0)</f>
        <v>0</v>
      </c>
      <c r="AN159">
        <f>IF(Image!AN159&gt;128,1,0)</f>
        <v>0</v>
      </c>
      <c r="AO159">
        <f>IF(Image!AO159&gt;128,1,0)</f>
        <v>0</v>
      </c>
      <c r="AP159">
        <f>IF(Image!AP159&gt;128,1,0)</f>
        <v>0</v>
      </c>
      <c r="AQ159">
        <f>IF(Image!AQ159&gt;128,1,0)</f>
        <v>0</v>
      </c>
      <c r="AR159">
        <f>IF(Image!AR159&gt;128,1,0)</f>
        <v>0</v>
      </c>
      <c r="AS159">
        <f>IF(Image!AS159&gt;128,1,0)</f>
        <v>0</v>
      </c>
      <c r="AT159">
        <f>IF(Image!AT159&gt;128,1,0)</f>
        <v>0</v>
      </c>
      <c r="AU159">
        <f>IF(Image!AU159&gt;128,1,0)</f>
        <v>0</v>
      </c>
      <c r="AV159">
        <f>IF(Image!AV159&gt;128,1,0)</f>
        <v>0</v>
      </c>
      <c r="AW159">
        <f>IF(Image!AW159&gt;128,1,0)</f>
        <v>0</v>
      </c>
      <c r="AX159">
        <f>IF(Image!AX159&gt;128,1,0)</f>
        <v>0</v>
      </c>
      <c r="AY159">
        <f>IF(Image!AY159&gt;128,1,0)</f>
        <v>0</v>
      </c>
      <c r="AZ159">
        <f>IF(Image!AZ159&gt;128,1,0)</f>
        <v>0</v>
      </c>
      <c r="BA159">
        <f>IF(Image!BA159&gt;128,1,0)</f>
        <v>0</v>
      </c>
      <c r="BB159">
        <f>IF(Image!BB159&gt;128,1,0)</f>
        <v>0</v>
      </c>
      <c r="BC159">
        <f>IF(Image!BC159&gt;128,1,0)</f>
        <v>0</v>
      </c>
      <c r="BD159">
        <f>IF(Image!BD159&gt;128,1,0)</f>
        <v>0</v>
      </c>
      <c r="BE159">
        <f>IF(Image!BE159&gt;128,1,0)</f>
        <v>0</v>
      </c>
      <c r="BF159">
        <f>IF(Image!BF159&gt;128,1,0)</f>
        <v>0</v>
      </c>
      <c r="BG159">
        <f>IF(Image!BG159&gt;128,1,0)</f>
        <v>1</v>
      </c>
      <c r="BH159">
        <f>IF(Image!BH159&gt;128,1,0)</f>
        <v>1</v>
      </c>
      <c r="BI159">
        <f>IF(Image!BI159&gt;128,1,0)</f>
        <v>1</v>
      </c>
      <c r="BJ159">
        <f>IF(Image!BJ159&gt;128,1,0)</f>
        <v>1</v>
      </c>
      <c r="BK159">
        <f>IF(Image!BK159&gt;128,1,0)</f>
        <v>1</v>
      </c>
      <c r="BL159">
        <f>IF(Image!BL159&gt;128,1,0)</f>
        <v>1</v>
      </c>
    </row>
    <row r="160" spans="1:64" ht="12" customHeight="1">
      <c r="A160">
        <f>IF(Image!A160&gt;128,1,0)</f>
        <v>1</v>
      </c>
      <c r="B160">
        <f>IF(Image!B160&gt;128,1,0)</f>
        <v>1</v>
      </c>
      <c r="C160">
        <f>IF(Image!C160&gt;128,1,0)</f>
        <v>1</v>
      </c>
      <c r="D160">
        <f>IF(Image!D160&gt;128,1,0)</f>
        <v>1</v>
      </c>
      <c r="E160">
        <f>IF(Image!E160&gt;128,1,0)</f>
        <v>1</v>
      </c>
      <c r="F160">
        <f>IF(Image!F160&gt;128,1,0)</f>
        <v>1</v>
      </c>
      <c r="G160">
        <f>IF(Image!G160&gt;128,1,0)</f>
        <v>0</v>
      </c>
      <c r="H160">
        <f>IF(Image!H160&gt;128,1,0)</f>
        <v>0</v>
      </c>
      <c r="I160">
        <f>IF(Image!I160&gt;128,1,0)</f>
        <v>0</v>
      </c>
      <c r="J160">
        <f>IF(Image!J160&gt;128,1,0)</f>
        <v>0</v>
      </c>
      <c r="K160">
        <f>IF(Image!K160&gt;128,1,0)</f>
        <v>0</v>
      </c>
      <c r="L160">
        <f>IF(Image!L160&gt;128,1,0)</f>
        <v>0</v>
      </c>
      <c r="M160">
        <f>IF(Image!M160&gt;128,1,0)</f>
        <v>0</v>
      </c>
      <c r="N160">
        <f>IF(Image!N160&gt;128,1,0)</f>
        <v>0</v>
      </c>
      <c r="O160">
        <f>IF(Image!O160&gt;128,1,0)</f>
        <v>0</v>
      </c>
      <c r="P160">
        <f>IF(Image!P160&gt;128,1,0)</f>
        <v>0</v>
      </c>
      <c r="Q160">
        <f>IF(Image!Q160&gt;128,1,0)</f>
        <v>0</v>
      </c>
      <c r="R160">
        <f>IF(Image!R160&gt;128,1,0)</f>
        <v>0</v>
      </c>
      <c r="S160">
        <f>IF(Image!S160&gt;128,1,0)</f>
        <v>0</v>
      </c>
      <c r="T160">
        <f>IF(Image!T160&gt;128,1,0)</f>
        <v>0</v>
      </c>
      <c r="U160">
        <f>IF(Image!U160&gt;128,1,0)</f>
        <v>0</v>
      </c>
      <c r="V160">
        <f>IF(Image!V160&gt;128,1,0)</f>
        <v>0</v>
      </c>
      <c r="W160">
        <f>IF(Image!W160&gt;128,1,0)</f>
        <v>0</v>
      </c>
      <c r="X160">
        <f>IF(Image!X160&gt;128,1,0)</f>
        <v>0</v>
      </c>
      <c r="Y160">
        <f>IF(Image!Y160&gt;128,1,0)</f>
        <v>0</v>
      </c>
      <c r="Z160">
        <f>IF(Image!Z160&gt;128,1,0)</f>
        <v>0</v>
      </c>
      <c r="AA160">
        <f>IF(Image!AA160&gt;128,1,0)</f>
        <v>0</v>
      </c>
      <c r="AB160">
        <f>IF(Image!AB160&gt;128,1,0)</f>
        <v>0</v>
      </c>
      <c r="AC160">
        <f>IF(Image!AC160&gt;128,1,0)</f>
        <v>0</v>
      </c>
      <c r="AD160">
        <f>IF(Image!AD160&gt;128,1,0)</f>
        <v>0</v>
      </c>
      <c r="AE160">
        <f>IF(Image!AE160&gt;128,1,0)</f>
        <v>0</v>
      </c>
      <c r="AF160">
        <f>IF(Image!AF160&gt;128,1,0)</f>
        <v>0</v>
      </c>
      <c r="AG160">
        <f>IF(Image!AG160&gt;128,1,0)</f>
        <v>0</v>
      </c>
      <c r="AH160">
        <f>IF(Image!AH160&gt;128,1,0)</f>
        <v>0</v>
      </c>
      <c r="AI160">
        <f>IF(Image!AI160&gt;128,1,0)</f>
        <v>0</v>
      </c>
      <c r="AJ160">
        <f>IF(Image!AJ160&gt;128,1,0)</f>
        <v>0</v>
      </c>
      <c r="AK160">
        <f>IF(Image!AK160&gt;128,1,0)</f>
        <v>0</v>
      </c>
      <c r="AL160">
        <f>IF(Image!AL160&gt;128,1,0)</f>
        <v>0</v>
      </c>
      <c r="AM160">
        <f>IF(Image!AM160&gt;128,1,0)</f>
        <v>0</v>
      </c>
      <c r="AN160">
        <f>IF(Image!AN160&gt;128,1,0)</f>
        <v>0</v>
      </c>
      <c r="AO160">
        <f>IF(Image!AO160&gt;128,1,0)</f>
        <v>0</v>
      </c>
      <c r="AP160">
        <f>IF(Image!AP160&gt;128,1,0)</f>
        <v>0</v>
      </c>
      <c r="AQ160">
        <f>IF(Image!AQ160&gt;128,1,0)</f>
        <v>0</v>
      </c>
      <c r="AR160">
        <f>IF(Image!AR160&gt;128,1,0)</f>
        <v>0</v>
      </c>
      <c r="AS160">
        <f>IF(Image!AS160&gt;128,1,0)</f>
        <v>0</v>
      </c>
      <c r="AT160">
        <f>IF(Image!AT160&gt;128,1,0)</f>
        <v>0</v>
      </c>
      <c r="AU160">
        <f>IF(Image!AU160&gt;128,1,0)</f>
        <v>0</v>
      </c>
      <c r="AV160">
        <f>IF(Image!AV160&gt;128,1,0)</f>
        <v>0</v>
      </c>
      <c r="AW160">
        <f>IF(Image!AW160&gt;128,1,0)</f>
        <v>0</v>
      </c>
      <c r="AX160">
        <f>IF(Image!AX160&gt;128,1,0)</f>
        <v>0</v>
      </c>
      <c r="AY160">
        <f>IF(Image!AY160&gt;128,1,0)</f>
        <v>0</v>
      </c>
      <c r="AZ160">
        <f>IF(Image!AZ160&gt;128,1,0)</f>
        <v>0</v>
      </c>
      <c r="BA160">
        <f>IF(Image!BA160&gt;128,1,0)</f>
        <v>0</v>
      </c>
      <c r="BB160">
        <f>IF(Image!BB160&gt;128,1,0)</f>
        <v>0</v>
      </c>
      <c r="BC160">
        <f>IF(Image!BC160&gt;128,1,0)</f>
        <v>0</v>
      </c>
      <c r="BD160">
        <f>IF(Image!BD160&gt;128,1,0)</f>
        <v>0</v>
      </c>
      <c r="BE160">
        <f>IF(Image!BE160&gt;128,1,0)</f>
        <v>0</v>
      </c>
      <c r="BF160">
        <f>IF(Image!BF160&gt;128,1,0)</f>
        <v>0</v>
      </c>
      <c r="BG160">
        <f>IF(Image!BG160&gt;128,1,0)</f>
        <v>0</v>
      </c>
      <c r="BH160">
        <f>IF(Image!BH160&gt;128,1,0)</f>
        <v>1</v>
      </c>
      <c r="BI160">
        <f>IF(Image!BI160&gt;128,1,0)</f>
        <v>1</v>
      </c>
      <c r="BJ160">
        <f>IF(Image!BJ160&gt;128,1,0)</f>
        <v>1</v>
      </c>
      <c r="BK160">
        <f>IF(Image!BK160&gt;128,1,0)</f>
        <v>1</v>
      </c>
      <c r="BL160">
        <f>IF(Image!BL160&gt;128,1,0)</f>
        <v>1</v>
      </c>
    </row>
  </sheetData>
  <conditionalFormatting sqref="A1:DX321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5:DX5 A2:DX2 A8:DX8 A11:DX11 A14:DX14 A17:DX17 A20:DX20 A23:DX23 A26:DX26 A29:DX29 A32:DX32 A35:DX35 A38:DX38 A41:DX41 A44:DX44 A47:DX47 A50:DX50 A53:DX53 A56:DX56 A59:DX59 A62:DX62 A65:DX65 A68:DX68 A71:DX71 A74:DX74 A77:DX77 A80:DX80 A83:DX83 A86:DX86 A89:DX89 A92:DX92 A95:DX95 A98:DX98 A101:DX101 A104:DX104 A107:DX107 A110:DX110 A113:DX113 A116:DX116 A119:DX119 A122:DX122 A125:DX125 A128:DX128 A131:DX131 A134:DX134 A137:DX137 A140:DX140 A143:DX143 A146:DX146 A149:DX149 A152:DX152 A155:DX155 A158:DX158 A161:DX161 A164:DX164 A167:DX167 A170:DX170 A173:DX173 A176:DX176 A179:DX179 A182:DX182 A185:DX185 A188:DX188 A191:DX191 A194:DX194 A197:DX197 A200:DX200 A203:DX203 A206:DX206 A209:DX209 A212:DX212 A215:DX215 A218:DX218 A221:DX221 A224:DX224 A227:DX227 A230:DX230 A233:DX233 A236:DX236 A239:DX239 A242:DX242 A245:DX245 A248:DX248 A251:DX251 A254:DX254 A257:DX257 A260:DX260 A263:DX263 A266:DX266 A269:DX269 A272:DX272 A275:DX275 A278:DX278 A281:DX281 A284:DX284 A287:DX287 A290:DX290 A293:DX293 A296:DX296 A299:DX299 A302:DX302 A305:DX305 A308:DX308 A311:DX311 A314:DX314 A317:DX317 A320:DX320">
    <cfRule type="colorScale" priority="3">
      <colorScale>
        <cfvo type="num" val="0"/>
        <cfvo type="num" val="255"/>
        <color theme="1"/>
        <color rgb="FFFF0000"/>
      </colorScale>
    </cfRule>
  </conditionalFormatting>
  <conditionalFormatting sqref="A3:DX3 A6:DX6 A9:DX9 A12:DX12 A15:DX15 A18:DX18 A21:DX21 A24:DX24 A27:DX27 A30:DX30 A33:DX33 A36:DX36 A39:DX39 A42:DX42 A45:DX45 A48:DX48 A51:DX51 A54:DX54 A57:DX57 A60:DX60 A63:DX63 A66:DX66 A69:DX69 A72:DX72 A75:DX75 A78:DX78 A81:DX81 A84:DX84 A87:DX87 A90:DX90 A93:DX93 A96:DX96 A99:DX99 A102:DX102 A105:DX105 A108:DX108 A111:DX111 A114:DX114 A117:DX117 A120:DX120 A123:DX123 A126:DX126 A129:DX129 A132:DX132 A135:DX135 A138:DX138 A141:DX141 A144:DX144 A147:DX147 A150:DX150 A153:DX153 A156:DX156 A159:DX159 A162:DX162 A165:DX165 A168:DX168 A171:DX171 A174:DX174 A177:DX177 A180:DX180 A183:DX183 A186:DX186 A189:DX189 A192:DX192 A195:DX195 A198:DX198 A201:DX201 A204:DX204 A207:DX207 A210:DX210 A213:DX213 A216:DX216 A219:DX219 A222:DX222 A225:DX225 A228:DX228 A231:DX231 A234:DX234 A237:DX237 A240:DX240 A243:DX243 A246:DX246 A249:DX249 A252:DX252 A255:DX255 A258:DX258 A261:DX261 A264:DX264 A267:DX267 A270:DX270 A273:DX273 A276:DX276 A279:DX279 A282:DX282 A285:DX285 A288:DX288 A291:DX291 A294:DX294 A297:DX297 A300:DX300 A303:DX303 A306:DX306 A309:DX309 A312:DX312 A315:DX315 A318:DX318 A321:DX321">
    <cfRule type="colorScale" priority="2">
      <colorScale>
        <cfvo type="num" val="0"/>
        <cfvo type="num" val="255"/>
        <color theme="1"/>
        <color rgb="FFFF0000"/>
      </colorScale>
    </cfRule>
  </conditionalFormatting>
  <conditionalFormatting sqref="A1:DX321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4236-4B8F-B545-A416-DDD0380F9CC4}">
  <dimension ref="A1:CL163"/>
  <sheetViews>
    <sheetView zoomScale="25" workbookViewId="0">
      <selection sqref="A1:BL1"/>
    </sheetView>
  </sheetViews>
  <sheetFormatPr baseColWidth="10" defaultColWidth="4.83203125" defaultRowHeight="12" customHeight="1"/>
  <sheetData>
    <row r="1" spans="1:90" ht="230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>
        <v>200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  <row r="3" spans="1:90" ht="12" customHeight="1">
      <c r="A3">
        <f>IF(Image!A1&gt;$W$1,1,0)</f>
        <v>0</v>
      </c>
      <c r="B3">
        <f>IF(Image!B1&gt;$W$1,1,0)</f>
        <v>0</v>
      </c>
      <c r="C3">
        <f>IF(Image!C1&gt;$W$1,1,0)</f>
        <v>0</v>
      </c>
      <c r="D3">
        <f>IF(Image!D1&gt;$W$1,1,0)</f>
        <v>0</v>
      </c>
      <c r="E3">
        <f>IF(Image!E1&gt;$W$1,1,0)</f>
        <v>0</v>
      </c>
      <c r="F3">
        <f>IF(Image!F1&gt;$W$1,1,0)</f>
        <v>1</v>
      </c>
      <c r="G3">
        <f>IF(Image!G1&gt;$W$1,1,0)</f>
        <v>1</v>
      </c>
      <c r="H3">
        <f>IF(Image!H1&gt;$W$1,1,0)</f>
        <v>1</v>
      </c>
      <c r="I3">
        <f>IF(Image!I1&gt;$W$1,1,0)</f>
        <v>1</v>
      </c>
      <c r="J3">
        <f>IF(Image!J1&gt;$W$1,1,0)</f>
        <v>1</v>
      </c>
      <c r="K3">
        <f>IF(Image!K1&gt;$W$1,1,0)</f>
        <v>1</v>
      </c>
      <c r="L3">
        <f>IF(Image!L1&gt;$W$1,1,0)</f>
        <v>1</v>
      </c>
      <c r="M3">
        <f>IF(Image!M1&gt;$W$1,1,0)</f>
        <v>1</v>
      </c>
      <c r="N3">
        <f>IF(Image!N1&gt;$W$1,1,0)</f>
        <v>1</v>
      </c>
      <c r="O3">
        <f>IF(Image!O1&gt;$W$1,1,0)</f>
        <v>1</v>
      </c>
      <c r="P3">
        <f>IF(Image!P1&gt;$W$1,1,0)</f>
        <v>1</v>
      </c>
      <c r="Q3">
        <f>IF(Image!Q1&gt;$W$1,1,0)</f>
        <v>1</v>
      </c>
      <c r="R3">
        <f>IF(Image!R1&gt;$W$1,1,0)</f>
        <v>1</v>
      </c>
      <c r="S3">
        <f>IF(Image!S1&gt;$W$1,1,0)</f>
        <v>1</v>
      </c>
      <c r="T3">
        <f>IF(Image!T1&gt;$W$1,1,0)</f>
        <v>1</v>
      </c>
      <c r="U3">
        <f>IF(Image!U1&gt;$W$1,1,0)</f>
        <v>1</v>
      </c>
      <c r="V3">
        <f>IF(Image!V1&gt;$W$1,1,0)</f>
        <v>1</v>
      </c>
      <c r="W3">
        <f>IF(Image!W1&gt;$W$1,1,0)</f>
        <v>1</v>
      </c>
      <c r="X3">
        <f>IF(Image!X1&gt;$W$1,1,0)</f>
        <v>1</v>
      </c>
      <c r="Y3">
        <f>IF(Image!Y1&gt;$W$1,1,0)</f>
        <v>1</v>
      </c>
      <c r="Z3">
        <f>IF(Image!Z1&gt;$W$1,1,0)</f>
        <v>1</v>
      </c>
      <c r="AA3">
        <f>IF(Image!AA1&gt;$W$1,1,0)</f>
        <v>1</v>
      </c>
      <c r="AB3">
        <f>IF(Image!AB1&gt;$W$1,1,0)</f>
        <v>1</v>
      </c>
      <c r="AC3">
        <f>IF(Image!AC1&gt;$W$1,1,0)</f>
        <v>1</v>
      </c>
      <c r="AD3">
        <f>IF(Image!AD1&gt;$W$1,1,0)</f>
        <v>1</v>
      </c>
      <c r="AE3">
        <f>IF(Image!AE1&gt;$W$1,1,0)</f>
        <v>1</v>
      </c>
      <c r="AF3">
        <f>IF(Image!AF1&gt;$W$1,1,0)</f>
        <v>1</v>
      </c>
      <c r="AG3">
        <f>IF(Image!AG1&gt;$W$1,1,0)</f>
        <v>1</v>
      </c>
      <c r="AH3">
        <f>IF(Image!AH1&gt;$W$1,1,0)</f>
        <v>1</v>
      </c>
      <c r="AI3">
        <f>IF(Image!AI1&gt;$W$1,1,0)</f>
        <v>1</v>
      </c>
      <c r="AJ3">
        <f>IF(Image!AJ1&gt;$W$1,1,0)</f>
        <v>1</v>
      </c>
      <c r="AK3">
        <f>IF(Image!AK1&gt;$W$1,1,0)</f>
        <v>1</v>
      </c>
      <c r="AL3">
        <f>IF(Image!AL1&gt;$W$1,1,0)</f>
        <v>1</v>
      </c>
      <c r="AM3">
        <f>IF(Image!AM1&gt;$W$1,1,0)</f>
        <v>1</v>
      </c>
      <c r="AN3">
        <f>IF(Image!AN1&gt;$W$1,1,0)</f>
        <v>1</v>
      </c>
      <c r="AO3">
        <f>IF(Image!AO1&gt;$W$1,1,0)</f>
        <v>1</v>
      </c>
      <c r="AP3">
        <f>IF(Image!AP1&gt;$W$1,1,0)</f>
        <v>1</v>
      </c>
      <c r="AQ3">
        <f>IF(Image!AQ1&gt;$W$1,1,0)</f>
        <v>1</v>
      </c>
      <c r="AR3">
        <f>IF(Image!AR1&gt;$W$1,1,0)</f>
        <v>1</v>
      </c>
      <c r="AS3">
        <f>IF(Image!AS1&gt;$W$1,1,0)</f>
        <v>1</v>
      </c>
      <c r="AT3">
        <f>IF(Image!AT1&gt;$W$1,1,0)</f>
        <v>1</v>
      </c>
      <c r="AU3">
        <f>IF(Image!AU1&gt;$W$1,1,0)</f>
        <v>1</v>
      </c>
      <c r="AV3">
        <f>IF(Image!AV1&gt;$W$1,1,0)</f>
        <v>1</v>
      </c>
      <c r="AW3">
        <f>IF(Image!AW1&gt;$W$1,1,0)</f>
        <v>1</v>
      </c>
      <c r="AX3">
        <f>IF(Image!AX1&gt;$W$1,1,0)</f>
        <v>1</v>
      </c>
      <c r="AY3">
        <f>IF(Image!AY1&gt;$W$1,1,0)</f>
        <v>1</v>
      </c>
      <c r="AZ3">
        <f>IF(Image!AZ1&gt;$W$1,1,0)</f>
        <v>0</v>
      </c>
      <c r="BA3">
        <f>IF(Image!BA1&gt;$W$1,1,0)</f>
        <v>0</v>
      </c>
      <c r="BB3">
        <f>IF(Image!BB1&gt;$W$1,1,0)</f>
        <v>0</v>
      </c>
      <c r="BC3">
        <f>IF(Image!BC1&gt;$W$1,1,0)</f>
        <v>0</v>
      </c>
      <c r="BD3">
        <f>IF(Image!BD1&gt;$W$1,1,0)</f>
        <v>0</v>
      </c>
      <c r="BE3">
        <f>IF(Image!BE1&gt;$W$1,1,0)</f>
        <v>0</v>
      </c>
      <c r="BF3">
        <f>IF(Image!BF1&gt;$W$1,1,0)</f>
        <v>0</v>
      </c>
      <c r="BG3">
        <f>IF(Image!BG1&gt;$W$1,1,0)</f>
        <v>0</v>
      </c>
      <c r="BH3">
        <f>IF(Image!BH1&gt;$W$1,1,0)</f>
        <v>0</v>
      </c>
      <c r="BI3">
        <f>IF(Image!BI1&gt;$W$1,1,0)</f>
        <v>0</v>
      </c>
      <c r="BJ3">
        <f>IF(Image!BJ1&gt;$W$1,1,0)</f>
        <v>0</v>
      </c>
      <c r="BK3">
        <f>IF(Image!BK1&gt;$W$1,1,0)</f>
        <v>0</v>
      </c>
      <c r="BL3">
        <f>IF(Image!BL1&gt;$W$1,1,0)</f>
        <v>0</v>
      </c>
    </row>
    <row r="4" spans="1:90" ht="12" customHeight="1">
      <c r="A4">
        <f>IF(Image!A2&gt;$W$1,1,0)</f>
        <v>0</v>
      </c>
      <c r="B4">
        <f>IF(Image!B2&gt;$W$1,1,0)</f>
        <v>0</v>
      </c>
      <c r="C4">
        <f>IF(Image!C2&gt;$W$1,1,0)</f>
        <v>0</v>
      </c>
      <c r="D4">
        <f>IF(Image!D2&gt;$W$1,1,0)</f>
        <v>1</v>
      </c>
      <c r="E4">
        <f>IF(Image!E2&gt;$W$1,1,0)</f>
        <v>1</v>
      </c>
      <c r="F4">
        <f>IF(Image!F2&gt;$W$1,1,0)</f>
        <v>1</v>
      </c>
      <c r="G4">
        <f>IF(Image!G2&gt;$W$1,1,0)</f>
        <v>1</v>
      </c>
      <c r="H4">
        <f>IF(Image!H2&gt;$W$1,1,0)</f>
        <v>1</v>
      </c>
      <c r="I4">
        <f>IF(Image!I2&gt;$W$1,1,0)</f>
        <v>1</v>
      </c>
      <c r="J4">
        <f>IF(Image!J2&gt;$W$1,1,0)</f>
        <v>1</v>
      </c>
      <c r="K4">
        <f>IF(Image!K2&gt;$W$1,1,0)</f>
        <v>1</v>
      </c>
      <c r="L4">
        <f>IF(Image!L2&gt;$W$1,1,0)</f>
        <v>1</v>
      </c>
      <c r="M4">
        <f>IF(Image!M2&gt;$W$1,1,0)</f>
        <v>1</v>
      </c>
      <c r="N4">
        <f>IF(Image!N2&gt;$W$1,1,0)</f>
        <v>1</v>
      </c>
      <c r="O4">
        <f>IF(Image!O2&gt;$W$1,1,0)</f>
        <v>1</v>
      </c>
      <c r="P4">
        <f>IF(Image!P2&gt;$W$1,1,0)</f>
        <v>1</v>
      </c>
      <c r="Q4">
        <f>IF(Image!Q2&gt;$W$1,1,0)</f>
        <v>1</v>
      </c>
      <c r="R4">
        <f>IF(Image!R2&gt;$W$1,1,0)</f>
        <v>1</v>
      </c>
      <c r="S4">
        <f>IF(Image!S2&gt;$W$1,1,0)</f>
        <v>1</v>
      </c>
      <c r="T4">
        <f>IF(Image!T2&gt;$W$1,1,0)</f>
        <v>1</v>
      </c>
      <c r="U4">
        <f>IF(Image!U2&gt;$W$1,1,0)</f>
        <v>1</v>
      </c>
      <c r="V4">
        <f>IF(Image!V2&gt;$W$1,1,0)</f>
        <v>1</v>
      </c>
      <c r="W4">
        <f>IF(Image!W2&gt;$W$1,1,0)</f>
        <v>1</v>
      </c>
      <c r="X4">
        <f>IF(Image!X2&gt;$W$1,1,0)</f>
        <v>1</v>
      </c>
      <c r="Y4">
        <f>IF(Image!Y2&gt;$W$1,1,0)</f>
        <v>1</v>
      </c>
      <c r="Z4">
        <f>IF(Image!Z2&gt;$W$1,1,0)</f>
        <v>1</v>
      </c>
      <c r="AA4">
        <f>IF(Image!AA2&gt;$W$1,1,0)</f>
        <v>1</v>
      </c>
      <c r="AB4">
        <f>IF(Image!AB2&gt;$W$1,1,0)</f>
        <v>1</v>
      </c>
      <c r="AC4">
        <f>IF(Image!AC2&gt;$W$1,1,0)</f>
        <v>1</v>
      </c>
      <c r="AD4">
        <f>IF(Image!AD2&gt;$W$1,1,0)</f>
        <v>1</v>
      </c>
      <c r="AE4">
        <f>IF(Image!AE2&gt;$W$1,1,0)</f>
        <v>1</v>
      </c>
      <c r="AF4">
        <f>IF(Image!AF2&gt;$W$1,1,0)</f>
        <v>1</v>
      </c>
      <c r="AG4">
        <f>IF(Image!AG2&gt;$W$1,1,0)</f>
        <v>1</v>
      </c>
      <c r="AH4">
        <f>IF(Image!AH2&gt;$W$1,1,0)</f>
        <v>1</v>
      </c>
      <c r="AI4">
        <f>IF(Image!AI2&gt;$W$1,1,0)</f>
        <v>1</v>
      </c>
      <c r="AJ4">
        <f>IF(Image!AJ2&gt;$W$1,1,0)</f>
        <v>1</v>
      </c>
      <c r="AK4">
        <f>IF(Image!AK2&gt;$W$1,1,0)</f>
        <v>1</v>
      </c>
      <c r="AL4">
        <f>IF(Image!AL2&gt;$W$1,1,0)</f>
        <v>1</v>
      </c>
      <c r="AM4">
        <f>IF(Image!AM2&gt;$W$1,1,0)</f>
        <v>1</v>
      </c>
      <c r="AN4">
        <f>IF(Image!AN2&gt;$W$1,1,0)</f>
        <v>1</v>
      </c>
      <c r="AO4">
        <f>IF(Image!AO2&gt;$W$1,1,0)</f>
        <v>1</v>
      </c>
      <c r="AP4">
        <f>IF(Image!AP2&gt;$W$1,1,0)</f>
        <v>1</v>
      </c>
      <c r="AQ4">
        <f>IF(Image!AQ2&gt;$W$1,1,0)</f>
        <v>1</v>
      </c>
      <c r="AR4">
        <f>IF(Image!AR2&gt;$W$1,1,0)</f>
        <v>1</v>
      </c>
      <c r="AS4">
        <f>IF(Image!AS2&gt;$W$1,1,0)</f>
        <v>1</v>
      </c>
      <c r="AT4">
        <f>IF(Image!AT2&gt;$W$1,1,0)</f>
        <v>1</v>
      </c>
      <c r="AU4">
        <f>IF(Image!AU2&gt;$W$1,1,0)</f>
        <v>1</v>
      </c>
      <c r="AV4">
        <f>IF(Image!AV2&gt;$W$1,1,0)</f>
        <v>1</v>
      </c>
      <c r="AW4">
        <f>IF(Image!AW2&gt;$W$1,1,0)</f>
        <v>1</v>
      </c>
      <c r="AX4">
        <f>IF(Image!AX2&gt;$W$1,1,0)</f>
        <v>1</v>
      </c>
      <c r="AY4">
        <f>IF(Image!AY2&gt;$W$1,1,0)</f>
        <v>0</v>
      </c>
      <c r="AZ4">
        <f>IF(Image!AZ2&gt;$W$1,1,0)</f>
        <v>0</v>
      </c>
      <c r="BA4">
        <f>IF(Image!BA2&gt;$W$1,1,0)</f>
        <v>0</v>
      </c>
      <c r="BB4">
        <f>IF(Image!BB2&gt;$W$1,1,0)</f>
        <v>0</v>
      </c>
      <c r="BC4">
        <f>IF(Image!BC2&gt;$W$1,1,0)</f>
        <v>0</v>
      </c>
      <c r="BD4">
        <f>IF(Image!BD2&gt;$W$1,1,0)</f>
        <v>1</v>
      </c>
      <c r="BE4">
        <f>IF(Image!BE2&gt;$W$1,1,0)</f>
        <v>1</v>
      </c>
      <c r="BF4">
        <f>IF(Image!BF2&gt;$W$1,1,0)</f>
        <v>0</v>
      </c>
      <c r="BG4">
        <f>IF(Image!BG2&gt;$W$1,1,0)</f>
        <v>0</v>
      </c>
      <c r="BH4">
        <f>IF(Image!BH2&gt;$W$1,1,0)</f>
        <v>0</v>
      </c>
      <c r="BI4">
        <f>IF(Image!BI2&gt;$W$1,1,0)</f>
        <v>0</v>
      </c>
      <c r="BJ4">
        <f>IF(Image!BJ2&gt;$W$1,1,0)</f>
        <v>0</v>
      </c>
      <c r="BK4">
        <f>IF(Image!BK2&gt;$W$1,1,0)</f>
        <v>0</v>
      </c>
      <c r="BL4">
        <f>IF(Image!BL2&gt;$W$1,1,0)</f>
        <v>0</v>
      </c>
    </row>
    <row r="5" spans="1:90" ht="12" customHeight="1">
      <c r="A5">
        <f>IF(Image!A3&gt;$W$1,1,0)</f>
        <v>0</v>
      </c>
      <c r="B5">
        <f>IF(Image!B3&gt;$W$1,1,0)</f>
        <v>0</v>
      </c>
      <c r="C5">
        <f>IF(Image!C3&gt;$W$1,1,0)</f>
        <v>0</v>
      </c>
      <c r="D5">
        <f>IF(Image!D3&gt;$W$1,1,0)</f>
        <v>1</v>
      </c>
      <c r="E5">
        <f>IF(Image!E3&gt;$W$1,1,0)</f>
        <v>1</v>
      </c>
      <c r="F5">
        <f>IF(Image!F3&gt;$W$1,1,0)</f>
        <v>1</v>
      </c>
      <c r="G5">
        <f>IF(Image!G3&gt;$W$1,1,0)</f>
        <v>1</v>
      </c>
      <c r="H5">
        <f>IF(Image!H3&gt;$W$1,1,0)</f>
        <v>1</v>
      </c>
      <c r="I5">
        <f>IF(Image!I3&gt;$W$1,1,0)</f>
        <v>1</v>
      </c>
      <c r="J5">
        <f>IF(Image!J3&gt;$W$1,1,0)</f>
        <v>1</v>
      </c>
      <c r="K5">
        <f>IF(Image!K3&gt;$W$1,1,0)</f>
        <v>1</v>
      </c>
      <c r="L5">
        <f>IF(Image!L3&gt;$W$1,1,0)</f>
        <v>1</v>
      </c>
      <c r="M5">
        <f>IF(Image!M3&gt;$W$1,1,0)</f>
        <v>1</v>
      </c>
      <c r="N5">
        <f>IF(Image!N3&gt;$W$1,1,0)</f>
        <v>1</v>
      </c>
      <c r="O5">
        <f>IF(Image!O3&gt;$W$1,1,0)</f>
        <v>1</v>
      </c>
      <c r="P5">
        <f>IF(Image!P3&gt;$W$1,1,0)</f>
        <v>1</v>
      </c>
      <c r="Q5">
        <f>IF(Image!Q3&gt;$W$1,1,0)</f>
        <v>1</v>
      </c>
      <c r="R5">
        <f>IF(Image!R3&gt;$W$1,1,0)</f>
        <v>1</v>
      </c>
      <c r="S5">
        <f>IF(Image!S3&gt;$W$1,1,0)</f>
        <v>1</v>
      </c>
      <c r="T5">
        <f>IF(Image!T3&gt;$W$1,1,0)</f>
        <v>1</v>
      </c>
      <c r="U5">
        <f>IF(Image!U3&gt;$W$1,1,0)</f>
        <v>1</v>
      </c>
      <c r="V5">
        <f>IF(Image!V3&gt;$W$1,1,0)</f>
        <v>1</v>
      </c>
      <c r="W5">
        <f>IF(Image!W3&gt;$W$1,1,0)</f>
        <v>1</v>
      </c>
      <c r="X5">
        <f>IF(Image!X3&gt;$W$1,1,0)</f>
        <v>1</v>
      </c>
      <c r="Y5">
        <f>IF(Image!Y3&gt;$W$1,1,0)</f>
        <v>1</v>
      </c>
      <c r="Z5">
        <f>IF(Image!Z3&gt;$W$1,1,0)</f>
        <v>1</v>
      </c>
      <c r="AA5">
        <f>IF(Image!AA3&gt;$W$1,1,0)</f>
        <v>1</v>
      </c>
      <c r="AB5">
        <f>IF(Image!AB3&gt;$W$1,1,0)</f>
        <v>1</v>
      </c>
      <c r="AC5">
        <f>IF(Image!AC3&gt;$W$1,1,0)</f>
        <v>1</v>
      </c>
      <c r="AD5">
        <f>IF(Image!AD3&gt;$W$1,1,0)</f>
        <v>1</v>
      </c>
      <c r="AE5">
        <f>IF(Image!AE3&gt;$W$1,1,0)</f>
        <v>1</v>
      </c>
      <c r="AF5">
        <f>IF(Image!AF3&gt;$W$1,1,0)</f>
        <v>1</v>
      </c>
      <c r="AG5">
        <f>IF(Image!AG3&gt;$W$1,1,0)</f>
        <v>1</v>
      </c>
      <c r="AH5">
        <f>IF(Image!AH3&gt;$W$1,1,0)</f>
        <v>1</v>
      </c>
      <c r="AI5">
        <f>IF(Image!AI3&gt;$W$1,1,0)</f>
        <v>1</v>
      </c>
      <c r="AJ5">
        <f>IF(Image!AJ3&gt;$W$1,1,0)</f>
        <v>1</v>
      </c>
      <c r="AK5">
        <f>IF(Image!AK3&gt;$W$1,1,0)</f>
        <v>1</v>
      </c>
      <c r="AL5">
        <f>IF(Image!AL3&gt;$W$1,1,0)</f>
        <v>1</v>
      </c>
      <c r="AM5">
        <f>IF(Image!AM3&gt;$W$1,1,0)</f>
        <v>1</v>
      </c>
      <c r="AN5">
        <f>IF(Image!AN3&gt;$W$1,1,0)</f>
        <v>1</v>
      </c>
      <c r="AO5">
        <f>IF(Image!AO3&gt;$W$1,1,0)</f>
        <v>1</v>
      </c>
      <c r="AP5">
        <f>IF(Image!AP3&gt;$W$1,1,0)</f>
        <v>1</v>
      </c>
      <c r="AQ5">
        <f>IF(Image!AQ3&gt;$W$1,1,0)</f>
        <v>1</v>
      </c>
      <c r="AR5">
        <f>IF(Image!AR3&gt;$W$1,1,0)</f>
        <v>1</v>
      </c>
      <c r="AS5">
        <f>IF(Image!AS3&gt;$W$1,1,0)</f>
        <v>1</v>
      </c>
      <c r="AT5">
        <f>IF(Image!AT3&gt;$W$1,1,0)</f>
        <v>1</v>
      </c>
      <c r="AU5">
        <f>IF(Image!AU3&gt;$W$1,1,0)</f>
        <v>1</v>
      </c>
      <c r="AV5">
        <f>IF(Image!AV3&gt;$W$1,1,0)</f>
        <v>1</v>
      </c>
      <c r="AW5">
        <f>IF(Image!AW3&gt;$W$1,1,0)</f>
        <v>1</v>
      </c>
      <c r="AX5">
        <f>IF(Image!AX3&gt;$W$1,1,0)</f>
        <v>1</v>
      </c>
      <c r="AY5">
        <f>IF(Image!AY3&gt;$W$1,1,0)</f>
        <v>0</v>
      </c>
      <c r="AZ5">
        <f>IF(Image!AZ3&gt;$W$1,1,0)</f>
        <v>0</v>
      </c>
      <c r="BA5">
        <f>IF(Image!BA3&gt;$W$1,1,0)</f>
        <v>0</v>
      </c>
      <c r="BB5">
        <f>IF(Image!BB3&gt;$W$1,1,0)</f>
        <v>0</v>
      </c>
      <c r="BC5">
        <f>IF(Image!BC3&gt;$W$1,1,0)</f>
        <v>0</v>
      </c>
      <c r="BD5">
        <f>IF(Image!BD3&gt;$W$1,1,0)</f>
        <v>1</v>
      </c>
      <c r="BE5">
        <f>IF(Image!BE3&gt;$W$1,1,0)</f>
        <v>1</v>
      </c>
      <c r="BF5">
        <f>IF(Image!BF3&gt;$W$1,1,0)</f>
        <v>0</v>
      </c>
      <c r="BG5">
        <f>IF(Image!BG3&gt;$W$1,1,0)</f>
        <v>0</v>
      </c>
      <c r="BH5">
        <f>IF(Image!BH3&gt;$W$1,1,0)</f>
        <v>0</v>
      </c>
      <c r="BI5">
        <f>IF(Image!BI3&gt;$W$1,1,0)</f>
        <v>0</v>
      </c>
      <c r="BJ5">
        <f>IF(Image!BJ3&gt;$W$1,1,0)</f>
        <v>0</v>
      </c>
      <c r="BK5">
        <f>IF(Image!BK3&gt;$W$1,1,0)</f>
        <v>0</v>
      </c>
      <c r="BL5">
        <f>IF(Image!BL3&gt;$W$1,1,0)</f>
        <v>0</v>
      </c>
    </row>
    <row r="6" spans="1:90" ht="12" customHeight="1">
      <c r="A6">
        <f>IF(Image!A4&gt;$W$1,1,0)</f>
        <v>0</v>
      </c>
      <c r="B6">
        <f>IF(Image!B4&gt;$W$1,1,0)</f>
        <v>0</v>
      </c>
      <c r="C6">
        <f>IF(Image!C4&gt;$W$1,1,0)</f>
        <v>0</v>
      </c>
      <c r="D6">
        <f>IF(Image!D4&gt;$W$1,1,0)</f>
        <v>1</v>
      </c>
      <c r="E6">
        <f>IF(Image!E4&gt;$W$1,1,0)</f>
        <v>1</v>
      </c>
      <c r="F6">
        <f>IF(Image!F4&gt;$W$1,1,0)</f>
        <v>1</v>
      </c>
      <c r="G6">
        <f>IF(Image!G4&gt;$W$1,1,0)</f>
        <v>1</v>
      </c>
      <c r="H6">
        <f>IF(Image!H4&gt;$W$1,1,0)</f>
        <v>1</v>
      </c>
      <c r="I6">
        <f>IF(Image!I4&gt;$W$1,1,0)</f>
        <v>0</v>
      </c>
      <c r="J6">
        <f>IF(Image!J4&gt;$W$1,1,0)</f>
        <v>0</v>
      </c>
      <c r="K6">
        <f>IF(Image!K4&gt;$W$1,1,0)</f>
        <v>0</v>
      </c>
      <c r="L6">
        <f>IF(Image!L4&gt;$W$1,1,0)</f>
        <v>1</v>
      </c>
      <c r="M6">
        <f>IF(Image!M4&gt;$W$1,1,0)</f>
        <v>1</v>
      </c>
      <c r="N6">
        <f>IF(Image!N4&gt;$W$1,1,0)</f>
        <v>1</v>
      </c>
      <c r="O6">
        <f>IF(Image!O4&gt;$W$1,1,0)</f>
        <v>1</v>
      </c>
      <c r="P6">
        <f>IF(Image!P4&gt;$W$1,1,0)</f>
        <v>1</v>
      </c>
      <c r="Q6">
        <f>IF(Image!Q4&gt;$W$1,1,0)</f>
        <v>1</v>
      </c>
      <c r="R6">
        <f>IF(Image!R4&gt;$W$1,1,0)</f>
        <v>1</v>
      </c>
      <c r="S6">
        <f>IF(Image!S4&gt;$W$1,1,0)</f>
        <v>1</v>
      </c>
      <c r="T6">
        <f>IF(Image!T4&gt;$W$1,1,0)</f>
        <v>1</v>
      </c>
      <c r="U6">
        <f>IF(Image!U4&gt;$W$1,1,0)</f>
        <v>1</v>
      </c>
      <c r="V6">
        <f>IF(Image!V4&gt;$W$1,1,0)</f>
        <v>1</v>
      </c>
      <c r="W6">
        <f>IF(Image!W4&gt;$W$1,1,0)</f>
        <v>1</v>
      </c>
      <c r="X6">
        <f>IF(Image!X4&gt;$W$1,1,0)</f>
        <v>1</v>
      </c>
      <c r="Y6">
        <f>IF(Image!Y4&gt;$W$1,1,0)</f>
        <v>1</v>
      </c>
      <c r="Z6">
        <f>IF(Image!Z4&gt;$W$1,1,0)</f>
        <v>1</v>
      </c>
      <c r="AA6">
        <f>IF(Image!AA4&gt;$W$1,1,0)</f>
        <v>1</v>
      </c>
      <c r="AB6">
        <f>IF(Image!AB4&gt;$W$1,1,0)</f>
        <v>1</v>
      </c>
      <c r="AC6">
        <f>IF(Image!AC4&gt;$W$1,1,0)</f>
        <v>1</v>
      </c>
      <c r="AD6">
        <f>IF(Image!AD4&gt;$W$1,1,0)</f>
        <v>1</v>
      </c>
      <c r="AE6">
        <f>IF(Image!AE4&gt;$W$1,1,0)</f>
        <v>1</v>
      </c>
      <c r="AF6">
        <f>IF(Image!AF4&gt;$W$1,1,0)</f>
        <v>1</v>
      </c>
      <c r="AG6">
        <f>IF(Image!AG4&gt;$W$1,1,0)</f>
        <v>1</v>
      </c>
      <c r="AH6">
        <f>IF(Image!AH4&gt;$W$1,1,0)</f>
        <v>1</v>
      </c>
      <c r="AI6">
        <f>IF(Image!AI4&gt;$W$1,1,0)</f>
        <v>1</v>
      </c>
      <c r="AJ6">
        <f>IF(Image!AJ4&gt;$W$1,1,0)</f>
        <v>1</v>
      </c>
      <c r="AK6">
        <f>IF(Image!AK4&gt;$W$1,1,0)</f>
        <v>1</v>
      </c>
      <c r="AL6">
        <f>IF(Image!AL4&gt;$W$1,1,0)</f>
        <v>1</v>
      </c>
      <c r="AM6">
        <f>IF(Image!AM4&gt;$W$1,1,0)</f>
        <v>1</v>
      </c>
      <c r="AN6">
        <f>IF(Image!AN4&gt;$W$1,1,0)</f>
        <v>1</v>
      </c>
      <c r="AO6">
        <f>IF(Image!AO4&gt;$W$1,1,0)</f>
        <v>1</v>
      </c>
      <c r="AP6">
        <f>IF(Image!AP4&gt;$W$1,1,0)</f>
        <v>1</v>
      </c>
      <c r="AQ6">
        <f>IF(Image!AQ4&gt;$W$1,1,0)</f>
        <v>1</v>
      </c>
      <c r="AR6">
        <f>IF(Image!AR4&gt;$W$1,1,0)</f>
        <v>1</v>
      </c>
      <c r="AS6">
        <f>IF(Image!AS4&gt;$W$1,1,0)</f>
        <v>1</v>
      </c>
      <c r="AT6">
        <f>IF(Image!AT4&gt;$W$1,1,0)</f>
        <v>1</v>
      </c>
      <c r="AU6">
        <f>IF(Image!AU4&gt;$W$1,1,0)</f>
        <v>1</v>
      </c>
      <c r="AV6">
        <f>IF(Image!AV4&gt;$W$1,1,0)</f>
        <v>1</v>
      </c>
      <c r="AW6">
        <f>IF(Image!AW4&gt;$W$1,1,0)</f>
        <v>1</v>
      </c>
      <c r="AX6">
        <f>IF(Image!AX4&gt;$W$1,1,0)</f>
        <v>0</v>
      </c>
      <c r="AY6">
        <f>IF(Image!AY4&gt;$W$1,1,0)</f>
        <v>0</v>
      </c>
      <c r="AZ6">
        <f>IF(Image!AZ4&gt;$W$1,1,0)</f>
        <v>0</v>
      </c>
      <c r="BA6">
        <f>IF(Image!BA4&gt;$W$1,1,0)</f>
        <v>0</v>
      </c>
      <c r="BB6">
        <f>IF(Image!BB4&gt;$W$1,1,0)</f>
        <v>0</v>
      </c>
      <c r="BC6">
        <f>IF(Image!BC4&gt;$W$1,1,0)</f>
        <v>0</v>
      </c>
      <c r="BD6">
        <f>IF(Image!BD4&gt;$W$1,1,0)</f>
        <v>1</v>
      </c>
      <c r="BE6">
        <f>IF(Image!BE4&gt;$W$1,1,0)</f>
        <v>1</v>
      </c>
      <c r="BF6">
        <f>IF(Image!BF4&gt;$W$1,1,0)</f>
        <v>0</v>
      </c>
      <c r="BG6">
        <f>IF(Image!BG4&gt;$W$1,1,0)</f>
        <v>0</v>
      </c>
      <c r="BH6">
        <f>IF(Image!BH4&gt;$W$1,1,0)</f>
        <v>0</v>
      </c>
      <c r="BI6">
        <f>IF(Image!BI4&gt;$W$1,1,0)</f>
        <v>0</v>
      </c>
      <c r="BJ6">
        <f>IF(Image!BJ4&gt;$W$1,1,0)</f>
        <v>0</v>
      </c>
      <c r="BK6">
        <f>IF(Image!BK4&gt;$W$1,1,0)</f>
        <v>0</v>
      </c>
      <c r="BL6">
        <f>IF(Image!BL4&gt;$W$1,1,0)</f>
        <v>0</v>
      </c>
    </row>
    <row r="7" spans="1:90" ht="12" customHeight="1">
      <c r="A7">
        <f>IF(Image!A5&gt;$W$1,1,0)</f>
        <v>0</v>
      </c>
      <c r="B7">
        <f>IF(Image!B5&gt;$W$1,1,0)</f>
        <v>0</v>
      </c>
      <c r="C7">
        <f>IF(Image!C5&gt;$W$1,1,0)</f>
        <v>0</v>
      </c>
      <c r="D7">
        <f>IF(Image!D5&gt;$W$1,1,0)</f>
        <v>1</v>
      </c>
      <c r="E7">
        <f>IF(Image!E5&gt;$W$1,1,0)</f>
        <v>1</v>
      </c>
      <c r="F7">
        <f>IF(Image!F5&gt;$W$1,1,0)</f>
        <v>1</v>
      </c>
      <c r="G7">
        <f>IF(Image!G5&gt;$W$1,1,0)</f>
        <v>1</v>
      </c>
      <c r="H7">
        <f>IF(Image!H5&gt;$W$1,1,0)</f>
        <v>1</v>
      </c>
      <c r="I7">
        <f>IF(Image!I5&gt;$W$1,1,0)</f>
        <v>0</v>
      </c>
      <c r="J7">
        <f>IF(Image!J5&gt;$W$1,1,0)</f>
        <v>0</v>
      </c>
      <c r="K7">
        <f>IF(Image!K5&gt;$W$1,1,0)</f>
        <v>0</v>
      </c>
      <c r="L7">
        <f>IF(Image!L5&gt;$W$1,1,0)</f>
        <v>1</v>
      </c>
      <c r="M7">
        <f>IF(Image!M5&gt;$W$1,1,0)</f>
        <v>1</v>
      </c>
      <c r="N7">
        <f>IF(Image!N5&gt;$W$1,1,0)</f>
        <v>1</v>
      </c>
      <c r="O7">
        <f>IF(Image!O5&gt;$W$1,1,0)</f>
        <v>1</v>
      </c>
      <c r="P7">
        <f>IF(Image!P5&gt;$W$1,1,0)</f>
        <v>1</v>
      </c>
      <c r="Q7">
        <f>IF(Image!Q5&gt;$W$1,1,0)</f>
        <v>1</v>
      </c>
      <c r="R7">
        <f>IF(Image!R5&gt;$W$1,1,0)</f>
        <v>1</v>
      </c>
      <c r="S7">
        <f>IF(Image!S5&gt;$W$1,1,0)</f>
        <v>1</v>
      </c>
      <c r="T7">
        <f>IF(Image!T5&gt;$W$1,1,0)</f>
        <v>1</v>
      </c>
      <c r="U7">
        <f>IF(Image!U5&gt;$W$1,1,0)</f>
        <v>1</v>
      </c>
      <c r="V7">
        <f>IF(Image!V5&gt;$W$1,1,0)</f>
        <v>1</v>
      </c>
      <c r="W7">
        <f>IF(Image!W5&gt;$W$1,1,0)</f>
        <v>1</v>
      </c>
      <c r="X7">
        <f>IF(Image!X5&gt;$W$1,1,0)</f>
        <v>1</v>
      </c>
      <c r="Y7">
        <f>IF(Image!Y5&gt;$W$1,1,0)</f>
        <v>1</v>
      </c>
      <c r="Z7">
        <f>IF(Image!Z5&gt;$W$1,1,0)</f>
        <v>1</v>
      </c>
      <c r="AA7">
        <f>IF(Image!AA5&gt;$W$1,1,0)</f>
        <v>1</v>
      </c>
      <c r="AB7">
        <f>IF(Image!AB5&gt;$W$1,1,0)</f>
        <v>1</v>
      </c>
      <c r="AC7">
        <f>IF(Image!AC5&gt;$W$1,1,0)</f>
        <v>1</v>
      </c>
      <c r="AD7">
        <f>IF(Image!AD5&gt;$W$1,1,0)</f>
        <v>1</v>
      </c>
      <c r="AE7">
        <f>IF(Image!AE5&gt;$W$1,1,0)</f>
        <v>1</v>
      </c>
      <c r="AF7">
        <f>IF(Image!AF5&gt;$W$1,1,0)</f>
        <v>1</v>
      </c>
      <c r="AG7">
        <f>IF(Image!AG5&gt;$W$1,1,0)</f>
        <v>1</v>
      </c>
      <c r="AH7">
        <f>IF(Image!AH5&gt;$W$1,1,0)</f>
        <v>1</v>
      </c>
      <c r="AI7">
        <f>IF(Image!AI5&gt;$W$1,1,0)</f>
        <v>1</v>
      </c>
      <c r="AJ7">
        <f>IF(Image!AJ5&gt;$W$1,1,0)</f>
        <v>1</v>
      </c>
      <c r="AK7">
        <f>IF(Image!AK5&gt;$W$1,1,0)</f>
        <v>1</v>
      </c>
      <c r="AL7">
        <f>IF(Image!AL5&gt;$W$1,1,0)</f>
        <v>1</v>
      </c>
      <c r="AM7">
        <f>IF(Image!AM5&gt;$W$1,1,0)</f>
        <v>1</v>
      </c>
      <c r="AN7">
        <f>IF(Image!AN5&gt;$W$1,1,0)</f>
        <v>1</v>
      </c>
      <c r="AO7">
        <f>IF(Image!AO5&gt;$W$1,1,0)</f>
        <v>1</v>
      </c>
      <c r="AP7">
        <f>IF(Image!AP5&gt;$W$1,1,0)</f>
        <v>1</v>
      </c>
      <c r="AQ7">
        <f>IF(Image!AQ5&gt;$W$1,1,0)</f>
        <v>1</v>
      </c>
      <c r="AR7">
        <f>IF(Image!AR5&gt;$W$1,1,0)</f>
        <v>1</v>
      </c>
      <c r="AS7">
        <f>IF(Image!AS5&gt;$W$1,1,0)</f>
        <v>1</v>
      </c>
      <c r="AT7">
        <f>IF(Image!AT5&gt;$W$1,1,0)</f>
        <v>1</v>
      </c>
      <c r="AU7">
        <f>IF(Image!AU5&gt;$W$1,1,0)</f>
        <v>1</v>
      </c>
      <c r="AV7">
        <f>IF(Image!AV5&gt;$W$1,1,0)</f>
        <v>1</v>
      </c>
      <c r="AW7">
        <f>IF(Image!AW5&gt;$W$1,1,0)</f>
        <v>1</v>
      </c>
      <c r="AX7">
        <f>IF(Image!AX5&gt;$W$1,1,0)</f>
        <v>0</v>
      </c>
      <c r="AY7">
        <f>IF(Image!AY5&gt;$W$1,1,0)</f>
        <v>0</v>
      </c>
      <c r="AZ7">
        <f>IF(Image!AZ5&gt;$W$1,1,0)</f>
        <v>0</v>
      </c>
      <c r="BA7">
        <f>IF(Image!BA5&gt;$W$1,1,0)</f>
        <v>0</v>
      </c>
      <c r="BB7">
        <f>IF(Image!BB5&gt;$W$1,1,0)</f>
        <v>0</v>
      </c>
      <c r="BC7">
        <f>IF(Image!BC5&gt;$W$1,1,0)</f>
        <v>0</v>
      </c>
      <c r="BD7">
        <f>IF(Image!BD5&gt;$W$1,1,0)</f>
        <v>1</v>
      </c>
      <c r="BE7">
        <f>IF(Image!BE5&gt;$W$1,1,0)</f>
        <v>1</v>
      </c>
      <c r="BF7">
        <f>IF(Image!BF5&gt;$W$1,1,0)</f>
        <v>1</v>
      </c>
      <c r="BG7">
        <f>IF(Image!BG5&gt;$W$1,1,0)</f>
        <v>0</v>
      </c>
      <c r="BH7">
        <f>IF(Image!BH5&gt;$W$1,1,0)</f>
        <v>0</v>
      </c>
      <c r="BI7">
        <f>IF(Image!BI5&gt;$W$1,1,0)</f>
        <v>0</v>
      </c>
      <c r="BJ7">
        <f>IF(Image!BJ5&gt;$W$1,1,0)</f>
        <v>0</v>
      </c>
      <c r="BK7">
        <f>IF(Image!BK5&gt;$W$1,1,0)</f>
        <v>0</v>
      </c>
      <c r="BL7">
        <f>IF(Image!BL5&gt;$W$1,1,0)</f>
        <v>0</v>
      </c>
    </row>
    <row r="8" spans="1:90" ht="12" customHeight="1">
      <c r="A8">
        <f>IF(Image!A6&gt;$W$1,1,0)</f>
        <v>0</v>
      </c>
      <c r="B8">
        <f>IF(Image!B6&gt;$W$1,1,0)</f>
        <v>0</v>
      </c>
      <c r="C8">
        <f>IF(Image!C6&gt;$W$1,1,0)</f>
        <v>0</v>
      </c>
      <c r="D8">
        <f>IF(Image!D6&gt;$W$1,1,0)</f>
        <v>1</v>
      </c>
      <c r="E8">
        <f>IF(Image!E6&gt;$W$1,1,0)</f>
        <v>1</v>
      </c>
      <c r="F8">
        <f>IF(Image!F6&gt;$W$1,1,0)</f>
        <v>1</v>
      </c>
      <c r="G8">
        <f>IF(Image!G6&gt;$W$1,1,0)</f>
        <v>1</v>
      </c>
      <c r="H8">
        <f>IF(Image!H6&gt;$W$1,1,0)</f>
        <v>1</v>
      </c>
      <c r="I8">
        <f>IF(Image!I6&gt;$W$1,1,0)</f>
        <v>0</v>
      </c>
      <c r="J8">
        <f>IF(Image!J6&gt;$W$1,1,0)</f>
        <v>0</v>
      </c>
      <c r="K8">
        <f>IF(Image!K6&gt;$W$1,1,0)</f>
        <v>0</v>
      </c>
      <c r="L8">
        <f>IF(Image!L6&gt;$W$1,1,0)</f>
        <v>1</v>
      </c>
      <c r="M8">
        <f>IF(Image!M6&gt;$W$1,1,0)</f>
        <v>1</v>
      </c>
      <c r="N8">
        <f>IF(Image!N6&gt;$W$1,1,0)</f>
        <v>1</v>
      </c>
      <c r="O8">
        <f>IF(Image!O6&gt;$W$1,1,0)</f>
        <v>1</v>
      </c>
      <c r="P8">
        <f>IF(Image!P6&gt;$W$1,1,0)</f>
        <v>1</v>
      </c>
      <c r="Q8">
        <f>IF(Image!Q6&gt;$W$1,1,0)</f>
        <v>1</v>
      </c>
      <c r="R8">
        <f>IF(Image!R6&gt;$W$1,1,0)</f>
        <v>1</v>
      </c>
      <c r="S8">
        <f>IF(Image!S6&gt;$W$1,1,0)</f>
        <v>1</v>
      </c>
      <c r="T8">
        <f>IF(Image!T6&gt;$W$1,1,0)</f>
        <v>1</v>
      </c>
      <c r="U8">
        <f>IF(Image!U6&gt;$W$1,1,0)</f>
        <v>1</v>
      </c>
      <c r="V8">
        <f>IF(Image!V6&gt;$W$1,1,0)</f>
        <v>1</v>
      </c>
      <c r="W8">
        <f>IF(Image!W6&gt;$W$1,1,0)</f>
        <v>1</v>
      </c>
      <c r="X8">
        <f>IF(Image!X6&gt;$W$1,1,0)</f>
        <v>1</v>
      </c>
      <c r="Y8">
        <f>IF(Image!Y6&gt;$W$1,1,0)</f>
        <v>1</v>
      </c>
      <c r="Z8">
        <f>IF(Image!Z6&gt;$W$1,1,0)</f>
        <v>1</v>
      </c>
      <c r="AA8">
        <f>IF(Image!AA6&gt;$W$1,1,0)</f>
        <v>1</v>
      </c>
      <c r="AB8">
        <f>IF(Image!AB6&gt;$W$1,1,0)</f>
        <v>1</v>
      </c>
      <c r="AC8">
        <f>IF(Image!AC6&gt;$W$1,1,0)</f>
        <v>1</v>
      </c>
      <c r="AD8">
        <f>IF(Image!AD6&gt;$W$1,1,0)</f>
        <v>1</v>
      </c>
      <c r="AE8">
        <f>IF(Image!AE6&gt;$W$1,1,0)</f>
        <v>1</v>
      </c>
      <c r="AF8">
        <f>IF(Image!AF6&gt;$W$1,1,0)</f>
        <v>1</v>
      </c>
      <c r="AG8">
        <f>IF(Image!AG6&gt;$W$1,1,0)</f>
        <v>1</v>
      </c>
      <c r="AH8">
        <f>IF(Image!AH6&gt;$W$1,1,0)</f>
        <v>1</v>
      </c>
      <c r="AI8">
        <f>IF(Image!AI6&gt;$W$1,1,0)</f>
        <v>1</v>
      </c>
      <c r="AJ8">
        <f>IF(Image!AJ6&gt;$W$1,1,0)</f>
        <v>1</v>
      </c>
      <c r="AK8">
        <f>IF(Image!AK6&gt;$W$1,1,0)</f>
        <v>1</v>
      </c>
      <c r="AL8">
        <f>IF(Image!AL6&gt;$W$1,1,0)</f>
        <v>1</v>
      </c>
      <c r="AM8">
        <f>IF(Image!AM6&gt;$W$1,1,0)</f>
        <v>1</v>
      </c>
      <c r="AN8">
        <f>IF(Image!AN6&gt;$W$1,1,0)</f>
        <v>1</v>
      </c>
      <c r="AO8">
        <f>IF(Image!AO6&gt;$W$1,1,0)</f>
        <v>1</v>
      </c>
      <c r="AP8">
        <f>IF(Image!AP6&gt;$W$1,1,0)</f>
        <v>1</v>
      </c>
      <c r="AQ8">
        <f>IF(Image!AQ6&gt;$W$1,1,0)</f>
        <v>1</v>
      </c>
      <c r="AR8">
        <f>IF(Image!AR6&gt;$W$1,1,0)</f>
        <v>1</v>
      </c>
      <c r="AS8">
        <f>IF(Image!AS6&gt;$W$1,1,0)</f>
        <v>1</v>
      </c>
      <c r="AT8">
        <f>IF(Image!AT6&gt;$W$1,1,0)</f>
        <v>1</v>
      </c>
      <c r="AU8">
        <f>IF(Image!AU6&gt;$W$1,1,0)</f>
        <v>1</v>
      </c>
      <c r="AV8">
        <f>IF(Image!AV6&gt;$W$1,1,0)</f>
        <v>1</v>
      </c>
      <c r="AW8">
        <f>IF(Image!AW6&gt;$W$1,1,0)</f>
        <v>1</v>
      </c>
      <c r="AX8">
        <f>IF(Image!AX6&gt;$W$1,1,0)</f>
        <v>0</v>
      </c>
      <c r="AY8">
        <f>IF(Image!AY6&gt;$W$1,1,0)</f>
        <v>0</v>
      </c>
      <c r="AZ8">
        <f>IF(Image!AZ6&gt;$W$1,1,0)</f>
        <v>0</v>
      </c>
      <c r="BA8">
        <f>IF(Image!BA6&gt;$W$1,1,0)</f>
        <v>0</v>
      </c>
      <c r="BB8">
        <f>IF(Image!BB6&gt;$W$1,1,0)</f>
        <v>0</v>
      </c>
      <c r="BC8">
        <f>IF(Image!BC6&gt;$W$1,1,0)</f>
        <v>0</v>
      </c>
      <c r="BD8">
        <f>IF(Image!BD6&gt;$W$1,1,0)</f>
        <v>1</v>
      </c>
      <c r="BE8">
        <f>IF(Image!BE6&gt;$W$1,1,0)</f>
        <v>1</v>
      </c>
      <c r="BF8">
        <f>IF(Image!BF6&gt;$W$1,1,0)</f>
        <v>1</v>
      </c>
      <c r="BG8">
        <f>IF(Image!BG6&gt;$W$1,1,0)</f>
        <v>0</v>
      </c>
      <c r="BH8">
        <f>IF(Image!BH6&gt;$W$1,1,0)</f>
        <v>0</v>
      </c>
      <c r="BI8">
        <f>IF(Image!BI6&gt;$W$1,1,0)</f>
        <v>0</v>
      </c>
      <c r="BJ8">
        <f>IF(Image!BJ6&gt;$W$1,1,0)</f>
        <v>0</v>
      </c>
      <c r="BK8">
        <f>IF(Image!BK6&gt;$W$1,1,0)</f>
        <v>0</v>
      </c>
      <c r="BL8">
        <f>IF(Image!BL6&gt;$W$1,1,0)</f>
        <v>0</v>
      </c>
    </row>
    <row r="9" spans="1:90" ht="12" customHeight="1">
      <c r="A9">
        <f>IF(Image!A7&gt;$W$1,1,0)</f>
        <v>0</v>
      </c>
      <c r="B9">
        <f>IF(Image!B7&gt;$W$1,1,0)</f>
        <v>0</v>
      </c>
      <c r="C9">
        <f>IF(Image!C7&gt;$W$1,1,0)</f>
        <v>1</v>
      </c>
      <c r="D9">
        <f>IF(Image!D7&gt;$W$1,1,0)</f>
        <v>1</v>
      </c>
      <c r="E9">
        <f>IF(Image!E7&gt;$W$1,1,0)</f>
        <v>1</v>
      </c>
      <c r="F9">
        <f>IF(Image!F7&gt;$W$1,1,0)</f>
        <v>1</v>
      </c>
      <c r="G9">
        <f>IF(Image!G7&gt;$W$1,1,0)</f>
        <v>1</v>
      </c>
      <c r="H9">
        <f>IF(Image!H7&gt;$W$1,1,0)</f>
        <v>0</v>
      </c>
      <c r="I9">
        <f>IF(Image!I7&gt;$W$1,1,0)</f>
        <v>0</v>
      </c>
      <c r="J9">
        <f>IF(Image!J7&gt;$W$1,1,0)</f>
        <v>0</v>
      </c>
      <c r="K9">
        <f>IF(Image!K7&gt;$W$1,1,0)</f>
        <v>0</v>
      </c>
      <c r="L9">
        <f>IF(Image!L7&gt;$W$1,1,0)</f>
        <v>0</v>
      </c>
      <c r="M9">
        <f>IF(Image!M7&gt;$W$1,1,0)</f>
        <v>1</v>
      </c>
      <c r="N9">
        <f>IF(Image!N7&gt;$W$1,1,0)</f>
        <v>1</v>
      </c>
      <c r="O9">
        <f>IF(Image!O7&gt;$W$1,1,0)</f>
        <v>1</v>
      </c>
      <c r="P9">
        <f>IF(Image!P7&gt;$W$1,1,0)</f>
        <v>1</v>
      </c>
      <c r="Q9">
        <f>IF(Image!Q7&gt;$W$1,1,0)</f>
        <v>1</v>
      </c>
      <c r="R9">
        <f>IF(Image!R7&gt;$W$1,1,0)</f>
        <v>1</v>
      </c>
      <c r="S9">
        <f>IF(Image!S7&gt;$W$1,1,0)</f>
        <v>1</v>
      </c>
      <c r="T9">
        <f>IF(Image!T7&gt;$W$1,1,0)</f>
        <v>1</v>
      </c>
      <c r="U9">
        <f>IF(Image!U7&gt;$W$1,1,0)</f>
        <v>1</v>
      </c>
      <c r="V9">
        <f>IF(Image!V7&gt;$W$1,1,0)</f>
        <v>1</v>
      </c>
      <c r="W9">
        <f>IF(Image!W7&gt;$W$1,1,0)</f>
        <v>1</v>
      </c>
      <c r="X9">
        <f>IF(Image!X7&gt;$W$1,1,0)</f>
        <v>1</v>
      </c>
      <c r="Y9">
        <f>IF(Image!Y7&gt;$W$1,1,0)</f>
        <v>1</v>
      </c>
      <c r="Z9">
        <f>IF(Image!Z7&gt;$W$1,1,0)</f>
        <v>1</v>
      </c>
      <c r="AA9">
        <f>IF(Image!AA7&gt;$W$1,1,0)</f>
        <v>1</v>
      </c>
      <c r="AB9">
        <f>IF(Image!AB7&gt;$W$1,1,0)</f>
        <v>1</v>
      </c>
      <c r="AC9">
        <f>IF(Image!AC7&gt;$W$1,1,0)</f>
        <v>1</v>
      </c>
      <c r="AD9">
        <f>IF(Image!AD7&gt;$W$1,1,0)</f>
        <v>1</v>
      </c>
      <c r="AE9">
        <f>IF(Image!AE7&gt;$W$1,1,0)</f>
        <v>1</v>
      </c>
      <c r="AF9">
        <f>IF(Image!AF7&gt;$W$1,1,0)</f>
        <v>1</v>
      </c>
      <c r="AG9">
        <f>IF(Image!AG7&gt;$W$1,1,0)</f>
        <v>1</v>
      </c>
      <c r="AH9">
        <f>IF(Image!AH7&gt;$W$1,1,0)</f>
        <v>1</v>
      </c>
      <c r="AI9">
        <f>IF(Image!AI7&gt;$W$1,1,0)</f>
        <v>1</v>
      </c>
      <c r="AJ9">
        <f>IF(Image!AJ7&gt;$W$1,1,0)</f>
        <v>1</v>
      </c>
      <c r="AK9">
        <f>IF(Image!AK7&gt;$W$1,1,0)</f>
        <v>1</v>
      </c>
      <c r="AL9">
        <f>IF(Image!AL7&gt;$W$1,1,0)</f>
        <v>1</v>
      </c>
      <c r="AM9">
        <f>IF(Image!AM7&gt;$W$1,1,0)</f>
        <v>1</v>
      </c>
      <c r="AN9">
        <f>IF(Image!AN7&gt;$W$1,1,0)</f>
        <v>1</v>
      </c>
      <c r="AO9">
        <f>IF(Image!AO7&gt;$W$1,1,0)</f>
        <v>1</v>
      </c>
      <c r="AP9">
        <f>IF(Image!AP7&gt;$W$1,1,0)</f>
        <v>1</v>
      </c>
      <c r="AQ9">
        <f>IF(Image!AQ7&gt;$W$1,1,0)</f>
        <v>1</v>
      </c>
      <c r="AR9">
        <f>IF(Image!AR7&gt;$W$1,1,0)</f>
        <v>1</v>
      </c>
      <c r="AS9">
        <f>IF(Image!AS7&gt;$W$1,1,0)</f>
        <v>1</v>
      </c>
      <c r="AT9">
        <f>IF(Image!AT7&gt;$W$1,1,0)</f>
        <v>1</v>
      </c>
      <c r="AU9">
        <f>IF(Image!AU7&gt;$W$1,1,0)</f>
        <v>1</v>
      </c>
      <c r="AV9">
        <f>IF(Image!AV7&gt;$W$1,1,0)</f>
        <v>1</v>
      </c>
      <c r="AW9">
        <f>IF(Image!AW7&gt;$W$1,1,0)</f>
        <v>0</v>
      </c>
      <c r="AX9">
        <f>IF(Image!AX7&gt;$W$1,1,0)</f>
        <v>0</v>
      </c>
      <c r="AY9">
        <f>IF(Image!AY7&gt;$W$1,1,0)</f>
        <v>0</v>
      </c>
      <c r="AZ9">
        <f>IF(Image!AZ7&gt;$W$1,1,0)</f>
        <v>0</v>
      </c>
      <c r="BA9">
        <f>IF(Image!BA7&gt;$W$1,1,0)</f>
        <v>0</v>
      </c>
      <c r="BB9">
        <f>IF(Image!BB7&gt;$W$1,1,0)</f>
        <v>0</v>
      </c>
      <c r="BC9">
        <f>IF(Image!BC7&gt;$W$1,1,0)</f>
        <v>0</v>
      </c>
      <c r="BD9">
        <f>IF(Image!BD7&gt;$W$1,1,0)</f>
        <v>1</v>
      </c>
      <c r="BE9">
        <f>IF(Image!BE7&gt;$W$1,1,0)</f>
        <v>1</v>
      </c>
      <c r="BF9">
        <f>IF(Image!BF7&gt;$W$1,1,0)</f>
        <v>1</v>
      </c>
      <c r="BG9">
        <f>IF(Image!BG7&gt;$W$1,1,0)</f>
        <v>0</v>
      </c>
      <c r="BH9">
        <f>IF(Image!BH7&gt;$W$1,1,0)</f>
        <v>0</v>
      </c>
      <c r="BI9">
        <f>IF(Image!BI7&gt;$W$1,1,0)</f>
        <v>0</v>
      </c>
      <c r="BJ9">
        <f>IF(Image!BJ7&gt;$W$1,1,0)</f>
        <v>0</v>
      </c>
      <c r="BK9">
        <f>IF(Image!BK7&gt;$W$1,1,0)</f>
        <v>0</v>
      </c>
      <c r="BL9">
        <f>IF(Image!BL7&gt;$W$1,1,0)</f>
        <v>0</v>
      </c>
    </row>
    <row r="10" spans="1:90" ht="12" customHeight="1">
      <c r="A10">
        <f>IF(Image!A8&gt;$W$1,1,0)</f>
        <v>0</v>
      </c>
      <c r="B10">
        <f>IF(Image!B8&gt;$W$1,1,0)</f>
        <v>1</v>
      </c>
      <c r="C10">
        <f>IF(Image!C8&gt;$W$1,1,0)</f>
        <v>1</v>
      </c>
      <c r="D10">
        <f>IF(Image!D8&gt;$W$1,1,0)</f>
        <v>1</v>
      </c>
      <c r="E10">
        <f>IF(Image!E8&gt;$W$1,1,0)</f>
        <v>1</v>
      </c>
      <c r="F10">
        <f>IF(Image!F8&gt;$W$1,1,0)</f>
        <v>1</v>
      </c>
      <c r="G10">
        <f>IF(Image!G8&gt;$W$1,1,0)</f>
        <v>1</v>
      </c>
      <c r="H10">
        <f>IF(Image!H8&gt;$W$1,1,0)</f>
        <v>0</v>
      </c>
      <c r="I10">
        <f>IF(Image!I8&gt;$W$1,1,0)</f>
        <v>0</v>
      </c>
      <c r="J10">
        <f>IF(Image!J8&gt;$W$1,1,0)</f>
        <v>0</v>
      </c>
      <c r="K10">
        <f>IF(Image!K8&gt;$W$1,1,0)</f>
        <v>0</v>
      </c>
      <c r="L10">
        <f>IF(Image!L8&gt;$W$1,1,0)</f>
        <v>0</v>
      </c>
      <c r="M10">
        <f>IF(Image!M8&gt;$W$1,1,0)</f>
        <v>0</v>
      </c>
      <c r="N10">
        <f>IF(Image!N8&gt;$W$1,1,0)</f>
        <v>1</v>
      </c>
      <c r="O10">
        <f>IF(Image!O8&gt;$W$1,1,0)</f>
        <v>1</v>
      </c>
      <c r="P10">
        <f>IF(Image!P8&gt;$W$1,1,0)</f>
        <v>1</v>
      </c>
      <c r="Q10">
        <f>IF(Image!Q8&gt;$W$1,1,0)</f>
        <v>1</v>
      </c>
      <c r="R10">
        <f>IF(Image!R8&gt;$W$1,1,0)</f>
        <v>1</v>
      </c>
      <c r="S10">
        <f>IF(Image!S8&gt;$W$1,1,0)</f>
        <v>1</v>
      </c>
      <c r="T10">
        <f>IF(Image!T8&gt;$W$1,1,0)</f>
        <v>1</v>
      </c>
      <c r="U10">
        <f>IF(Image!U8&gt;$W$1,1,0)</f>
        <v>1</v>
      </c>
      <c r="V10">
        <f>IF(Image!V8&gt;$W$1,1,0)</f>
        <v>1</v>
      </c>
      <c r="W10">
        <f>IF(Image!W8&gt;$W$1,1,0)</f>
        <v>1</v>
      </c>
      <c r="X10">
        <f>IF(Image!X8&gt;$W$1,1,0)</f>
        <v>1</v>
      </c>
      <c r="Y10">
        <f>IF(Image!Y8&gt;$W$1,1,0)</f>
        <v>1</v>
      </c>
      <c r="Z10">
        <f>IF(Image!Z8&gt;$W$1,1,0)</f>
        <v>1</v>
      </c>
      <c r="AA10">
        <f>IF(Image!AA8&gt;$W$1,1,0)</f>
        <v>1</v>
      </c>
      <c r="AB10">
        <f>IF(Image!AB8&gt;$W$1,1,0)</f>
        <v>1</v>
      </c>
      <c r="AC10">
        <f>IF(Image!AC8&gt;$W$1,1,0)</f>
        <v>1</v>
      </c>
      <c r="AD10">
        <f>IF(Image!AD8&gt;$W$1,1,0)</f>
        <v>1</v>
      </c>
      <c r="AE10">
        <f>IF(Image!AE8&gt;$W$1,1,0)</f>
        <v>1</v>
      </c>
      <c r="AF10">
        <f>IF(Image!AF8&gt;$W$1,1,0)</f>
        <v>1</v>
      </c>
      <c r="AG10">
        <f>IF(Image!AG8&gt;$W$1,1,0)</f>
        <v>1</v>
      </c>
      <c r="AH10">
        <f>IF(Image!AH8&gt;$W$1,1,0)</f>
        <v>1</v>
      </c>
      <c r="AI10">
        <f>IF(Image!AI8&gt;$W$1,1,0)</f>
        <v>1</v>
      </c>
      <c r="AJ10">
        <f>IF(Image!AJ8&gt;$W$1,1,0)</f>
        <v>1</v>
      </c>
      <c r="AK10">
        <f>IF(Image!AK8&gt;$W$1,1,0)</f>
        <v>1</v>
      </c>
      <c r="AL10">
        <f>IF(Image!AL8&gt;$W$1,1,0)</f>
        <v>1</v>
      </c>
      <c r="AM10">
        <f>IF(Image!AM8&gt;$W$1,1,0)</f>
        <v>1</v>
      </c>
      <c r="AN10">
        <f>IF(Image!AN8&gt;$W$1,1,0)</f>
        <v>1</v>
      </c>
      <c r="AO10">
        <f>IF(Image!AO8&gt;$W$1,1,0)</f>
        <v>1</v>
      </c>
      <c r="AP10">
        <f>IF(Image!AP8&gt;$W$1,1,0)</f>
        <v>1</v>
      </c>
      <c r="AQ10">
        <f>IF(Image!AQ8&gt;$W$1,1,0)</f>
        <v>1</v>
      </c>
      <c r="AR10">
        <f>IF(Image!AR8&gt;$W$1,1,0)</f>
        <v>1</v>
      </c>
      <c r="AS10">
        <f>IF(Image!AS8&gt;$W$1,1,0)</f>
        <v>1</v>
      </c>
      <c r="AT10">
        <f>IF(Image!AT8&gt;$W$1,1,0)</f>
        <v>1</v>
      </c>
      <c r="AU10">
        <f>IF(Image!AU8&gt;$W$1,1,0)</f>
        <v>1</v>
      </c>
      <c r="AV10">
        <f>IF(Image!AV8&gt;$W$1,1,0)</f>
        <v>1</v>
      </c>
      <c r="AW10">
        <f>IF(Image!AW8&gt;$W$1,1,0)</f>
        <v>0</v>
      </c>
      <c r="AX10">
        <f>IF(Image!AX8&gt;$W$1,1,0)</f>
        <v>0</v>
      </c>
      <c r="AY10">
        <f>IF(Image!AY8&gt;$W$1,1,0)</f>
        <v>0</v>
      </c>
      <c r="AZ10">
        <f>IF(Image!AZ8&gt;$W$1,1,0)</f>
        <v>0</v>
      </c>
      <c r="BA10">
        <f>IF(Image!BA8&gt;$W$1,1,0)</f>
        <v>0</v>
      </c>
      <c r="BB10">
        <f>IF(Image!BB8&gt;$W$1,1,0)</f>
        <v>0</v>
      </c>
      <c r="BC10">
        <f>IF(Image!BC8&gt;$W$1,1,0)</f>
        <v>0</v>
      </c>
      <c r="BD10">
        <f>IF(Image!BD8&gt;$W$1,1,0)</f>
        <v>1</v>
      </c>
      <c r="BE10">
        <f>IF(Image!BE8&gt;$W$1,1,0)</f>
        <v>1</v>
      </c>
      <c r="BF10">
        <f>IF(Image!BF8&gt;$W$1,1,0)</f>
        <v>1</v>
      </c>
      <c r="BG10">
        <f>IF(Image!BG8&gt;$W$1,1,0)</f>
        <v>0</v>
      </c>
      <c r="BH10">
        <f>IF(Image!BH8&gt;$W$1,1,0)</f>
        <v>0</v>
      </c>
      <c r="BI10">
        <f>IF(Image!BI8&gt;$W$1,1,0)</f>
        <v>0</v>
      </c>
      <c r="BJ10">
        <f>IF(Image!BJ8&gt;$W$1,1,0)</f>
        <v>0</v>
      </c>
      <c r="BK10">
        <f>IF(Image!BK8&gt;$W$1,1,0)</f>
        <v>0</v>
      </c>
      <c r="BL10">
        <f>IF(Image!BL8&gt;$W$1,1,0)</f>
        <v>0</v>
      </c>
    </row>
    <row r="11" spans="1:90" ht="12" customHeight="1">
      <c r="A11">
        <f>IF(Image!A9&gt;$W$1,1,0)</f>
        <v>0</v>
      </c>
      <c r="B11">
        <f>IF(Image!B9&gt;$W$1,1,0)</f>
        <v>1</v>
      </c>
      <c r="C11">
        <f>IF(Image!C9&gt;$W$1,1,0)</f>
        <v>1</v>
      </c>
      <c r="D11">
        <f>IF(Image!D9&gt;$W$1,1,0)</f>
        <v>1</v>
      </c>
      <c r="E11">
        <f>IF(Image!E9&gt;$W$1,1,0)</f>
        <v>1</v>
      </c>
      <c r="F11">
        <f>IF(Image!F9&gt;$W$1,1,0)</f>
        <v>1</v>
      </c>
      <c r="G11">
        <f>IF(Image!G9&gt;$W$1,1,0)</f>
        <v>1</v>
      </c>
      <c r="H11">
        <f>IF(Image!H9&gt;$W$1,1,0)</f>
        <v>0</v>
      </c>
      <c r="I11">
        <f>IF(Image!I9&gt;$W$1,1,0)</f>
        <v>0</v>
      </c>
      <c r="J11">
        <f>IF(Image!J9&gt;$W$1,1,0)</f>
        <v>0</v>
      </c>
      <c r="K11">
        <f>IF(Image!K9&gt;$W$1,1,0)</f>
        <v>0</v>
      </c>
      <c r="L11">
        <f>IF(Image!L9&gt;$W$1,1,0)</f>
        <v>0</v>
      </c>
      <c r="M11">
        <f>IF(Image!M9&gt;$W$1,1,0)</f>
        <v>0</v>
      </c>
      <c r="N11">
        <f>IF(Image!N9&gt;$W$1,1,0)</f>
        <v>1</v>
      </c>
      <c r="O11">
        <f>IF(Image!O9&gt;$W$1,1,0)</f>
        <v>1</v>
      </c>
      <c r="P11">
        <f>IF(Image!P9&gt;$W$1,1,0)</f>
        <v>1</v>
      </c>
      <c r="Q11">
        <f>IF(Image!Q9&gt;$W$1,1,0)</f>
        <v>1</v>
      </c>
      <c r="R11">
        <f>IF(Image!R9&gt;$W$1,1,0)</f>
        <v>1</v>
      </c>
      <c r="S11">
        <f>IF(Image!S9&gt;$W$1,1,0)</f>
        <v>1</v>
      </c>
      <c r="T11">
        <f>IF(Image!T9&gt;$W$1,1,0)</f>
        <v>1</v>
      </c>
      <c r="U11">
        <f>IF(Image!U9&gt;$W$1,1,0)</f>
        <v>1</v>
      </c>
      <c r="V11">
        <f>IF(Image!V9&gt;$W$1,1,0)</f>
        <v>1</v>
      </c>
      <c r="W11">
        <f>IF(Image!W9&gt;$W$1,1,0)</f>
        <v>1</v>
      </c>
      <c r="X11">
        <f>IF(Image!X9&gt;$W$1,1,0)</f>
        <v>1</v>
      </c>
      <c r="Y11">
        <f>IF(Image!Y9&gt;$W$1,1,0)</f>
        <v>1</v>
      </c>
      <c r="Z11">
        <f>IF(Image!Z9&gt;$W$1,1,0)</f>
        <v>1</v>
      </c>
      <c r="AA11">
        <f>IF(Image!AA9&gt;$W$1,1,0)</f>
        <v>1</v>
      </c>
      <c r="AB11">
        <f>IF(Image!AB9&gt;$W$1,1,0)</f>
        <v>1</v>
      </c>
      <c r="AC11">
        <f>IF(Image!AC9&gt;$W$1,1,0)</f>
        <v>1</v>
      </c>
      <c r="AD11">
        <f>IF(Image!AD9&gt;$W$1,1,0)</f>
        <v>1</v>
      </c>
      <c r="AE11">
        <f>IF(Image!AE9&gt;$W$1,1,0)</f>
        <v>1</v>
      </c>
      <c r="AF11">
        <f>IF(Image!AF9&gt;$W$1,1,0)</f>
        <v>1</v>
      </c>
      <c r="AG11">
        <f>IF(Image!AG9&gt;$W$1,1,0)</f>
        <v>1</v>
      </c>
      <c r="AH11">
        <f>IF(Image!AH9&gt;$W$1,1,0)</f>
        <v>1</v>
      </c>
      <c r="AI11">
        <f>IF(Image!AI9&gt;$W$1,1,0)</f>
        <v>1</v>
      </c>
      <c r="AJ11">
        <f>IF(Image!AJ9&gt;$W$1,1,0)</f>
        <v>1</v>
      </c>
      <c r="AK11">
        <f>IF(Image!AK9&gt;$W$1,1,0)</f>
        <v>1</v>
      </c>
      <c r="AL11">
        <f>IF(Image!AL9&gt;$W$1,1,0)</f>
        <v>1</v>
      </c>
      <c r="AM11">
        <f>IF(Image!AM9&gt;$W$1,1,0)</f>
        <v>1</v>
      </c>
      <c r="AN11">
        <f>IF(Image!AN9&gt;$W$1,1,0)</f>
        <v>1</v>
      </c>
      <c r="AO11">
        <f>IF(Image!AO9&gt;$W$1,1,0)</f>
        <v>1</v>
      </c>
      <c r="AP11">
        <f>IF(Image!AP9&gt;$W$1,1,0)</f>
        <v>1</v>
      </c>
      <c r="AQ11">
        <f>IF(Image!AQ9&gt;$W$1,1,0)</f>
        <v>1</v>
      </c>
      <c r="AR11">
        <f>IF(Image!AR9&gt;$W$1,1,0)</f>
        <v>1</v>
      </c>
      <c r="AS11">
        <f>IF(Image!AS9&gt;$W$1,1,0)</f>
        <v>1</v>
      </c>
      <c r="AT11">
        <f>IF(Image!AT9&gt;$W$1,1,0)</f>
        <v>1</v>
      </c>
      <c r="AU11">
        <f>IF(Image!AU9&gt;$W$1,1,0)</f>
        <v>1</v>
      </c>
      <c r="AV11">
        <f>IF(Image!AV9&gt;$W$1,1,0)</f>
        <v>1</v>
      </c>
      <c r="AW11">
        <f>IF(Image!AW9&gt;$W$1,1,0)</f>
        <v>0</v>
      </c>
      <c r="AX11">
        <f>IF(Image!AX9&gt;$W$1,1,0)</f>
        <v>0</v>
      </c>
      <c r="AY11">
        <f>IF(Image!AY9&gt;$W$1,1,0)</f>
        <v>0</v>
      </c>
      <c r="AZ11">
        <f>IF(Image!AZ9&gt;$W$1,1,0)</f>
        <v>0</v>
      </c>
      <c r="BA11">
        <f>IF(Image!BA9&gt;$W$1,1,0)</f>
        <v>0</v>
      </c>
      <c r="BB11">
        <f>IF(Image!BB9&gt;$W$1,1,0)</f>
        <v>0</v>
      </c>
      <c r="BC11">
        <f>IF(Image!BC9&gt;$W$1,1,0)</f>
        <v>0</v>
      </c>
      <c r="BD11">
        <f>IF(Image!BD9&gt;$W$1,1,0)</f>
        <v>1</v>
      </c>
      <c r="BE11">
        <f>IF(Image!BE9&gt;$W$1,1,0)</f>
        <v>1</v>
      </c>
      <c r="BF11">
        <f>IF(Image!BF9&gt;$W$1,1,0)</f>
        <v>1</v>
      </c>
      <c r="BG11">
        <f>IF(Image!BG9&gt;$W$1,1,0)</f>
        <v>0</v>
      </c>
      <c r="BH11">
        <f>IF(Image!BH9&gt;$W$1,1,0)</f>
        <v>0</v>
      </c>
      <c r="BI11">
        <f>IF(Image!BI9&gt;$W$1,1,0)</f>
        <v>0</v>
      </c>
      <c r="BJ11">
        <f>IF(Image!BJ9&gt;$W$1,1,0)</f>
        <v>0</v>
      </c>
      <c r="BK11">
        <f>IF(Image!BK9&gt;$W$1,1,0)</f>
        <v>0</v>
      </c>
      <c r="BL11">
        <f>IF(Image!BL9&gt;$W$1,1,0)</f>
        <v>0</v>
      </c>
    </row>
    <row r="12" spans="1:90" ht="12" customHeight="1">
      <c r="A12">
        <f>IF(Image!A10&gt;$W$1,1,0)</f>
        <v>0</v>
      </c>
      <c r="B12">
        <f>IF(Image!B10&gt;$W$1,1,0)</f>
        <v>1</v>
      </c>
      <c r="C12">
        <f>IF(Image!C10&gt;$W$1,1,0)</f>
        <v>1</v>
      </c>
      <c r="D12">
        <f>IF(Image!D10&gt;$W$1,1,0)</f>
        <v>1</v>
      </c>
      <c r="E12">
        <f>IF(Image!E10&gt;$W$1,1,0)</f>
        <v>1</v>
      </c>
      <c r="F12">
        <f>IF(Image!F10&gt;$W$1,1,0)</f>
        <v>1</v>
      </c>
      <c r="G12">
        <f>IF(Image!G10&gt;$W$1,1,0)</f>
        <v>1</v>
      </c>
      <c r="H12">
        <f>IF(Image!H10&gt;$W$1,1,0)</f>
        <v>0</v>
      </c>
      <c r="I12">
        <f>IF(Image!I10&gt;$W$1,1,0)</f>
        <v>0</v>
      </c>
      <c r="J12">
        <f>IF(Image!J10&gt;$W$1,1,0)</f>
        <v>0</v>
      </c>
      <c r="K12">
        <f>IF(Image!K10&gt;$W$1,1,0)</f>
        <v>0</v>
      </c>
      <c r="L12">
        <f>IF(Image!L10&gt;$W$1,1,0)</f>
        <v>0</v>
      </c>
      <c r="M12">
        <f>IF(Image!M10&gt;$W$1,1,0)</f>
        <v>0</v>
      </c>
      <c r="N12">
        <f>IF(Image!N10&gt;$W$1,1,0)</f>
        <v>1</v>
      </c>
      <c r="O12">
        <f>IF(Image!O10&gt;$W$1,1,0)</f>
        <v>1</v>
      </c>
      <c r="P12">
        <f>IF(Image!P10&gt;$W$1,1,0)</f>
        <v>1</v>
      </c>
      <c r="Q12">
        <f>IF(Image!Q10&gt;$W$1,1,0)</f>
        <v>1</v>
      </c>
      <c r="R12">
        <f>IF(Image!R10&gt;$W$1,1,0)</f>
        <v>1</v>
      </c>
      <c r="S12">
        <f>IF(Image!S10&gt;$W$1,1,0)</f>
        <v>1</v>
      </c>
      <c r="T12">
        <f>IF(Image!T10&gt;$W$1,1,0)</f>
        <v>1</v>
      </c>
      <c r="U12">
        <f>IF(Image!U10&gt;$W$1,1,0)</f>
        <v>1</v>
      </c>
      <c r="V12">
        <f>IF(Image!V10&gt;$W$1,1,0)</f>
        <v>1</v>
      </c>
      <c r="W12">
        <f>IF(Image!W10&gt;$W$1,1,0)</f>
        <v>1</v>
      </c>
      <c r="X12">
        <f>IF(Image!X10&gt;$W$1,1,0)</f>
        <v>1</v>
      </c>
      <c r="Y12">
        <f>IF(Image!Y10&gt;$W$1,1,0)</f>
        <v>1</v>
      </c>
      <c r="Z12">
        <f>IF(Image!Z10&gt;$W$1,1,0)</f>
        <v>1</v>
      </c>
      <c r="AA12">
        <f>IF(Image!AA10&gt;$W$1,1,0)</f>
        <v>1</v>
      </c>
      <c r="AB12">
        <f>IF(Image!AB10&gt;$W$1,1,0)</f>
        <v>1</v>
      </c>
      <c r="AC12">
        <f>IF(Image!AC10&gt;$W$1,1,0)</f>
        <v>1</v>
      </c>
      <c r="AD12">
        <f>IF(Image!AD10&gt;$W$1,1,0)</f>
        <v>1</v>
      </c>
      <c r="AE12">
        <f>IF(Image!AE10&gt;$W$1,1,0)</f>
        <v>1</v>
      </c>
      <c r="AF12">
        <f>IF(Image!AF10&gt;$W$1,1,0)</f>
        <v>1</v>
      </c>
      <c r="AG12">
        <f>IF(Image!AG10&gt;$W$1,1,0)</f>
        <v>1</v>
      </c>
      <c r="AH12">
        <f>IF(Image!AH10&gt;$W$1,1,0)</f>
        <v>1</v>
      </c>
      <c r="AI12">
        <f>IF(Image!AI10&gt;$W$1,1,0)</f>
        <v>1</v>
      </c>
      <c r="AJ12">
        <f>IF(Image!AJ10&gt;$W$1,1,0)</f>
        <v>1</v>
      </c>
      <c r="AK12">
        <f>IF(Image!AK10&gt;$W$1,1,0)</f>
        <v>1</v>
      </c>
      <c r="AL12">
        <f>IF(Image!AL10&gt;$W$1,1,0)</f>
        <v>1</v>
      </c>
      <c r="AM12">
        <f>IF(Image!AM10&gt;$W$1,1,0)</f>
        <v>1</v>
      </c>
      <c r="AN12">
        <f>IF(Image!AN10&gt;$W$1,1,0)</f>
        <v>1</v>
      </c>
      <c r="AO12">
        <f>IF(Image!AO10&gt;$W$1,1,0)</f>
        <v>1</v>
      </c>
      <c r="AP12">
        <f>IF(Image!AP10&gt;$W$1,1,0)</f>
        <v>1</v>
      </c>
      <c r="AQ12">
        <f>IF(Image!AQ10&gt;$W$1,1,0)</f>
        <v>1</v>
      </c>
      <c r="AR12">
        <f>IF(Image!AR10&gt;$W$1,1,0)</f>
        <v>1</v>
      </c>
      <c r="AS12">
        <f>IF(Image!AS10&gt;$W$1,1,0)</f>
        <v>1</v>
      </c>
      <c r="AT12">
        <f>IF(Image!AT10&gt;$W$1,1,0)</f>
        <v>1</v>
      </c>
      <c r="AU12">
        <f>IF(Image!AU10&gt;$W$1,1,0)</f>
        <v>1</v>
      </c>
      <c r="AV12">
        <f>IF(Image!AV10&gt;$W$1,1,0)</f>
        <v>0</v>
      </c>
      <c r="AW12">
        <f>IF(Image!AW10&gt;$W$1,1,0)</f>
        <v>0</v>
      </c>
      <c r="AX12">
        <f>IF(Image!AX10&gt;$W$1,1,0)</f>
        <v>0</v>
      </c>
      <c r="AY12">
        <f>IF(Image!AY10&gt;$W$1,1,0)</f>
        <v>0</v>
      </c>
      <c r="AZ12">
        <f>IF(Image!AZ10&gt;$W$1,1,0)</f>
        <v>0</v>
      </c>
      <c r="BA12">
        <f>IF(Image!BA10&gt;$W$1,1,0)</f>
        <v>0</v>
      </c>
      <c r="BB12">
        <f>IF(Image!BB10&gt;$W$1,1,0)</f>
        <v>0</v>
      </c>
      <c r="BC12">
        <f>IF(Image!BC10&gt;$W$1,1,0)</f>
        <v>0</v>
      </c>
      <c r="BD12">
        <f>IF(Image!BD10&gt;$W$1,1,0)</f>
        <v>1</v>
      </c>
      <c r="BE12">
        <f>IF(Image!BE10&gt;$W$1,1,0)</f>
        <v>1</v>
      </c>
      <c r="BF12">
        <f>IF(Image!BF10&gt;$W$1,1,0)</f>
        <v>1</v>
      </c>
      <c r="BG12">
        <f>IF(Image!BG10&gt;$W$1,1,0)</f>
        <v>1</v>
      </c>
      <c r="BH12">
        <f>IF(Image!BH10&gt;$W$1,1,0)</f>
        <v>0</v>
      </c>
      <c r="BI12">
        <f>IF(Image!BI10&gt;$W$1,1,0)</f>
        <v>0</v>
      </c>
      <c r="BJ12">
        <f>IF(Image!BJ10&gt;$W$1,1,0)</f>
        <v>0</v>
      </c>
      <c r="BK12">
        <f>IF(Image!BK10&gt;$W$1,1,0)</f>
        <v>0</v>
      </c>
      <c r="BL12">
        <f>IF(Image!BL10&gt;$W$1,1,0)</f>
        <v>0</v>
      </c>
    </row>
    <row r="13" spans="1:90" ht="12" customHeight="1">
      <c r="A13">
        <f>IF(Image!A11&gt;$W$1,1,0)</f>
        <v>0</v>
      </c>
      <c r="B13">
        <f>IF(Image!B11&gt;$W$1,1,0)</f>
        <v>1</v>
      </c>
      <c r="C13">
        <f>IF(Image!C11&gt;$W$1,1,0)</f>
        <v>1</v>
      </c>
      <c r="D13">
        <f>IF(Image!D11&gt;$W$1,1,0)</f>
        <v>1</v>
      </c>
      <c r="E13">
        <f>IF(Image!E11&gt;$W$1,1,0)</f>
        <v>1</v>
      </c>
      <c r="F13">
        <f>IF(Image!F11&gt;$W$1,1,0)</f>
        <v>1</v>
      </c>
      <c r="G13">
        <f>IF(Image!G11&gt;$W$1,1,0)</f>
        <v>1</v>
      </c>
      <c r="H13">
        <f>IF(Image!H11&gt;$W$1,1,0)</f>
        <v>0</v>
      </c>
      <c r="I13">
        <f>IF(Image!I11&gt;$W$1,1,0)</f>
        <v>0</v>
      </c>
      <c r="J13">
        <f>IF(Image!J11&gt;$W$1,1,0)</f>
        <v>0</v>
      </c>
      <c r="K13">
        <f>IF(Image!K11&gt;$W$1,1,0)</f>
        <v>0</v>
      </c>
      <c r="L13">
        <f>IF(Image!L11&gt;$W$1,1,0)</f>
        <v>0</v>
      </c>
      <c r="M13">
        <f>IF(Image!M11&gt;$W$1,1,0)</f>
        <v>0</v>
      </c>
      <c r="N13">
        <f>IF(Image!N11&gt;$W$1,1,0)</f>
        <v>0</v>
      </c>
      <c r="O13">
        <f>IF(Image!O11&gt;$W$1,1,0)</f>
        <v>1</v>
      </c>
      <c r="P13">
        <f>IF(Image!P11&gt;$W$1,1,0)</f>
        <v>1</v>
      </c>
      <c r="Q13">
        <f>IF(Image!Q11&gt;$W$1,1,0)</f>
        <v>1</v>
      </c>
      <c r="R13">
        <f>IF(Image!R11&gt;$W$1,1,0)</f>
        <v>1</v>
      </c>
      <c r="S13">
        <f>IF(Image!S11&gt;$W$1,1,0)</f>
        <v>1</v>
      </c>
      <c r="T13">
        <f>IF(Image!T11&gt;$W$1,1,0)</f>
        <v>1</v>
      </c>
      <c r="U13">
        <f>IF(Image!U11&gt;$W$1,1,0)</f>
        <v>1</v>
      </c>
      <c r="V13">
        <f>IF(Image!V11&gt;$W$1,1,0)</f>
        <v>1</v>
      </c>
      <c r="W13">
        <f>IF(Image!W11&gt;$W$1,1,0)</f>
        <v>1</v>
      </c>
      <c r="X13">
        <f>IF(Image!X11&gt;$W$1,1,0)</f>
        <v>1</v>
      </c>
      <c r="Y13">
        <f>IF(Image!Y11&gt;$W$1,1,0)</f>
        <v>1</v>
      </c>
      <c r="Z13">
        <f>IF(Image!Z11&gt;$W$1,1,0)</f>
        <v>1</v>
      </c>
      <c r="AA13">
        <f>IF(Image!AA11&gt;$W$1,1,0)</f>
        <v>1</v>
      </c>
      <c r="AB13">
        <f>IF(Image!AB11&gt;$W$1,1,0)</f>
        <v>1</v>
      </c>
      <c r="AC13">
        <f>IF(Image!AC11&gt;$W$1,1,0)</f>
        <v>1</v>
      </c>
      <c r="AD13">
        <f>IF(Image!AD11&gt;$W$1,1,0)</f>
        <v>1</v>
      </c>
      <c r="AE13">
        <f>IF(Image!AE11&gt;$W$1,1,0)</f>
        <v>1</v>
      </c>
      <c r="AF13">
        <f>IF(Image!AF11&gt;$W$1,1,0)</f>
        <v>1</v>
      </c>
      <c r="AG13">
        <f>IF(Image!AG11&gt;$W$1,1,0)</f>
        <v>1</v>
      </c>
      <c r="AH13">
        <f>IF(Image!AH11&gt;$W$1,1,0)</f>
        <v>1</v>
      </c>
      <c r="AI13">
        <f>IF(Image!AI11&gt;$W$1,1,0)</f>
        <v>1</v>
      </c>
      <c r="AJ13">
        <f>IF(Image!AJ11&gt;$W$1,1,0)</f>
        <v>1</v>
      </c>
      <c r="AK13">
        <f>IF(Image!AK11&gt;$W$1,1,0)</f>
        <v>1</v>
      </c>
      <c r="AL13">
        <f>IF(Image!AL11&gt;$W$1,1,0)</f>
        <v>1</v>
      </c>
      <c r="AM13">
        <f>IF(Image!AM11&gt;$W$1,1,0)</f>
        <v>1</v>
      </c>
      <c r="AN13">
        <f>IF(Image!AN11&gt;$W$1,1,0)</f>
        <v>1</v>
      </c>
      <c r="AO13">
        <f>IF(Image!AO11&gt;$W$1,1,0)</f>
        <v>1</v>
      </c>
      <c r="AP13">
        <f>IF(Image!AP11&gt;$W$1,1,0)</f>
        <v>1</v>
      </c>
      <c r="AQ13">
        <f>IF(Image!AQ11&gt;$W$1,1,0)</f>
        <v>1</v>
      </c>
      <c r="AR13">
        <f>IF(Image!AR11&gt;$W$1,1,0)</f>
        <v>1</v>
      </c>
      <c r="AS13">
        <f>IF(Image!AS11&gt;$W$1,1,0)</f>
        <v>1</v>
      </c>
      <c r="AT13">
        <f>IF(Image!AT11&gt;$W$1,1,0)</f>
        <v>1</v>
      </c>
      <c r="AU13">
        <f>IF(Image!AU11&gt;$W$1,1,0)</f>
        <v>1</v>
      </c>
      <c r="AV13">
        <f>IF(Image!AV11&gt;$W$1,1,0)</f>
        <v>0</v>
      </c>
      <c r="AW13">
        <f>IF(Image!AW11&gt;$W$1,1,0)</f>
        <v>0</v>
      </c>
      <c r="AX13">
        <f>IF(Image!AX11&gt;$W$1,1,0)</f>
        <v>0</v>
      </c>
      <c r="AY13">
        <f>IF(Image!AY11&gt;$W$1,1,0)</f>
        <v>0</v>
      </c>
      <c r="AZ13">
        <f>IF(Image!AZ11&gt;$W$1,1,0)</f>
        <v>0</v>
      </c>
      <c r="BA13">
        <f>IF(Image!BA11&gt;$W$1,1,0)</f>
        <v>0</v>
      </c>
      <c r="BB13">
        <f>IF(Image!BB11&gt;$W$1,1,0)</f>
        <v>0</v>
      </c>
      <c r="BC13">
        <f>IF(Image!BC11&gt;$W$1,1,0)</f>
        <v>0</v>
      </c>
      <c r="BD13">
        <f>IF(Image!BD11&gt;$W$1,1,0)</f>
        <v>1</v>
      </c>
      <c r="BE13">
        <f>IF(Image!BE11&gt;$W$1,1,0)</f>
        <v>1</v>
      </c>
      <c r="BF13">
        <f>IF(Image!BF11&gt;$W$1,1,0)</f>
        <v>1</v>
      </c>
      <c r="BG13">
        <f>IF(Image!BG11&gt;$W$1,1,0)</f>
        <v>1</v>
      </c>
      <c r="BH13">
        <f>IF(Image!BH11&gt;$W$1,1,0)</f>
        <v>0</v>
      </c>
      <c r="BI13">
        <f>IF(Image!BI11&gt;$W$1,1,0)</f>
        <v>0</v>
      </c>
      <c r="BJ13">
        <f>IF(Image!BJ11&gt;$W$1,1,0)</f>
        <v>0</v>
      </c>
      <c r="BK13">
        <f>IF(Image!BK11&gt;$W$1,1,0)</f>
        <v>0</v>
      </c>
      <c r="BL13">
        <f>IF(Image!BL11&gt;$W$1,1,0)</f>
        <v>0</v>
      </c>
    </row>
    <row r="14" spans="1:90" ht="12" customHeight="1">
      <c r="A14">
        <f>IF(Image!A12&gt;$W$1,1,0)</f>
        <v>0</v>
      </c>
      <c r="B14">
        <f>IF(Image!B12&gt;$W$1,1,0)</f>
        <v>1</v>
      </c>
      <c r="C14">
        <f>IF(Image!C12&gt;$W$1,1,0)</f>
        <v>1</v>
      </c>
      <c r="D14">
        <f>IF(Image!D12&gt;$W$1,1,0)</f>
        <v>1</v>
      </c>
      <c r="E14">
        <f>IF(Image!E12&gt;$W$1,1,0)</f>
        <v>1</v>
      </c>
      <c r="F14">
        <f>IF(Image!F12&gt;$W$1,1,0)</f>
        <v>1</v>
      </c>
      <c r="G14">
        <f>IF(Image!G12&gt;$W$1,1,0)</f>
        <v>1</v>
      </c>
      <c r="H14">
        <f>IF(Image!H12&gt;$W$1,1,0)</f>
        <v>0</v>
      </c>
      <c r="I14">
        <f>IF(Image!I12&gt;$W$1,1,0)</f>
        <v>0</v>
      </c>
      <c r="J14">
        <f>IF(Image!J12&gt;$W$1,1,0)</f>
        <v>0</v>
      </c>
      <c r="K14">
        <f>IF(Image!K12&gt;$W$1,1,0)</f>
        <v>0</v>
      </c>
      <c r="L14">
        <f>IF(Image!L12&gt;$W$1,1,0)</f>
        <v>0</v>
      </c>
      <c r="M14">
        <f>IF(Image!M12&gt;$W$1,1,0)</f>
        <v>0</v>
      </c>
      <c r="N14">
        <f>IF(Image!N12&gt;$W$1,1,0)</f>
        <v>0</v>
      </c>
      <c r="O14">
        <f>IF(Image!O12&gt;$W$1,1,0)</f>
        <v>1</v>
      </c>
      <c r="P14">
        <f>IF(Image!P12&gt;$W$1,1,0)</f>
        <v>1</v>
      </c>
      <c r="Q14">
        <f>IF(Image!Q12&gt;$W$1,1,0)</f>
        <v>1</v>
      </c>
      <c r="R14">
        <f>IF(Image!R12&gt;$W$1,1,0)</f>
        <v>1</v>
      </c>
      <c r="S14">
        <f>IF(Image!S12&gt;$W$1,1,0)</f>
        <v>1</v>
      </c>
      <c r="T14">
        <f>IF(Image!T12&gt;$W$1,1,0)</f>
        <v>1</v>
      </c>
      <c r="U14">
        <f>IF(Image!U12&gt;$W$1,1,0)</f>
        <v>1</v>
      </c>
      <c r="V14">
        <f>IF(Image!V12&gt;$W$1,1,0)</f>
        <v>1</v>
      </c>
      <c r="W14">
        <f>IF(Image!W12&gt;$W$1,1,0)</f>
        <v>1</v>
      </c>
      <c r="X14">
        <f>IF(Image!X12&gt;$W$1,1,0)</f>
        <v>1</v>
      </c>
      <c r="Y14">
        <f>IF(Image!Y12&gt;$W$1,1,0)</f>
        <v>1</v>
      </c>
      <c r="Z14">
        <f>IF(Image!Z12&gt;$W$1,1,0)</f>
        <v>1</v>
      </c>
      <c r="AA14">
        <f>IF(Image!AA12&gt;$W$1,1,0)</f>
        <v>1</v>
      </c>
      <c r="AB14">
        <f>IF(Image!AB12&gt;$W$1,1,0)</f>
        <v>1</v>
      </c>
      <c r="AC14">
        <f>IF(Image!AC12&gt;$W$1,1,0)</f>
        <v>1</v>
      </c>
      <c r="AD14">
        <f>IF(Image!AD12&gt;$W$1,1,0)</f>
        <v>1</v>
      </c>
      <c r="AE14">
        <f>IF(Image!AE12&gt;$W$1,1,0)</f>
        <v>1</v>
      </c>
      <c r="AF14">
        <f>IF(Image!AF12&gt;$W$1,1,0)</f>
        <v>1</v>
      </c>
      <c r="AG14">
        <f>IF(Image!AG12&gt;$W$1,1,0)</f>
        <v>1</v>
      </c>
      <c r="AH14">
        <f>IF(Image!AH12&gt;$W$1,1,0)</f>
        <v>1</v>
      </c>
      <c r="AI14">
        <f>IF(Image!AI12&gt;$W$1,1,0)</f>
        <v>1</v>
      </c>
      <c r="AJ14">
        <f>IF(Image!AJ12&gt;$W$1,1,0)</f>
        <v>1</v>
      </c>
      <c r="AK14">
        <f>IF(Image!AK12&gt;$W$1,1,0)</f>
        <v>1</v>
      </c>
      <c r="AL14">
        <f>IF(Image!AL12&gt;$W$1,1,0)</f>
        <v>1</v>
      </c>
      <c r="AM14">
        <f>IF(Image!AM12&gt;$W$1,1,0)</f>
        <v>1</v>
      </c>
      <c r="AN14">
        <f>IF(Image!AN12&gt;$W$1,1,0)</f>
        <v>1</v>
      </c>
      <c r="AO14">
        <f>IF(Image!AO12&gt;$W$1,1,0)</f>
        <v>1</v>
      </c>
      <c r="AP14">
        <f>IF(Image!AP12&gt;$W$1,1,0)</f>
        <v>1</v>
      </c>
      <c r="AQ14">
        <f>IF(Image!AQ12&gt;$W$1,1,0)</f>
        <v>1</v>
      </c>
      <c r="AR14">
        <f>IF(Image!AR12&gt;$W$1,1,0)</f>
        <v>1</v>
      </c>
      <c r="AS14">
        <f>IF(Image!AS12&gt;$W$1,1,0)</f>
        <v>1</v>
      </c>
      <c r="AT14">
        <f>IF(Image!AT12&gt;$W$1,1,0)</f>
        <v>1</v>
      </c>
      <c r="AU14">
        <f>IF(Image!AU12&gt;$W$1,1,0)</f>
        <v>1</v>
      </c>
      <c r="AV14">
        <f>IF(Image!AV12&gt;$W$1,1,0)</f>
        <v>0</v>
      </c>
      <c r="AW14">
        <f>IF(Image!AW12&gt;$W$1,1,0)</f>
        <v>0</v>
      </c>
      <c r="AX14">
        <f>IF(Image!AX12&gt;$W$1,1,0)</f>
        <v>0</v>
      </c>
      <c r="AY14">
        <f>IF(Image!AY12&gt;$W$1,1,0)</f>
        <v>0</v>
      </c>
      <c r="AZ14">
        <f>IF(Image!AZ12&gt;$W$1,1,0)</f>
        <v>0</v>
      </c>
      <c r="BA14">
        <f>IF(Image!BA12&gt;$W$1,1,0)</f>
        <v>0</v>
      </c>
      <c r="BB14">
        <f>IF(Image!BB12&gt;$W$1,1,0)</f>
        <v>0</v>
      </c>
      <c r="BC14">
        <f>IF(Image!BC12&gt;$W$1,1,0)</f>
        <v>0</v>
      </c>
      <c r="BD14">
        <f>IF(Image!BD12&gt;$W$1,1,0)</f>
        <v>1</v>
      </c>
      <c r="BE14">
        <f>IF(Image!BE12&gt;$W$1,1,0)</f>
        <v>1</v>
      </c>
      <c r="BF14">
        <f>IF(Image!BF12&gt;$W$1,1,0)</f>
        <v>1</v>
      </c>
      <c r="BG14">
        <f>IF(Image!BG12&gt;$W$1,1,0)</f>
        <v>1</v>
      </c>
      <c r="BH14">
        <f>IF(Image!BH12&gt;$W$1,1,0)</f>
        <v>0</v>
      </c>
      <c r="BI14">
        <f>IF(Image!BI12&gt;$W$1,1,0)</f>
        <v>0</v>
      </c>
      <c r="BJ14">
        <f>IF(Image!BJ12&gt;$W$1,1,0)</f>
        <v>0</v>
      </c>
      <c r="BK14">
        <f>IF(Image!BK12&gt;$W$1,1,0)</f>
        <v>0</v>
      </c>
      <c r="BL14">
        <f>IF(Image!BL12&gt;$W$1,1,0)</f>
        <v>0</v>
      </c>
    </row>
    <row r="15" spans="1:90" ht="12" customHeight="1">
      <c r="A15">
        <f>IF(Image!A13&gt;$W$1,1,0)</f>
        <v>1</v>
      </c>
      <c r="B15">
        <f>IF(Image!B13&gt;$W$1,1,0)</f>
        <v>1</v>
      </c>
      <c r="C15">
        <f>IF(Image!C13&gt;$W$1,1,0)</f>
        <v>1</v>
      </c>
      <c r="D15">
        <f>IF(Image!D13&gt;$W$1,1,0)</f>
        <v>1</v>
      </c>
      <c r="E15">
        <f>IF(Image!E13&gt;$W$1,1,0)</f>
        <v>1</v>
      </c>
      <c r="F15">
        <f>IF(Image!F13&gt;$W$1,1,0)</f>
        <v>1</v>
      </c>
      <c r="G15">
        <f>IF(Image!G13&gt;$W$1,1,0)</f>
        <v>1</v>
      </c>
      <c r="H15">
        <f>IF(Image!H13&gt;$W$1,1,0)</f>
        <v>0</v>
      </c>
      <c r="I15">
        <f>IF(Image!I13&gt;$W$1,1,0)</f>
        <v>0</v>
      </c>
      <c r="J15">
        <f>IF(Image!J13&gt;$W$1,1,0)</f>
        <v>0</v>
      </c>
      <c r="K15">
        <f>IF(Image!K13&gt;$W$1,1,0)</f>
        <v>0</v>
      </c>
      <c r="L15">
        <f>IF(Image!L13&gt;$W$1,1,0)</f>
        <v>0</v>
      </c>
      <c r="M15">
        <f>IF(Image!M13&gt;$W$1,1,0)</f>
        <v>0</v>
      </c>
      <c r="N15">
        <f>IF(Image!N13&gt;$W$1,1,0)</f>
        <v>0</v>
      </c>
      <c r="O15">
        <f>IF(Image!O13&gt;$W$1,1,0)</f>
        <v>1</v>
      </c>
      <c r="P15">
        <f>IF(Image!P13&gt;$W$1,1,0)</f>
        <v>1</v>
      </c>
      <c r="Q15">
        <f>IF(Image!Q13&gt;$W$1,1,0)</f>
        <v>1</v>
      </c>
      <c r="R15">
        <f>IF(Image!R13&gt;$W$1,1,0)</f>
        <v>1</v>
      </c>
      <c r="S15">
        <f>IF(Image!S13&gt;$W$1,1,0)</f>
        <v>1</v>
      </c>
      <c r="T15">
        <f>IF(Image!T13&gt;$W$1,1,0)</f>
        <v>1</v>
      </c>
      <c r="U15">
        <f>IF(Image!U13&gt;$W$1,1,0)</f>
        <v>1</v>
      </c>
      <c r="V15">
        <f>IF(Image!V13&gt;$W$1,1,0)</f>
        <v>1</v>
      </c>
      <c r="W15">
        <f>IF(Image!W13&gt;$W$1,1,0)</f>
        <v>1</v>
      </c>
      <c r="X15">
        <f>IF(Image!X13&gt;$W$1,1,0)</f>
        <v>1</v>
      </c>
      <c r="Y15">
        <f>IF(Image!Y13&gt;$W$1,1,0)</f>
        <v>1</v>
      </c>
      <c r="Z15">
        <f>IF(Image!Z13&gt;$W$1,1,0)</f>
        <v>1</v>
      </c>
      <c r="AA15">
        <f>IF(Image!AA13&gt;$W$1,1,0)</f>
        <v>1</v>
      </c>
      <c r="AB15">
        <f>IF(Image!AB13&gt;$W$1,1,0)</f>
        <v>1</v>
      </c>
      <c r="AC15">
        <f>IF(Image!AC13&gt;$W$1,1,0)</f>
        <v>1</v>
      </c>
      <c r="AD15">
        <f>IF(Image!AD13&gt;$W$1,1,0)</f>
        <v>1</v>
      </c>
      <c r="AE15">
        <f>IF(Image!AE13&gt;$W$1,1,0)</f>
        <v>1</v>
      </c>
      <c r="AF15">
        <f>IF(Image!AF13&gt;$W$1,1,0)</f>
        <v>1</v>
      </c>
      <c r="AG15">
        <f>IF(Image!AG13&gt;$W$1,1,0)</f>
        <v>1</v>
      </c>
      <c r="AH15">
        <f>IF(Image!AH13&gt;$W$1,1,0)</f>
        <v>1</v>
      </c>
      <c r="AI15">
        <f>IF(Image!AI13&gt;$W$1,1,0)</f>
        <v>1</v>
      </c>
      <c r="AJ15">
        <f>IF(Image!AJ13&gt;$W$1,1,0)</f>
        <v>1</v>
      </c>
      <c r="AK15">
        <f>IF(Image!AK13&gt;$W$1,1,0)</f>
        <v>1</v>
      </c>
      <c r="AL15">
        <f>IF(Image!AL13&gt;$W$1,1,0)</f>
        <v>1</v>
      </c>
      <c r="AM15">
        <f>IF(Image!AM13&gt;$W$1,1,0)</f>
        <v>1</v>
      </c>
      <c r="AN15">
        <f>IF(Image!AN13&gt;$W$1,1,0)</f>
        <v>1</v>
      </c>
      <c r="AO15">
        <f>IF(Image!AO13&gt;$W$1,1,0)</f>
        <v>1</v>
      </c>
      <c r="AP15">
        <f>IF(Image!AP13&gt;$W$1,1,0)</f>
        <v>1</v>
      </c>
      <c r="AQ15">
        <f>IF(Image!AQ13&gt;$W$1,1,0)</f>
        <v>1</v>
      </c>
      <c r="AR15">
        <f>IF(Image!AR13&gt;$W$1,1,0)</f>
        <v>1</v>
      </c>
      <c r="AS15">
        <f>IF(Image!AS13&gt;$W$1,1,0)</f>
        <v>1</v>
      </c>
      <c r="AT15">
        <f>IF(Image!AT13&gt;$W$1,1,0)</f>
        <v>1</v>
      </c>
      <c r="AU15">
        <f>IF(Image!AU13&gt;$W$1,1,0)</f>
        <v>0</v>
      </c>
      <c r="AV15">
        <f>IF(Image!AV13&gt;$W$1,1,0)</f>
        <v>0</v>
      </c>
      <c r="AW15">
        <f>IF(Image!AW13&gt;$W$1,1,0)</f>
        <v>0</v>
      </c>
      <c r="AX15">
        <f>IF(Image!AX13&gt;$W$1,1,0)</f>
        <v>0</v>
      </c>
      <c r="AY15">
        <f>IF(Image!AY13&gt;$W$1,1,0)</f>
        <v>0</v>
      </c>
      <c r="AZ15">
        <f>IF(Image!AZ13&gt;$W$1,1,0)</f>
        <v>0</v>
      </c>
      <c r="BA15">
        <f>IF(Image!BA13&gt;$W$1,1,0)</f>
        <v>0</v>
      </c>
      <c r="BB15">
        <f>IF(Image!BB13&gt;$W$1,1,0)</f>
        <v>0</v>
      </c>
      <c r="BC15">
        <f>IF(Image!BC13&gt;$W$1,1,0)</f>
        <v>0</v>
      </c>
      <c r="BD15">
        <f>IF(Image!BD13&gt;$W$1,1,0)</f>
        <v>1</v>
      </c>
      <c r="BE15">
        <f>IF(Image!BE13&gt;$W$1,1,0)</f>
        <v>1</v>
      </c>
      <c r="BF15">
        <f>IF(Image!BF13&gt;$W$1,1,0)</f>
        <v>1</v>
      </c>
      <c r="BG15">
        <f>IF(Image!BG13&gt;$W$1,1,0)</f>
        <v>1</v>
      </c>
      <c r="BH15">
        <f>IF(Image!BH13&gt;$W$1,1,0)</f>
        <v>1</v>
      </c>
      <c r="BI15">
        <f>IF(Image!BI13&gt;$W$1,1,0)</f>
        <v>0</v>
      </c>
      <c r="BJ15">
        <f>IF(Image!BJ13&gt;$W$1,1,0)</f>
        <v>0</v>
      </c>
      <c r="BK15">
        <f>IF(Image!BK13&gt;$W$1,1,0)</f>
        <v>0</v>
      </c>
      <c r="BL15">
        <f>IF(Image!BL13&gt;$W$1,1,0)</f>
        <v>0</v>
      </c>
    </row>
    <row r="16" spans="1:90" ht="12" customHeight="1">
      <c r="A16">
        <f>IF(Image!A14&gt;$W$1,1,0)</f>
        <v>1</v>
      </c>
      <c r="B16">
        <f>IF(Image!B14&gt;$W$1,1,0)</f>
        <v>1</v>
      </c>
      <c r="C16">
        <f>IF(Image!C14&gt;$W$1,1,0)</f>
        <v>1</v>
      </c>
      <c r="D16">
        <f>IF(Image!D14&gt;$W$1,1,0)</f>
        <v>1</v>
      </c>
      <c r="E16">
        <f>IF(Image!E14&gt;$W$1,1,0)</f>
        <v>1</v>
      </c>
      <c r="F16">
        <f>IF(Image!F14&gt;$W$1,1,0)</f>
        <v>1</v>
      </c>
      <c r="G16">
        <f>IF(Image!G14&gt;$W$1,1,0)</f>
        <v>1</v>
      </c>
      <c r="H16">
        <f>IF(Image!H14&gt;$W$1,1,0)</f>
        <v>0</v>
      </c>
      <c r="I16">
        <f>IF(Image!I14&gt;$W$1,1,0)</f>
        <v>0</v>
      </c>
      <c r="J16">
        <f>IF(Image!J14&gt;$W$1,1,0)</f>
        <v>0</v>
      </c>
      <c r="K16">
        <f>IF(Image!K14&gt;$W$1,1,0)</f>
        <v>0</v>
      </c>
      <c r="L16">
        <f>IF(Image!L14&gt;$W$1,1,0)</f>
        <v>0</v>
      </c>
      <c r="M16">
        <f>IF(Image!M14&gt;$W$1,1,0)</f>
        <v>0</v>
      </c>
      <c r="N16">
        <f>IF(Image!N14&gt;$W$1,1,0)</f>
        <v>0</v>
      </c>
      <c r="O16">
        <f>IF(Image!O14&gt;$W$1,1,0)</f>
        <v>0</v>
      </c>
      <c r="P16">
        <f>IF(Image!P14&gt;$W$1,1,0)</f>
        <v>1</v>
      </c>
      <c r="Q16">
        <f>IF(Image!Q14&gt;$W$1,1,0)</f>
        <v>1</v>
      </c>
      <c r="R16">
        <f>IF(Image!R14&gt;$W$1,1,0)</f>
        <v>1</v>
      </c>
      <c r="S16">
        <f>IF(Image!S14&gt;$W$1,1,0)</f>
        <v>1</v>
      </c>
      <c r="T16">
        <f>IF(Image!T14&gt;$W$1,1,0)</f>
        <v>1</v>
      </c>
      <c r="U16">
        <f>IF(Image!U14&gt;$W$1,1,0)</f>
        <v>1</v>
      </c>
      <c r="V16">
        <f>IF(Image!V14&gt;$W$1,1,0)</f>
        <v>1</v>
      </c>
      <c r="W16">
        <f>IF(Image!W14&gt;$W$1,1,0)</f>
        <v>1</v>
      </c>
      <c r="X16">
        <f>IF(Image!X14&gt;$W$1,1,0)</f>
        <v>1</v>
      </c>
      <c r="Y16">
        <f>IF(Image!Y14&gt;$W$1,1,0)</f>
        <v>1</v>
      </c>
      <c r="Z16">
        <f>IF(Image!Z14&gt;$W$1,1,0)</f>
        <v>1</v>
      </c>
      <c r="AA16">
        <f>IF(Image!AA14&gt;$W$1,1,0)</f>
        <v>1</v>
      </c>
      <c r="AB16">
        <f>IF(Image!AB14&gt;$W$1,1,0)</f>
        <v>1</v>
      </c>
      <c r="AC16">
        <f>IF(Image!AC14&gt;$W$1,1,0)</f>
        <v>1</v>
      </c>
      <c r="AD16">
        <f>IF(Image!AD14&gt;$W$1,1,0)</f>
        <v>1</v>
      </c>
      <c r="AE16">
        <f>IF(Image!AE14&gt;$W$1,1,0)</f>
        <v>1</v>
      </c>
      <c r="AF16">
        <f>IF(Image!AF14&gt;$W$1,1,0)</f>
        <v>1</v>
      </c>
      <c r="AG16">
        <f>IF(Image!AG14&gt;$W$1,1,0)</f>
        <v>1</v>
      </c>
      <c r="AH16">
        <f>IF(Image!AH14&gt;$W$1,1,0)</f>
        <v>1</v>
      </c>
      <c r="AI16">
        <f>IF(Image!AI14&gt;$W$1,1,0)</f>
        <v>1</v>
      </c>
      <c r="AJ16">
        <f>IF(Image!AJ14&gt;$W$1,1,0)</f>
        <v>1</v>
      </c>
      <c r="AK16">
        <f>IF(Image!AK14&gt;$W$1,1,0)</f>
        <v>1</v>
      </c>
      <c r="AL16">
        <f>IF(Image!AL14&gt;$W$1,1,0)</f>
        <v>1</v>
      </c>
      <c r="AM16">
        <f>IF(Image!AM14&gt;$W$1,1,0)</f>
        <v>1</v>
      </c>
      <c r="AN16">
        <f>IF(Image!AN14&gt;$W$1,1,0)</f>
        <v>1</v>
      </c>
      <c r="AO16">
        <f>IF(Image!AO14&gt;$W$1,1,0)</f>
        <v>1</v>
      </c>
      <c r="AP16">
        <f>IF(Image!AP14&gt;$W$1,1,0)</f>
        <v>1</v>
      </c>
      <c r="AQ16">
        <f>IF(Image!AQ14&gt;$W$1,1,0)</f>
        <v>1</v>
      </c>
      <c r="AR16">
        <f>IF(Image!AR14&gt;$W$1,1,0)</f>
        <v>1</v>
      </c>
      <c r="AS16">
        <f>IF(Image!AS14&gt;$W$1,1,0)</f>
        <v>1</v>
      </c>
      <c r="AT16">
        <f>IF(Image!AT14&gt;$W$1,1,0)</f>
        <v>1</v>
      </c>
      <c r="AU16">
        <f>IF(Image!AU14&gt;$W$1,1,0)</f>
        <v>0</v>
      </c>
      <c r="AV16">
        <f>IF(Image!AV14&gt;$W$1,1,0)</f>
        <v>0</v>
      </c>
      <c r="AW16">
        <f>IF(Image!AW14&gt;$W$1,1,0)</f>
        <v>0</v>
      </c>
      <c r="AX16">
        <f>IF(Image!AX14&gt;$W$1,1,0)</f>
        <v>0</v>
      </c>
      <c r="AY16">
        <f>IF(Image!AY14&gt;$W$1,1,0)</f>
        <v>0</v>
      </c>
      <c r="AZ16">
        <f>IF(Image!AZ14&gt;$W$1,1,0)</f>
        <v>0</v>
      </c>
      <c r="BA16">
        <f>IF(Image!BA14&gt;$W$1,1,0)</f>
        <v>0</v>
      </c>
      <c r="BB16">
        <f>IF(Image!BB14&gt;$W$1,1,0)</f>
        <v>0</v>
      </c>
      <c r="BC16">
        <f>IF(Image!BC14&gt;$W$1,1,0)</f>
        <v>0</v>
      </c>
      <c r="BD16">
        <f>IF(Image!BD14&gt;$W$1,1,0)</f>
        <v>1</v>
      </c>
      <c r="BE16">
        <f>IF(Image!BE14&gt;$W$1,1,0)</f>
        <v>1</v>
      </c>
      <c r="BF16">
        <f>IF(Image!BF14&gt;$W$1,1,0)</f>
        <v>1</v>
      </c>
      <c r="BG16">
        <f>IF(Image!BG14&gt;$W$1,1,0)</f>
        <v>1</v>
      </c>
      <c r="BH16">
        <f>IF(Image!BH14&gt;$W$1,1,0)</f>
        <v>1</v>
      </c>
      <c r="BI16">
        <f>IF(Image!BI14&gt;$W$1,1,0)</f>
        <v>0</v>
      </c>
      <c r="BJ16">
        <f>IF(Image!BJ14&gt;$W$1,1,0)</f>
        <v>0</v>
      </c>
      <c r="BK16">
        <f>IF(Image!BK14&gt;$W$1,1,0)</f>
        <v>0</v>
      </c>
      <c r="BL16">
        <f>IF(Image!BL14&gt;$W$1,1,0)</f>
        <v>0</v>
      </c>
    </row>
    <row r="17" spans="1:64" ht="12" customHeight="1">
      <c r="A17">
        <f>IF(Image!A15&gt;$W$1,1,0)</f>
        <v>1</v>
      </c>
      <c r="B17">
        <f>IF(Image!B15&gt;$W$1,1,0)</f>
        <v>1</v>
      </c>
      <c r="C17">
        <f>IF(Image!C15&gt;$W$1,1,0)</f>
        <v>1</v>
      </c>
      <c r="D17">
        <f>IF(Image!D15&gt;$W$1,1,0)</f>
        <v>1</v>
      </c>
      <c r="E17">
        <f>IF(Image!E15&gt;$W$1,1,0)</f>
        <v>1</v>
      </c>
      <c r="F17">
        <f>IF(Image!F15&gt;$W$1,1,0)</f>
        <v>1</v>
      </c>
      <c r="G17">
        <f>IF(Image!G15&gt;$W$1,1,0)</f>
        <v>1</v>
      </c>
      <c r="H17">
        <f>IF(Image!H15&gt;$W$1,1,0)</f>
        <v>0</v>
      </c>
      <c r="I17">
        <f>IF(Image!I15&gt;$W$1,1,0)</f>
        <v>0</v>
      </c>
      <c r="J17">
        <f>IF(Image!J15&gt;$W$1,1,0)</f>
        <v>0</v>
      </c>
      <c r="K17">
        <f>IF(Image!K15&gt;$W$1,1,0)</f>
        <v>0</v>
      </c>
      <c r="L17">
        <f>IF(Image!L15&gt;$W$1,1,0)</f>
        <v>0</v>
      </c>
      <c r="M17">
        <f>IF(Image!M15&gt;$W$1,1,0)</f>
        <v>0</v>
      </c>
      <c r="N17">
        <f>IF(Image!N15&gt;$W$1,1,0)</f>
        <v>0</v>
      </c>
      <c r="O17">
        <f>IF(Image!O15&gt;$W$1,1,0)</f>
        <v>0</v>
      </c>
      <c r="P17">
        <f>IF(Image!P15&gt;$W$1,1,0)</f>
        <v>1</v>
      </c>
      <c r="Q17">
        <f>IF(Image!Q15&gt;$W$1,1,0)</f>
        <v>1</v>
      </c>
      <c r="R17">
        <f>IF(Image!R15&gt;$W$1,1,0)</f>
        <v>1</v>
      </c>
      <c r="S17">
        <f>IF(Image!S15&gt;$W$1,1,0)</f>
        <v>1</v>
      </c>
      <c r="T17">
        <f>IF(Image!T15&gt;$W$1,1,0)</f>
        <v>1</v>
      </c>
      <c r="U17">
        <f>IF(Image!U15&gt;$W$1,1,0)</f>
        <v>1</v>
      </c>
      <c r="V17">
        <f>IF(Image!V15&gt;$W$1,1,0)</f>
        <v>1</v>
      </c>
      <c r="W17">
        <f>IF(Image!W15&gt;$W$1,1,0)</f>
        <v>1</v>
      </c>
      <c r="X17">
        <f>IF(Image!X15&gt;$W$1,1,0)</f>
        <v>1</v>
      </c>
      <c r="Y17">
        <f>IF(Image!Y15&gt;$W$1,1,0)</f>
        <v>1</v>
      </c>
      <c r="Z17">
        <f>IF(Image!Z15&gt;$W$1,1,0)</f>
        <v>1</v>
      </c>
      <c r="AA17">
        <f>IF(Image!AA15&gt;$W$1,1,0)</f>
        <v>1</v>
      </c>
      <c r="AB17">
        <f>IF(Image!AB15&gt;$W$1,1,0)</f>
        <v>1</v>
      </c>
      <c r="AC17">
        <f>IF(Image!AC15&gt;$W$1,1,0)</f>
        <v>1</v>
      </c>
      <c r="AD17">
        <f>IF(Image!AD15&gt;$W$1,1,0)</f>
        <v>1</v>
      </c>
      <c r="AE17">
        <f>IF(Image!AE15&gt;$W$1,1,0)</f>
        <v>1</v>
      </c>
      <c r="AF17">
        <f>IF(Image!AF15&gt;$W$1,1,0)</f>
        <v>1</v>
      </c>
      <c r="AG17">
        <f>IF(Image!AG15&gt;$W$1,1,0)</f>
        <v>1</v>
      </c>
      <c r="AH17">
        <f>IF(Image!AH15&gt;$W$1,1,0)</f>
        <v>1</v>
      </c>
      <c r="AI17">
        <f>IF(Image!AI15&gt;$W$1,1,0)</f>
        <v>1</v>
      </c>
      <c r="AJ17">
        <f>IF(Image!AJ15&gt;$W$1,1,0)</f>
        <v>1</v>
      </c>
      <c r="AK17">
        <f>IF(Image!AK15&gt;$W$1,1,0)</f>
        <v>1</v>
      </c>
      <c r="AL17">
        <f>IF(Image!AL15&gt;$W$1,1,0)</f>
        <v>1</v>
      </c>
      <c r="AM17">
        <f>IF(Image!AM15&gt;$W$1,1,0)</f>
        <v>1</v>
      </c>
      <c r="AN17">
        <f>IF(Image!AN15&gt;$W$1,1,0)</f>
        <v>1</v>
      </c>
      <c r="AO17">
        <f>IF(Image!AO15&gt;$W$1,1,0)</f>
        <v>1</v>
      </c>
      <c r="AP17">
        <f>IF(Image!AP15&gt;$W$1,1,0)</f>
        <v>1</v>
      </c>
      <c r="AQ17">
        <f>IF(Image!AQ15&gt;$W$1,1,0)</f>
        <v>1</v>
      </c>
      <c r="AR17">
        <f>IF(Image!AR15&gt;$W$1,1,0)</f>
        <v>1</v>
      </c>
      <c r="AS17">
        <f>IF(Image!AS15&gt;$W$1,1,0)</f>
        <v>1</v>
      </c>
      <c r="AT17">
        <f>IF(Image!AT15&gt;$W$1,1,0)</f>
        <v>1</v>
      </c>
      <c r="AU17">
        <f>IF(Image!AU15&gt;$W$1,1,0)</f>
        <v>0</v>
      </c>
      <c r="AV17">
        <f>IF(Image!AV15&gt;$W$1,1,0)</f>
        <v>0</v>
      </c>
      <c r="AW17">
        <f>IF(Image!AW15&gt;$W$1,1,0)</f>
        <v>0</v>
      </c>
      <c r="AX17">
        <f>IF(Image!AX15&gt;$W$1,1,0)</f>
        <v>0</v>
      </c>
      <c r="AY17">
        <f>IF(Image!AY15&gt;$W$1,1,0)</f>
        <v>0</v>
      </c>
      <c r="AZ17">
        <f>IF(Image!AZ15&gt;$W$1,1,0)</f>
        <v>0</v>
      </c>
      <c r="BA17">
        <f>IF(Image!BA15&gt;$W$1,1,0)</f>
        <v>0</v>
      </c>
      <c r="BB17">
        <f>IF(Image!BB15&gt;$W$1,1,0)</f>
        <v>0</v>
      </c>
      <c r="BC17">
        <f>IF(Image!BC15&gt;$W$1,1,0)</f>
        <v>0</v>
      </c>
      <c r="BD17">
        <f>IF(Image!BD15&gt;$W$1,1,0)</f>
        <v>1</v>
      </c>
      <c r="BE17">
        <f>IF(Image!BE15&gt;$W$1,1,0)</f>
        <v>1</v>
      </c>
      <c r="BF17">
        <f>IF(Image!BF15&gt;$W$1,1,0)</f>
        <v>1</v>
      </c>
      <c r="BG17">
        <f>IF(Image!BG15&gt;$W$1,1,0)</f>
        <v>1</v>
      </c>
      <c r="BH17">
        <f>IF(Image!BH15&gt;$W$1,1,0)</f>
        <v>1</v>
      </c>
      <c r="BI17">
        <f>IF(Image!BI15&gt;$W$1,1,0)</f>
        <v>0</v>
      </c>
      <c r="BJ17">
        <f>IF(Image!BJ15&gt;$W$1,1,0)</f>
        <v>0</v>
      </c>
      <c r="BK17">
        <f>IF(Image!BK15&gt;$W$1,1,0)</f>
        <v>0</v>
      </c>
      <c r="BL17">
        <f>IF(Image!BL15&gt;$W$1,1,0)</f>
        <v>0</v>
      </c>
    </row>
    <row r="18" spans="1:64" ht="12" customHeight="1">
      <c r="A18">
        <f>IF(Image!A16&gt;$W$1,1,0)</f>
        <v>1</v>
      </c>
      <c r="B18">
        <f>IF(Image!B16&gt;$W$1,1,0)</f>
        <v>1</v>
      </c>
      <c r="C18">
        <f>IF(Image!C16&gt;$W$1,1,0)</f>
        <v>1</v>
      </c>
      <c r="D18">
        <f>IF(Image!D16&gt;$W$1,1,0)</f>
        <v>1</v>
      </c>
      <c r="E18">
        <f>IF(Image!E16&gt;$W$1,1,0)</f>
        <v>1</v>
      </c>
      <c r="F18">
        <f>IF(Image!F16&gt;$W$1,1,0)</f>
        <v>1</v>
      </c>
      <c r="G18">
        <f>IF(Image!G16&gt;$W$1,1,0)</f>
        <v>1</v>
      </c>
      <c r="H18">
        <f>IF(Image!H16&gt;$W$1,1,0)</f>
        <v>0</v>
      </c>
      <c r="I18">
        <f>IF(Image!I16&gt;$W$1,1,0)</f>
        <v>0</v>
      </c>
      <c r="J18">
        <f>IF(Image!J16&gt;$W$1,1,0)</f>
        <v>0</v>
      </c>
      <c r="K18">
        <f>IF(Image!K16&gt;$W$1,1,0)</f>
        <v>0</v>
      </c>
      <c r="L18">
        <f>IF(Image!L16&gt;$W$1,1,0)</f>
        <v>0</v>
      </c>
      <c r="M18">
        <f>IF(Image!M16&gt;$W$1,1,0)</f>
        <v>0</v>
      </c>
      <c r="N18">
        <f>IF(Image!N16&gt;$W$1,1,0)</f>
        <v>0</v>
      </c>
      <c r="O18">
        <f>IF(Image!O16&gt;$W$1,1,0)</f>
        <v>0</v>
      </c>
      <c r="P18">
        <f>IF(Image!P16&gt;$W$1,1,0)</f>
        <v>1</v>
      </c>
      <c r="Q18">
        <f>IF(Image!Q16&gt;$W$1,1,0)</f>
        <v>1</v>
      </c>
      <c r="R18">
        <f>IF(Image!R16&gt;$W$1,1,0)</f>
        <v>1</v>
      </c>
      <c r="S18">
        <f>IF(Image!S16&gt;$W$1,1,0)</f>
        <v>1</v>
      </c>
      <c r="T18">
        <f>IF(Image!T16&gt;$W$1,1,0)</f>
        <v>1</v>
      </c>
      <c r="U18">
        <f>IF(Image!U16&gt;$W$1,1,0)</f>
        <v>1</v>
      </c>
      <c r="V18">
        <f>IF(Image!V16&gt;$W$1,1,0)</f>
        <v>1</v>
      </c>
      <c r="W18">
        <f>IF(Image!W16&gt;$W$1,1,0)</f>
        <v>1</v>
      </c>
      <c r="X18">
        <f>IF(Image!X16&gt;$W$1,1,0)</f>
        <v>1</v>
      </c>
      <c r="Y18">
        <f>IF(Image!Y16&gt;$W$1,1,0)</f>
        <v>1</v>
      </c>
      <c r="Z18">
        <f>IF(Image!Z16&gt;$W$1,1,0)</f>
        <v>1</v>
      </c>
      <c r="AA18">
        <f>IF(Image!AA16&gt;$W$1,1,0)</f>
        <v>1</v>
      </c>
      <c r="AB18">
        <f>IF(Image!AB16&gt;$W$1,1,0)</f>
        <v>1</v>
      </c>
      <c r="AC18">
        <f>IF(Image!AC16&gt;$W$1,1,0)</f>
        <v>1</v>
      </c>
      <c r="AD18">
        <f>IF(Image!AD16&gt;$W$1,1,0)</f>
        <v>1</v>
      </c>
      <c r="AE18">
        <f>IF(Image!AE16&gt;$W$1,1,0)</f>
        <v>1</v>
      </c>
      <c r="AF18">
        <f>IF(Image!AF16&gt;$W$1,1,0)</f>
        <v>1</v>
      </c>
      <c r="AG18">
        <f>IF(Image!AG16&gt;$W$1,1,0)</f>
        <v>1</v>
      </c>
      <c r="AH18">
        <f>IF(Image!AH16&gt;$W$1,1,0)</f>
        <v>1</v>
      </c>
      <c r="AI18">
        <f>IF(Image!AI16&gt;$W$1,1,0)</f>
        <v>1</v>
      </c>
      <c r="AJ18">
        <f>IF(Image!AJ16&gt;$W$1,1,0)</f>
        <v>1</v>
      </c>
      <c r="AK18">
        <f>IF(Image!AK16&gt;$W$1,1,0)</f>
        <v>1</v>
      </c>
      <c r="AL18">
        <f>IF(Image!AL16&gt;$W$1,1,0)</f>
        <v>1</v>
      </c>
      <c r="AM18">
        <f>IF(Image!AM16&gt;$W$1,1,0)</f>
        <v>1</v>
      </c>
      <c r="AN18">
        <f>IF(Image!AN16&gt;$W$1,1,0)</f>
        <v>1</v>
      </c>
      <c r="AO18">
        <f>IF(Image!AO16&gt;$W$1,1,0)</f>
        <v>1</v>
      </c>
      <c r="AP18">
        <f>IF(Image!AP16&gt;$W$1,1,0)</f>
        <v>1</v>
      </c>
      <c r="AQ18">
        <f>IF(Image!AQ16&gt;$W$1,1,0)</f>
        <v>1</v>
      </c>
      <c r="AR18">
        <f>IF(Image!AR16&gt;$W$1,1,0)</f>
        <v>1</v>
      </c>
      <c r="AS18">
        <f>IF(Image!AS16&gt;$W$1,1,0)</f>
        <v>1</v>
      </c>
      <c r="AT18">
        <f>IF(Image!AT16&gt;$W$1,1,0)</f>
        <v>0</v>
      </c>
      <c r="AU18">
        <f>IF(Image!AU16&gt;$W$1,1,0)</f>
        <v>0</v>
      </c>
      <c r="AV18">
        <f>IF(Image!AV16&gt;$W$1,1,0)</f>
        <v>0</v>
      </c>
      <c r="AW18">
        <f>IF(Image!AW16&gt;$W$1,1,0)</f>
        <v>0</v>
      </c>
      <c r="AX18">
        <f>IF(Image!AX16&gt;$W$1,1,0)</f>
        <v>0</v>
      </c>
      <c r="AY18">
        <f>IF(Image!AY16&gt;$W$1,1,0)</f>
        <v>0</v>
      </c>
      <c r="AZ18">
        <f>IF(Image!AZ16&gt;$W$1,1,0)</f>
        <v>0</v>
      </c>
      <c r="BA18">
        <f>IF(Image!BA16&gt;$W$1,1,0)</f>
        <v>0</v>
      </c>
      <c r="BB18">
        <f>IF(Image!BB16&gt;$W$1,1,0)</f>
        <v>0</v>
      </c>
      <c r="BC18">
        <f>IF(Image!BC16&gt;$W$1,1,0)</f>
        <v>0</v>
      </c>
      <c r="BD18">
        <f>IF(Image!BD16&gt;$W$1,1,0)</f>
        <v>1</v>
      </c>
      <c r="BE18">
        <f>IF(Image!BE16&gt;$W$1,1,0)</f>
        <v>1</v>
      </c>
      <c r="BF18">
        <f>IF(Image!BF16&gt;$W$1,1,0)</f>
        <v>1</v>
      </c>
      <c r="BG18">
        <f>IF(Image!BG16&gt;$W$1,1,0)</f>
        <v>1</v>
      </c>
      <c r="BH18">
        <f>IF(Image!BH16&gt;$W$1,1,0)</f>
        <v>1</v>
      </c>
      <c r="BI18">
        <f>IF(Image!BI16&gt;$W$1,1,0)</f>
        <v>0</v>
      </c>
      <c r="BJ18">
        <f>IF(Image!BJ16&gt;$W$1,1,0)</f>
        <v>0</v>
      </c>
      <c r="BK18">
        <f>IF(Image!BK16&gt;$W$1,1,0)</f>
        <v>0</v>
      </c>
      <c r="BL18">
        <f>IF(Image!BL16&gt;$W$1,1,0)</f>
        <v>0</v>
      </c>
    </row>
    <row r="19" spans="1:64" ht="12" customHeight="1">
      <c r="A19">
        <f>IF(Image!A17&gt;$W$1,1,0)</f>
        <v>1</v>
      </c>
      <c r="B19">
        <f>IF(Image!B17&gt;$W$1,1,0)</f>
        <v>1</v>
      </c>
      <c r="C19">
        <f>IF(Image!C17&gt;$W$1,1,0)</f>
        <v>1</v>
      </c>
      <c r="D19">
        <f>IF(Image!D17&gt;$W$1,1,0)</f>
        <v>1</v>
      </c>
      <c r="E19">
        <f>IF(Image!E17&gt;$W$1,1,0)</f>
        <v>1</v>
      </c>
      <c r="F19">
        <f>IF(Image!F17&gt;$W$1,1,0)</f>
        <v>1</v>
      </c>
      <c r="G19">
        <f>IF(Image!G17&gt;$W$1,1,0)</f>
        <v>1</v>
      </c>
      <c r="H19">
        <f>IF(Image!H17&gt;$W$1,1,0)</f>
        <v>0</v>
      </c>
      <c r="I19">
        <f>IF(Image!I17&gt;$W$1,1,0)</f>
        <v>0</v>
      </c>
      <c r="J19">
        <f>IF(Image!J17&gt;$W$1,1,0)</f>
        <v>0</v>
      </c>
      <c r="K19">
        <f>IF(Image!K17&gt;$W$1,1,0)</f>
        <v>0</v>
      </c>
      <c r="L19">
        <f>IF(Image!L17&gt;$W$1,1,0)</f>
        <v>0</v>
      </c>
      <c r="M19">
        <f>IF(Image!M17&gt;$W$1,1,0)</f>
        <v>0</v>
      </c>
      <c r="N19">
        <f>IF(Image!N17&gt;$W$1,1,0)</f>
        <v>0</v>
      </c>
      <c r="O19">
        <f>IF(Image!O17&gt;$W$1,1,0)</f>
        <v>0</v>
      </c>
      <c r="P19">
        <f>IF(Image!P17&gt;$W$1,1,0)</f>
        <v>0</v>
      </c>
      <c r="Q19">
        <f>IF(Image!Q17&gt;$W$1,1,0)</f>
        <v>1</v>
      </c>
      <c r="R19">
        <f>IF(Image!R17&gt;$W$1,1,0)</f>
        <v>1</v>
      </c>
      <c r="S19">
        <f>IF(Image!S17&gt;$W$1,1,0)</f>
        <v>1</v>
      </c>
      <c r="T19">
        <f>IF(Image!T17&gt;$W$1,1,0)</f>
        <v>1</v>
      </c>
      <c r="U19">
        <f>IF(Image!U17&gt;$W$1,1,0)</f>
        <v>1</v>
      </c>
      <c r="V19">
        <f>IF(Image!V17&gt;$W$1,1,0)</f>
        <v>1</v>
      </c>
      <c r="W19">
        <f>IF(Image!W17&gt;$W$1,1,0)</f>
        <v>1</v>
      </c>
      <c r="X19">
        <f>IF(Image!X17&gt;$W$1,1,0)</f>
        <v>1</v>
      </c>
      <c r="Y19">
        <f>IF(Image!Y17&gt;$W$1,1,0)</f>
        <v>1</v>
      </c>
      <c r="Z19">
        <f>IF(Image!Z17&gt;$W$1,1,0)</f>
        <v>1</v>
      </c>
      <c r="AA19">
        <f>IF(Image!AA17&gt;$W$1,1,0)</f>
        <v>1</v>
      </c>
      <c r="AB19">
        <f>IF(Image!AB17&gt;$W$1,1,0)</f>
        <v>1</v>
      </c>
      <c r="AC19">
        <f>IF(Image!AC17&gt;$W$1,1,0)</f>
        <v>1</v>
      </c>
      <c r="AD19">
        <f>IF(Image!AD17&gt;$W$1,1,0)</f>
        <v>1</v>
      </c>
      <c r="AE19">
        <f>IF(Image!AE17&gt;$W$1,1,0)</f>
        <v>1</v>
      </c>
      <c r="AF19">
        <f>IF(Image!AF17&gt;$W$1,1,0)</f>
        <v>1</v>
      </c>
      <c r="AG19">
        <f>IF(Image!AG17&gt;$W$1,1,0)</f>
        <v>1</v>
      </c>
      <c r="AH19">
        <f>IF(Image!AH17&gt;$W$1,1,0)</f>
        <v>1</v>
      </c>
      <c r="AI19">
        <f>IF(Image!AI17&gt;$W$1,1,0)</f>
        <v>1</v>
      </c>
      <c r="AJ19">
        <f>IF(Image!AJ17&gt;$W$1,1,0)</f>
        <v>1</v>
      </c>
      <c r="AK19">
        <f>IF(Image!AK17&gt;$W$1,1,0)</f>
        <v>1</v>
      </c>
      <c r="AL19">
        <f>IF(Image!AL17&gt;$W$1,1,0)</f>
        <v>1</v>
      </c>
      <c r="AM19">
        <f>IF(Image!AM17&gt;$W$1,1,0)</f>
        <v>1</v>
      </c>
      <c r="AN19">
        <f>IF(Image!AN17&gt;$W$1,1,0)</f>
        <v>1</v>
      </c>
      <c r="AO19">
        <f>IF(Image!AO17&gt;$W$1,1,0)</f>
        <v>1</v>
      </c>
      <c r="AP19">
        <f>IF(Image!AP17&gt;$W$1,1,0)</f>
        <v>1</v>
      </c>
      <c r="AQ19">
        <f>IF(Image!AQ17&gt;$W$1,1,0)</f>
        <v>1</v>
      </c>
      <c r="AR19">
        <f>IF(Image!AR17&gt;$W$1,1,0)</f>
        <v>1</v>
      </c>
      <c r="AS19">
        <f>IF(Image!AS17&gt;$W$1,1,0)</f>
        <v>1</v>
      </c>
      <c r="AT19">
        <f>IF(Image!AT17&gt;$W$1,1,0)</f>
        <v>0</v>
      </c>
      <c r="AU19">
        <f>IF(Image!AU17&gt;$W$1,1,0)</f>
        <v>0</v>
      </c>
      <c r="AV19">
        <f>IF(Image!AV17&gt;$W$1,1,0)</f>
        <v>0</v>
      </c>
      <c r="AW19">
        <f>IF(Image!AW17&gt;$W$1,1,0)</f>
        <v>0</v>
      </c>
      <c r="AX19">
        <f>IF(Image!AX17&gt;$W$1,1,0)</f>
        <v>0</v>
      </c>
      <c r="AY19">
        <f>IF(Image!AY17&gt;$W$1,1,0)</f>
        <v>0</v>
      </c>
      <c r="AZ19">
        <f>IF(Image!AZ17&gt;$W$1,1,0)</f>
        <v>0</v>
      </c>
      <c r="BA19">
        <f>IF(Image!BA17&gt;$W$1,1,0)</f>
        <v>0</v>
      </c>
      <c r="BB19">
        <f>IF(Image!BB17&gt;$W$1,1,0)</f>
        <v>0</v>
      </c>
      <c r="BC19">
        <f>IF(Image!BC17&gt;$W$1,1,0)</f>
        <v>0</v>
      </c>
      <c r="BD19">
        <f>IF(Image!BD17&gt;$W$1,1,0)</f>
        <v>1</v>
      </c>
      <c r="BE19">
        <f>IF(Image!BE17&gt;$W$1,1,0)</f>
        <v>1</v>
      </c>
      <c r="BF19">
        <f>IF(Image!BF17&gt;$W$1,1,0)</f>
        <v>1</v>
      </c>
      <c r="BG19">
        <f>IF(Image!BG17&gt;$W$1,1,0)</f>
        <v>1</v>
      </c>
      <c r="BH19">
        <f>IF(Image!BH17&gt;$W$1,1,0)</f>
        <v>1</v>
      </c>
      <c r="BI19">
        <f>IF(Image!BI17&gt;$W$1,1,0)</f>
        <v>1</v>
      </c>
      <c r="BJ19">
        <f>IF(Image!BJ17&gt;$W$1,1,0)</f>
        <v>0</v>
      </c>
      <c r="BK19">
        <f>IF(Image!BK17&gt;$W$1,1,0)</f>
        <v>0</v>
      </c>
      <c r="BL19">
        <f>IF(Image!BL17&gt;$W$1,1,0)</f>
        <v>0</v>
      </c>
    </row>
    <row r="20" spans="1:64" ht="12" customHeight="1">
      <c r="A20">
        <f>IF(Image!A18&gt;$W$1,1,0)</f>
        <v>1</v>
      </c>
      <c r="B20">
        <f>IF(Image!B18&gt;$W$1,1,0)</f>
        <v>1</v>
      </c>
      <c r="C20">
        <f>IF(Image!C18&gt;$W$1,1,0)</f>
        <v>1</v>
      </c>
      <c r="D20">
        <f>IF(Image!D18&gt;$W$1,1,0)</f>
        <v>1</v>
      </c>
      <c r="E20">
        <f>IF(Image!E18&gt;$W$1,1,0)</f>
        <v>1</v>
      </c>
      <c r="F20">
        <f>IF(Image!F18&gt;$W$1,1,0)</f>
        <v>1</v>
      </c>
      <c r="G20">
        <f>IF(Image!G18&gt;$W$1,1,0)</f>
        <v>1</v>
      </c>
      <c r="H20">
        <f>IF(Image!H18&gt;$W$1,1,0)</f>
        <v>0</v>
      </c>
      <c r="I20">
        <f>IF(Image!I18&gt;$W$1,1,0)</f>
        <v>0</v>
      </c>
      <c r="J20">
        <f>IF(Image!J18&gt;$W$1,1,0)</f>
        <v>0</v>
      </c>
      <c r="K20">
        <f>IF(Image!K18&gt;$W$1,1,0)</f>
        <v>0</v>
      </c>
      <c r="L20">
        <f>IF(Image!L18&gt;$W$1,1,0)</f>
        <v>0</v>
      </c>
      <c r="M20">
        <f>IF(Image!M18&gt;$W$1,1,0)</f>
        <v>0</v>
      </c>
      <c r="N20">
        <f>IF(Image!N18&gt;$W$1,1,0)</f>
        <v>0</v>
      </c>
      <c r="O20">
        <f>IF(Image!O18&gt;$W$1,1,0)</f>
        <v>0</v>
      </c>
      <c r="P20">
        <f>IF(Image!P18&gt;$W$1,1,0)</f>
        <v>0</v>
      </c>
      <c r="Q20">
        <f>IF(Image!Q18&gt;$W$1,1,0)</f>
        <v>1</v>
      </c>
      <c r="R20">
        <f>IF(Image!R18&gt;$W$1,1,0)</f>
        <v>1</v>
      </c>
      <c r="S20">
        <f>IF(Image!S18&gt;$W$1,1,0)</f>
        <v>1</v>
      </c>
      <c r="T20">
        <f>IF(Image!T18&gt;$W$1,1,0)</f>
        <v>1</v>
      </c>
      <c r="U20">
        <f>IF(Image!U18&gt;$W$1,1,0)</f>
        <v>1</v>
      </c>
      <c r="V20">
        <f>IF(Image!V18&gt;$W$1,1,0)</f>
        <v>1</v>
      </c>
      <c r="W20">
        <f>IF(Image!W18&gt;$W$1,1,0)</f>
        <v>1</v>
      </c>
      <c r="X20">
        <f>IF(Image!X18&gt;$W$1,1,0)</f>
        <v>1</v>
      </c>
      <c r="Y20">
        <f>IF(Image!Y18&gt;$W$1,1,0)</f>
        <v>1</v>
      </c>
      <c r="Z20">
        <f>IF(Image!Z18&gt;$W$1,1,0)</f>
        <v>1</v>
      </c>
      <c r="AA20">
        <f>IF(Image!AA18&gt;$W$1,1,0)</f>
        <v>1</v>
      </c>
      <c r="AB20">
        <f>IF(Image!AB18&gt;$W$1,1,0)</f>
        <v>1</v>
      </c>
      <c r="AC20">
        <f>IF(Image!AC18&gt;$W$1,1,0)</f>
        <v>1</v>
      </c>
      <c r="AD20">
        <f>IF(Image!AD18&gt;$W$1,1,0)</f>
        <v>1</v>
      </c>
      <c r="AE20">
        <f>IF(Image!AE18&gt;$W$1,1,0)</f>
        <v>1</v>
      </c>
      <c r="AF20">
        <f>IF(Image!AF18&gt;$W$1,1,0)</f>
        <v>1</v>
      </c>
      <c r="AG20">
        <f>IF(Image!AG18&gt;$W$1,1,0)</f>
        <v>1</v>
      </c>
      <c r="AH20">
        <f>IF(Image!AH18&gt;$W$1,1,0)</f>
        <v>1</v>
      </c>
      <c r="AI20">
        <f>IF(Image!AI18&gt;$W$1,1,0)</f>
        <v>1</v>
      </c>
      <c r="AJ20">
        <f>IF(Image!AJ18&gt;$W$1,1,0)</f>
        <v>1</v>
      </c>
      <c r="AK20">
        <f>IF(Image!AK18&gt;$W$1,1,0)</f>
        <v>1</v>
      </c>
      <c r="AL20">
        <f>IF(Image!AL18&gt;$W$1,1,0)</f>
        <v>1</v>
      </c>
      <c r="AM20">
        <f>IF(Image!AM18&gt;$W$1,1,0)</f>
        <v>1</v>
      </c>
      <c r="AN20">
        <f>IF(Image!AN18&gt;$W$1,1,0)</f>
        <v>1</v>
      </c>
      <c r="AO20">
        <f>IF(Image!AO18&gt;$W$1,1,0)</f>
        <v>1</v>
      </c>
      <c r="AP20">
        <f>IF(Image!AP18&gt;$W$1,1,0)</f>
        <v>1</v>
      </c>
      <c r="AQ20">
        <f>IF(Image!AQ18&gt;$W$1,1,0)</f>
        <v>1</v>
      </c>
      <c r="AR20">
        <f>IF(Image!AR18&gt;$W$1,1,0)</f>
        <v>1</v>
      </c>
      <c r="AS20">
        <f>IF(Image!AS18&gt;$W$1,1,0)</f>
        <v>1</v>
      </c>
      <c r="AT20">
        <f>IF(Image!AT18&gt;$W$1,1,0)</f>
        <v>0</v>
      </c>
      <c r="AU20">
        <f>IF(Image!AU18&gt;$W$1,1,0)</f>
        <v>0</v>
      </c>
      <c r="AV20">
        <f>IF(Image!AV18&gt;$W$1,1,0)</f>
        <v>0</v>
      </c>
      <c r="AW20">
        <f>IF(Image!AW18&gt;$W$1,1,0)</f>
        <v>0</v>
      </c>
      <c r="AX20">
        <f>IF(Image!AX18&gt;$W$1,1,0)</f>
        <v>0</v>
      </c>
      <c r="AY20">
        <f>IF(Image!AY18&gt;$W$1,1,0)</f>
        <v>0</v>
      </c>
      <c r="AZ20">
        <f>IF(Image!AZ18&gt;$W$1,1,0)</f>
        <v>0</v>
      </c>
      <c r="BA20">
        <f>IF(Image!BA18&gt;$W$1,1,0)</f>
        <v>0</v>
      </c>
      <c r="BB20">
        <f>IF(Image!BB18&gt;$W$1,1,0)</f>
        <v>0</v>
      </c>
      <c r="BC20">
        <f>IF(Image!BC18&gt;$W$1,1,0)</f>
        <v>0</v>
      </c>
      <c r="BD20">
        <f>IF(Image!BD18&gt;$W$1,1,0)</f>
        <v>1</v>
      </c>
      <c r="BE20">
        <f>IF(Image!BE18&gt;$W$1,1,0)</f>
        <v>1</v>
      </c>
      <c r="BF20">
        <f>IF(Image!BF18&gt;$W$1,1,0)</f>
        <v>1</v>
      </c>
      <c r="BG20">
        <f>IF(Image!BG18&gt;$W$1,1,0)</f>
        <v>1</v>
      </c>
      <c r="BH20">
        <f>IF(Image!BH18&gt;$W$1,1,0)</f>
        <v>1</v>
      </c>
      <c r="BI20">
        <f>IF(Image!BI18&gt;$W$1,1,0)</f>
        <v>1</v>
      </c>
      <c r="BJ20">
        <f>IF(Image!BJ18&gt;$W$1,1,0)</f>
        <v>0</v>
      </c>
      <c r="BK20">
        <f>IF(Image!BK18&gt;$W$1,1,0)</f>
        <v>0</v>
      </c>
      <c r="BL20">
        <f>IF(Image!BL18&gt;$W$1,1,0)</f>
        <v>0</v>
      </c>
    </row>
    <row r="21" spans="1:64" ht="12" customHeight="1">
      <c r="A21">
        <f>IF(Image!A19&gt;$W$1,1,0)</f>
        <v>1</v>
      </c>
      <c r="B21">
        <f>IF(Image!B19&gt;$W$1,1,0)</f>
        <v>1</v>
      </c>
      <c r="C21">
        <f>IF(Image!C19&gt;$W$1,1,0)</f>
        <v>1</v>
      </c>
      <c r="D21">
        <f>IF(Image!D19&gt;$W$1,1,0)</f>
        <v>1</v>
      </c>
      <c r="E21">
        <f>IF(Image!E19&gt;$W$1,1,0)</f>
        <v>1</v>
      </c>
      <c r="F21">
        <f>IF(Image!F19&gt;$W$1,1,0)</f>
        <v>1</v>
      </c>
      <c r="G21">
        <f>IF(Image!G19&gt;$W$1,1,0)</f>
        <v>1</v>
      </c>
      <c r="H21">
        <f>IF(Image!H19&gt;$W$1,1,0)</f>
        <v>0</v>
      </c>
      <c r="I21">
        <f>IF(Image!I19&gt;$W$1,1,0)</f>
        <v>0</v>
      </c>
      <c r="J21">
        <f>IF(Image!J19&gt;$W$1,1,0)</f>
        <v>0</v>
      </c>
      <c r="K21">
        <f>IF(Image!K19&gt;$W$1,1,0)</f>
        <v>0</v>
      </c>
      <c r="L21">
        <f>IF(Image!L19&gt;$W$1,1,0)</f>
        <v>0</v>
      </c>
      <c r="M21">
        <f>IF(Image!M19&gt;$W$1,1,0)</f>
        <v>0</v>
      </c>
      <c r="N21">
        <f>IF(Image!N19&gt;$W$1,1,0)</f>
        <v>0</v>
      </c>
      <c r="O21">
        <f>IF(Image!O19&gt;$W$1,1,0)</f>
        <v>0</v>
      </c>
      <c r="P21">
        <f>IF(Image!P19&gt;$W$1,1,0)</f>
        <v>0</v>
      </c>
      <c r="Q21">
        <f>IF(Image!Q19&gt;$W$1,1,0)</f>
        <v>0</v>
      </c>
      <c r="R21">
        <f>IF(Image!R19&gt;$W$1,1,0)</f>
        <v>1</v>
      </c>
      <c r="S21">
        <f>IF(Image!S19&gt;$W$1,1,0)</f>
        <v>1</v>
      </c>
      <c r="T21">
        <f>IF(Image!T19&gt;$W$1,1,0)</f>
        <v>1</v>
      </c>
      <c r="U21">
        <f>IF(Image!U19&gt;$W$1,1,0)</f>
        <v>1</v>
      </c>
      <c r="V21">
        <f>IF(Image!V19&gt;$W$1,1,0)</f>
        <v>1</v>
      </c>
      <c r="W21">
        <f>IF(Image!W19&gt;$W$1,1,0)</f>
        <v>1</v>
      </c>
      <c r="X21">
        <f>IF(Image!X19&gt;$W$1,1,0)</f>
        <v>1</v>
      </c>
      <c r="Y21">
        <f>IF(Image!Y19&gt;$W$1,1,0)</f>
        <v>1</v>
      </c>
      <c r="Z21">
        <f>IF(Image!Z19&gt;$W$1,1,0)</f>
        <v>1</v>
      </c>
      <c r="AA21">
        <f>IF(Image!AA19&gt;$W$1,1,0)</f>
        <v>1</v>
      </c>
      <c r="AB21">
        <f>IF(Image!AB19&gt;$W$1,1,0)</f>
        <v>1</v>
      </c>
      <c r="AC21">
        <f>IF(Image!AC19&gt;$W$1,1,0)</f>
        <v>1</v>
      </c>
      <c r="AD21">
        <f>IF(Image!AD19&gt;$W$1,1,0)</f>
        <v>1</v>
      </c>
      <c r="AE21">
        <f>IF(Image!AE19&gt;$W$1,1,0)</f>
        <v>1</v>
      </c>
      <c r="AF21">
        <f>IF(Image!AF19&gt;$W$1,1,0)</f>
        <v>1</v>
      </c>
      <c r="AG21">
        <f>IF(Image!AG19&gt;$W$1,1,0)</f>
        <v>1</v>
      </c>
      <c r="AH21">
        <f>IF(Image!AH19&gt;$W$1,1,0)</f>
        <v>1</v>
      </c>
      <c r="AI21">
        <f>IF(Image!AI19&gt;$W$1,1,0)</f>
        <v>1</v>
      </c>
      <c r="AJ21">
        <f>IF(Image!AJ19&gt;$W$1,1,0)</f>
        <v>1</v>
      </c>
      <c r="AK21">
        <f>IF(Image!AK19&gt;$W$1,1,0)</f>
        <v>1</v>
      </c>
      <c r="AL21">
        <f>IF(Image!AL19&gt;$W$1,1,0)</f>
        <v>1</v>
      </c>
      <c r="AM21">
        <f>IF(Image!AM19&gt;$W$1,1,0)</f>
        <v>1</v>
      </c>
      <c r="AN21">
        <f>IF(Image!AN19&gt;$W$1,1,0)</f>
        <v>1</v>
      </c>
      <c r="AO21">
        <f>IF(Image!AO19&gt;$W$1,1,0)</f>
        <v>1</v>
      </c>
      <c r="AP21">
        <f>IF(Image!AP19&gt;$W$1,1,0)</f>
        <v>1</v>
      </c>
      <c r="AQ21">
        <f>IF(Image!AQ19&gt;$W$1,1,0)</f>
        <v>1</v>
      </c>
      <c r="AR21">
        <f>IF(Image!AR19&gt;$W$1,1,0)</f>
        <v>1</v>
      </c>
      <c r="AS21">
        <f>IF(Image!AS19&gt;$W$1,1,0)</f>
        <v>0</v>
      </c>
      <c r="AT21">
        <f>IF(Image!AT19&gt;$W$1,1,0)</f>
        <v>0</v>
      </c>
      <c r="AU21">
        <f>IF(Image!AU19&gt;$W$1,1,0)</f>
        <v>0</v>
      </c>
      <c r="AV21">
        <f>IF(Image!AV19&gt;$W$1,1,0)</f>
        <v>0</v>
      </c>
      <c r="AW21">
        <f>IF(Image!AW19&gt;$W$1,1,0)</f>
        <v>0</v>
      </c>
      <c r="AX21">
        <f>IF(Image!AX19&gt;$W$1,1,0)</f>
        <v>0</v>
      </c>
      <c r="AY21">
        <f>IF(Image!AY19&gt;$W$1,1,0)</f>
        <v>0</v>
      </c>
      <c r="AZ21">
        <f>IF(Image!AZ19&gt;$W$1,1,0)</f>
        <v>0</v>
      </c>
      <c r="BA21">
        <f>IF(Image!BA19&gt;$W$1,1,0)</f>
        <v>0</v>
      </c>
      <c r="BB21">
        <f>IF(Image!BB19&gt;$W$1,1,0)</f>
        <v>0</v>
      </c>
      <c r="BC21">
        <f>IF(Image!BC19&gt;$W$1,1,0)</f>
        <v>0</v>
      </c>
      <c r="BD21">
        <f>IF(Image!BD19&gt;$W$1,1,0)</f>
        <v>1</v>
      </c>
      <c r="BE21">
        <f>IF(Image!BE19&gt;$W$1,1,0)</f>
        <v>1</v>
      </c>
      <c r="BF21">
        <f>IF(Image!BF19&gt;$W$1,1,0)</f>
        <v>1</v>
      </c>
      <c r="BG21">
        <f>IF(Image!BG19&gt;$W$1,1,0)</f>
        <v>1</v>
      </c>
      <c r="BH21">
        <f>IF(Image!BH19&gt;$W$1,1,0)</f>
        <v>1</v>
      </c>
      <c r="BI21">
        <f>IF(Image!BI19&gt;$W$1,1,0)</f>
        <v>1</v>
      </c>
      <c r="BJ21">
        <f>IF(Image!BJ19&gt;$W$1,1,0)</f>
        <v>0</v>
      </c>
      <c r="BK21">
        <f>IF(Image!BK19&gt;$W$1,1,0)</f>
        <v>0</v>
      </c>
      <c r="BL21">
        <f>IF(Image!BL19&gt;$W$1,1,0)</f>
        <v>0</v>
      </c>
    </row>
    <row r="22" spans="1:64" ht="12" customHeight="1">
      <c r="A22">
        <f>IF(Image!A20&gt;$W$1,1,0)</f>
        <v>1</v>
      </c>
      <c r="B22">
        <f>IF(Image!B20&gt;$W$1,1,0)</f>
        <v>1</v>
      </c>
      <c r="C22">
        <f>IF(Image!C20&gt;$W$1,1,0)</f>
        <v>1</v>
      </c>
      <c r="D22">
        <f>IF(Image!D20&gt;$W$1,1,0)</f>
        <v>1</v>
      </c>
      <c r="E22">
        <f>IF(Image!E20&gt;$W$1,1,0)</f>
        <v>1</v>
      </c>
      <c r="F22">
        <f>IF(Image!F20&gt;$W$1,1,0)</f>
        <v>1</v>
      </c>
      <c r="G22">
        <f>IF(Image!G20&gt;$W$1,1,0)</f>
        <v>1</v>
      </c>
      <c r="H22">
        <f>IF(Image!H20&gt;$W$1,1,0)</f>
        <v>0</v>
      </c>
      <c r="I22">
        <f>IF(Image!I20&gt;$W$1,1,0)</f>
        <v>0</v>
      </c>
      <c r="J22">
        <f>IF(Image!J20&gt;$W$1,1,0)</f>
        <v>0</v>
      </c>
      <c r="K22">
        <f>IF(Image!K20&gt;$W$1,1,0)</f>
        <v>0</v>
      </c>
      <c r="L22">
        <f>IF(Image!L20&gt;$W$1,1,0)</f>
        <v>0</v>
      </c>
      <c r="M22">
        <f>IF(Image!M20&gt;$W$1,1,0)</f>
        <v>0</v>
      </c>
      <c r="N22">
        <f>IF(Image!N20&gt;$W$1,1,0)</f>
        <v>0</v>
      </c>
      <c r="O22">
        <f>IF(Image!O20&gt;$W$1,1,0)</f>
        <v>0</v>
      </c>
      <c r="P22">
        <f>IF(Image!P20&gt;$W$1,1,0)</f>
        <v>0</v>
      </c>
      <c r="Q22">
        <f>IF(Image!Q20&gt;$W$1,1,0)</f>
        <v>0</v>
      </c>
      <c r="R22">
        <f>IF(Image!R20&gt;$W$1,1,0)</f>
        <v>1</v>
      </c>
      <c r="S22">
        <f>IF(Image!S20&gt;$W$1,1,0)</f>
        <v>1</v>
      </c>
      <c r="T22">
        <f>IF(Image!T20&gt;$W$1,1,0)</f>
        <v>1</v>
      </c>
      <c r="U22">
        <f>IF(Image!U20&gt;$W$1,1,0)</f>
        <v>1</v>
      </c>
      <c r="V22">
        <f>IF(Image!V20&gt;$W$1,1,0)</f>
        <v>1</v>
      </c>
      <c r="W22">
        <f>IF(Image!W20&gt;$W$1,1,0)</f>
        <v>1</v>
      </c>
      <c r="X22">
        <f>IF(Image!X20&gt;$W$1,1,0)</f>
        <v>1</v>
      </c>
      <c r="Y22">
        <f>IF(Image!Y20&gt;$W$1,1,0)</f>
        <v>1</v>
      </c>
      <c r="Z22">
        <f>IF(Image!Z20&gt;$W$1,1,0)</f>
        <v>1</v>
      </c>
      <c r="AA22">
        <f>IF(Image!AA20&gt;$W$1,1,0)</f>
        <v>1</v>
      </c>
      <c r="AB22">
        <f>IF(Image!AB20&gt;$W$1,1,0)</f>
        <v>1</v>
      </c>
      <c r="AC22">
        <f>IF(Image!AC20&gt;$W$1,1,0)</f>
        <v>1</v>
      </c>
      <c r="AD22">
        <f>IF(Image!AD20&gt;$W$1,1,0)</f>
        <v>1</v>
      </c>
      <c r="AE22">
        <f>IF(Image!AE20&gt;$W$1,1,0)</f>
        <v>1</v>
      </c>
      <c r="AF22">
        <f>IF(Image!AF20&gt;$W$1,1,0)</f>
        <v>1</v>
      </c>
      <c r="AG22">
        <f>IF(Image!AG20&gt;$W$1,1,0)</f>
        <v>1</v>
      </c>
      <c r="AH22">
        <f>IF(Image!AH20&gt;$W$1,1,0)</f>
        <v>1</v>
      </c>
      <c r="AI22">
        <f>IF(Image!AI20&gt;$W$1,1,0)</f>
        <v>1</v>
      </c>
      <c r="AJ22">
        <f>IF(Image!AJ20&gt;$W$1,1,0)</f>
        <v>1</v>
      </c>
      <c r="AK22">
        <f>IF(Image!AK20&gt;$W$1,1,0)</f>
        <v>1</v>
      </c>
      <c r="AL22">
        <f>IF(Image!AL20&gt;$W$1,1,0)</f>
        <v>1</v>
      </c>
      <c r="AM22">
        <f>IF(Image!AM20&gt;$W$1,1,0)</f>
        <v>1</v>
      </c>
      <c r="AN22">
        <f>IF(Image!AN20&gt;$W$1,1,0)</f>
        <v>1</v>
      </c>
      <c r="AO22">
        <f>IF(Image!AO20&gt;$W$1,1,0)</f>
        <v>1</v>
      </c>
      <c r="AP22">
        <f>IF(Image!AP20&gt;$W$1,1,0)</f>
        <v>1</v>
      </c>
      <c r="AQ22">
        <f>IF(Image!AQ20&gt;$W$1,1,0)</f>
        <v>1</v>
      </c>
      <c r="AR22">
        <f>IF(Image!AR20&gt;$W$1,1,0)</f>
        <v>1</v>
      </c>
      <c r="AS22">
        <f>IF(Image!AS20&gt;$W$1,1,0)</f>
        <v>0</v>
      </c>
      <c r="AT22">
        <f>IF(Image!AT20&gt;$W$1,1,0)</f>
        <v>0</v>
      </c>
      <c r="AU22">
        <f>IF(Image!AU20&gt;$W$1,1,0)</f>
        <v>0</v>
      </c>
      <c r="AV22">
        <f>IF(Image!AV20&gt;$W$1,1,0)</f>
        <v>0</v>
      </c>
      <c r="AW22">
        <f>IF(Image!AW20&gt;$W$1,1,0)</f>
        <v>0</v>
      </c>
      <c r="AX22">
        <f>IF(Image!AX20&gt;$W$1,1,0)</f>
        <v>0</v>
      </c>
      <c r="AY22">
        <f>IF(Image!AY20&gt;$W$1,1,0)</f>
        <v>0</v>
      </c>
      <c r="AZ22">
        <f>IF(Image!AZ20&gt;$W$1,1,0)</f>
        <v>0</v>
      </c>
      <c r="BA22">
        <f>IF(Image!BA20&gt;$W$1,1,0)</f>
        <v>0</v>
      </c>
      <c r="BB22">
        <f>IF(Image!BB20&gt;$W$1,1,0)</f>
        <v>0</v>
      </c>
      <c r="BC22">
        <f>IF(Image!BC20&gt;$W$1,1,0)</f>
        <v>0</v>
      </c>
      <c r="BD22">
        <f>IF(Image!BD20&gt;$W$1,1,0)</f>
        <v>1</v>
      </c>
      <c r="BE22">
        <f>IF(Image!BE20&gt;$W$1,1,0)</f>
        <v>1</v>
      </c>
      <c r="BF22">
        <f>IF(Image!BF20&gt;$W$1,1,0)</f>
        <v>1</v>
      </c>
      <c r="BG22">
        <f>IF(Image!BG20&gt;$W$1,1,0)</f>
        <v>1</v>
      </c>
      <c r="BH22">
        <f>IF(Image!BH20&gt;$W$1,1,0)</f>
        <v>1</v>
      </c>
      <c r="BI22">
        <f>IF(Image!BI20&gt;$W$1,1,0)</f>
        <v>1</v>
      </c>
      <c r="BJ22">
        <f>IF(Image!BJ20&gt;$W$1,1,0)</f>
        <v>0</v>
      </c>
      <c r="BK22">
        <f>IF(Image!BK20&gt;$W$1,1,0)</f>
        <v>0</v>
      </c>
      <c r="BL22">
        <f>IF(Image!BL20&gt;$W$1,1,0)</f>
        <v>0</v>
      </c>
    </row>
    <row r="23" spans="1:64" ht="12" customHeight="1">
      <c r="A23">
        <f>IF(Image!A21&gt;$W$1,1,0)</f>
        <v>1</v>
      </c>
      <c r="B23">
        <f>IF(Image!B21&gt;$W$1,1,0)</f>
        <v>1</v>
      </c>
      <c r="C23">
        <f>IF(Image!C21&gt;$W$1,1,0)</f>
        <v>1</v>
      </c>
      <c r="D23">
        <f>IF(Image!D21&gt;$W$1,1,0)</f>
        <v>1</v>
      </c>
      <c r="E23">
        <f>IF(Image!E21&gt;$W$1,1,0)</f>
        <v>1</v>
      </c>
      <c r="F23">
        <f>IF(Image!F21&gt;$W$1,1,0)</f>
        <v>1</v>
      </c>
      <c r="G23">
        <f>IF(Image!G21&gt;$W$1,1,0)</f>
        <v>1</v>
      </c>
      <c r="H23">
        <f>IF(Image!H21&gt;$W$1,1,0)</f>
        <v>0</v>
      </c>
      <c r="I23">
        <f>IF(Image!I21&gt;$W$1,1,0)</f>
        <v>0</v>
      </c>
      <c r="J23">
        <f>IF(Image!J21&gt;$W$1,1,0)</f>
        <v>0</v>
      </c>
      <c r="K23">
        <f>IF(Image!K21&gt;$W$1,1,0)</f>
        <v>0</v>
      </c>
      <c r="L23">
        <f>IF(Image!L21&gt;$W$1,1,0)</f>
        <v>0</v>
      </c>
      <c r="M23">
        <f>IF(Image!M21&gt;$W$1,1,0)</f>
        <v>0</v>
      </c>
      <c r="N23">
        <f>IF(Image!N21&gt;$W$1,1,0)</f>
        <v>0</v>
      </c>
      <c r="O23">
        <f>IF(Image!O21&gt;$W$1,1,0)</f>
        <v>0</v>
      </c>
      <c r="P23">
        <f>IF(Image!P21&gt;$W$1,1,0)</f>
        <v>0</v>
      </c>
      <c r="Q23">
        <f>IF(Image!Q21&gt;$W$1,1,0)</f>
        <v>0</v>
      </c>
      <c r="R23">
        <f>IF(Image!R21&gt;$W$1,1,0)</f>
        <v>1</v>
      </c>
      <c r="S23">
        <f>IF(Image!S21&gt;$W$1,1,0)</f>
        <v>1</v>
      </c>
      <c r="T23">
        <f>IF(Image!T21&gt;$W$1,1,0)</f>
        <v>1</v>
      </c>
      <c r="U23">
        <f>IF(Image!U21&gt;$W$1,1,0)</f>
        <v>1</v>
      </c>
      <c r="V23">
        <f>IF(Image!V21&gt;$W$1,1,0)</f>
        <v>1</v>
      </c>
      <c r="W23">
        <f>IF(Image!W21&gt;$W$1,1,0)</f>
        <v>1</v>
      </c>
      <c r="X23">
        <f>IF(Image!X21&gt;$W$1,1,0)</f>
        <v>1</v>
      </c>
      <c r="Y23">
        <f>IF(Image!Y21&gt;$W$1,1,0)</f>
        <v>1</v>
      </c>
      <c r="Z23">
        <f>IF(Image!Z21&gt;$W$1,1,0)</f>
        <v>1</v>
      </c>
      <c r="AA23">
        <f>IF(Image!AA21&gt;$W$1,1,0)</f>
        <v>1</v>
      </c>
      <c r="AB23">
        <f>IF(Image!AB21&gt;$W$1,1,0)</f>
        <v>1</v>
      </c>
      <c r="AC23">
        <f>IF(Image!AC21&gt;$W$1,1,0)</f>
        <v>1</v>
      </c>
      <c r="AD23">
        <f>IF(Image!AD21&gt;$W$1,1,0)</f>
        <v>1</v>
      </c>
      <c r="AE23">
        <f>IF(Image!AE21&gt;$W$1,1,0)</f>
        <v>1</v>
      </c>
      <c r="AF23">
        <f>IF(Image!AF21&gt;$W$1,1,0)</f>
        <v>1</v>
      </c>
      <c r="AG23">
        <f>IF(Image!AG21&gt;$W$1,1,0)</f>
        <v>1</v>
      </c>
      <c r="AH23">
        <f>IF(Image!AH21&gt;$W$1,1,0)</f>
        <v>1</v>
      </c>
      <c r="AI23">
        <f>IF(Image!AI21&gt;$W$1,1,0)</f>
        <v>1</v>
      </c>
      <c r="AJ23">
        <f>IF(Image!AJ21&gt;$W$1,1,0)</f>
        <v>1</v>
      </c>
      <c r="AK23">
        <f>IF(Image!AK21&gt;$W$1,1,0)</f>
        <v>1</v>
      </c>
      <c r="AL23">
        <f>IF(Image!AL21&gt;$W$1,1,0)</f>
        <v>1</v>
      </c>
      <c r="AM23">
        <f>IF(Image!AM21&gt;$W$1,1,0)</f>
        <v>1</v>
      </c>
      <c r="AN23">
        <f>IF(Image!AN21&gt;$W$1,1,0)</f>
        <v>1</v>
      </c>
      <c r="AO23">
        <f>IF(Image!AO21&gt;$W$1,1,0)</f>
        <v>1</v>
      </c>
      <c r="AP23">
        <f>IF(Image!AP21&gt;$W$1,1,0)</f>
        <v>1</v>
      </c>
      <c r="AQ23">
        <f>IF(Image!AQ21&gt;$W$1,1,0)</f>
        <v>1</v>
      </c>
      <c r="AR23">
        <f>IF(Image!AR21&gt;$W$1,1,0)</f>
        <v>1</v>
      </c>
      <c r="AS23">
        <f>IF(Image!AS21&gt;$W$1,1,0)</f>
        <v>0</v>
      </c>
      <c r="AT23">
        <f>IF(Image!AT21&gt;$W$1,1,0)</f>
        <v>0</v>
      </c>
      <c r="AU23">
        <f>IF(Image!AU21&gt;$W$1,1,0)</f>
        <v>0</v>
      </c>
      <c r="AV23">
        <f>IF(Image!AV21&gt;$W$1,1,0)</f>
        <v>0</v>
      </c>
      <c r="AW23">
        <f>IF(Image!AW21&gt;$W$1,1,0)</f>
        <v>0</v>
      </c>
      <c r="AX23">
        <f>IF(Image!AX21&gt;$W$1,1,0)</f>
        <v>0</v>
      </c>
      <c r="AY23">
        <f>IF(Image!AY21&gt;$W$1,1,0)</f>
        <v>0</v>
      </c>
      <c r="AZ23">
        <f>IF(Image!AZ21&gt;$W$1,1,0)</f>
        <v>0</v>
      </c>
      <c r="BA23">
        <f>IF(Image!BA21&gt;$W$1,1,0)</f>
        <v>0</v>
      </c>
      <c r="BB23">
        <f>IF(Image!BB21&gt;$W$1,1,0)</f>
        <v>0</v>
      </c>
      <c r="BC23">
        <f>IF(Image!BC21&gt;$W$1,1,0)</f>
        <v>0</v>
      </c>
      <c r="BD23">
        <f>IF(Image!BD21&gt;$W$1,1,0)</f>
        <v>1</v>
      </c>
      <c r="BE23">
        <f>IF(Image!BE21&gt;$W$1,1,0)</f>
        <v>1</v>
      </c>
      <c r="BF23">
        <f>IF(Image!BF21&gt;$W$1,1,0)</f>
        <v>1</v>
      </c>
      <c r="BG23">
        <f>IF(Image!BG21&gt;$W$1,1,0)</f>
        <v>1</v>
      </c>
      <c r="BH23">
        <f>IF(Image!BH21&gt;$W$1,1,0)</f>
        <v>1</v>
      </c>
      <c r="BI23">
        <f>IF(Image!BI21&gt;$W$1,1,0)</f>
        <v>1</v>
      </c>
      <c r="BJ23">
        <f>IF(Image!BJ21&gt;$W$1,1,0)</f>
        <v>0</v>
      </c>
      <c r="BK23">
        <f>IF(Image!BK21&gt;$W$1,1,0)</f>
        <v>0</v>
      </c>
      <c r="BL23">
        <f>IF(Image!BL21&gt;$W$1,1,0)</f>
        <v>0</v>
      </c>
    </row>
    <row r="24" spans="1:64" ht="12" customHeight="1">
      <c r="A24">
        <f>IF(Image!A22&gt;$W$1,1,0)</f>
        <v>1</v>
      </c>
      <c r="B24">
        <f>IF(Image!B22&gt;$W$1,1,0)</f>
        <v>1</v>
      </c>
      <c r="C24">
        <f>IF(Image!C22&gt;$W$1,1,0)</f>
        <v>1</v>
      </c>
      <c r="D24">
        <f>IF(Image!D22&gt;$W$1,1,0)</f>
        <v>1</v>
      </c>
      <c r="E24">
        <f>IF(Image!E22&gt;$W$1,1,0)</f>
        <v>1</v>
      </c>
      <c r="F24">
        <f>IF(Image!F22&gt;$W$1,1,0)</f>
        <v>1</v>
      </c>
      <c r="G24">
        <f>IF(Image!G22&gt;$W$1,1,0)</f>
        <v>1</v>
      </c>
      <c r="H24">
        <f>IF(Image!H22&gt;$W$1,1,0)</f>
        <v>0</v>
      </c>
      <c r="I24">
        <f>IF(Image!I22&gt;$W$1,1,0)</f>
        <v>0</v>
      </c>
      <c r="J24">
        <f>IF(Image!J22&gt;$W$1,1,0)</f>
        <v>0</v>
      </c>
      <c r="K24">
        <f>IF(Image!K22&gt;$W$1,1,0)</f>
        <v>0</v>
      </c>
      <c r="L24">
        <f>IF(Image!L22&gt;$W$1,1,0)</f>
        <v>0</v>
      </c>
      <c r="M24">
        <f>IF(Image!M22&gt;$W$1,1,0)</f>
        <v>0</v>
      </c>
      <c r="N24">
        <f>IF(Image!N22&gt;$W$1,1,0)</f>
        <v>0</v>
      </c>
      <c r="O24">
        <f>IF(Image!O22&gt;$W$1,1,0)</f>
        <v>0</v>
      </c>
      <c r="P24">
        <f>IF(Image!P22&gt;$W$1,1,0)</f>
        <v>0</v>
      </c>
      <c r="Q24">
        <f>IF(Image!Q22&gt;$W$1,1,0)</f>
        <v>0</v>
      </c>
      <c r="R24">
        <f>IF(Image!R22&gt;$W$1,1,0)</f>
        <v>0</v>
      </c>
      <c r="S24">
        <f>IF(Image!S22&gt;$W$1,1,0)</f>
        <v>1</v>
      </c>
      <c r="T24">
        <f>IF(Image!T22&gt;$W$1,1,0)</f>
        <v>1</v>
      </c>
      <c r="U24">
        <f>IF(Image!U22&gt;$W$1,1,0)</f>
        <v>1</v>
      </c>
      <c r="V24">
        <f>IF(Image!V22&gt;$W$1,1,0)</f>
        <v>1</v>
      </c>
      <c r="W24">
        <f>IF(Image!W22&gt;$W$1,1,0)</f>
        <v>1</v>
      </c>
      <c r="X24">
        <f>IF(Image!X22&gt;$W$1,1,0)</f>
        <v>1</v>
      </c>
      <c r="Y24">
        <f>IF(Image!Y22&gt;$W$1,1,0)</f>
        <v>1</v>
      </c>
      <c r="Z24">
        <f>IF(Image!Z22&gt;$W$1,1,0)</f>
        <v>1</v>
      </c>
      <c r="AA24">
        <f>IF(Image!AA22&gt;$W$1,1,0)</f>
        <v>1</v>
      </c>
      <c r="AB24">
        <f>IF(Image!AB22&gt;$W$1,1,0)</f>
        <v>1</v>
      </c>
      <c r="AC24">
        <f>IF(Image!AC22&gt;$W$1,1,0)</f>
        <v>1</v>
      </c>
      <c r="AD24">
        <f>IF(Image!AD22&gt;$W$1,1,0)</f>
        <v>1</v>
      </c>
      <c r="AE24">
        <f>IF(Image!AE22&gt;$W$1,1,0)</f>
        <v>1</v>
      </c>
      <c r="AF24">
        <f>IF(Image!AF22&gt;$W$1,1,0)</f>
        <v>1</v>
      </c>
      <c r="AG24">
        <f>IF(Image!AG22&gt;$W$1,1,0)</f>
        <v>1</v>
      </c>
      <c r="AH24">
        <f>IF(Image!AH22&gt;$W$1,1,0)</f>
        <v>1</v>
      </c>
      <c r="AI24">
        <f>IF(Image!AI22&gt;$W$1,1,0)</f>
        <v>1</v>
      </c>
      <c r="AJ24">
        <f>IF(Image!AJ22&gt;$W$1,1,0)</f>
        <v>1</v>
      </c>
      <c r="AK24">
        <f>IF(Image!AK22&gt;$W$1,1,0)</f>
        <v>1</v>
      </c>
      <c r="AL24">
        <f>IF(Image!AL22&gt;$W$1,1,0)</f>
        <v>1</v>
      </c>
      <c r="AM24">
        <f>IF(Image!AM22&gt;$W$1,1,0)</f>
        <v>1</v>
      </c>
      <c r="AN24">
        <f>IF(Image!AN22&gt;$W$1,1,0)</f>
        <v>1</v>
      </c>
      <c r="AO24">
        <f>IF(Image!AO22&gt;$W$1,1,0)</f>
        <v>1</v>
      </c>
      <c r="AP24">
        <f>IF(Image!AP22&gt;$W$1,1,0)</f>
        <v>1</v>
      </c>
      <c r="AQ24">
        <f>IF(Image!AQ22&gt;$W$1,1,0)</f>
        <v>1</v>
      </c>
      <c r="AR24">
        <f>IF(Image!AR22&gt;$W$1,1,0)</f>
        <v>0</v>
      </c>
      <c r="AS24">
        <f>IF(Image!AS22&gt;$W$1,1,0)</f>
        <v>0</v>
      </c>
      <c r="AT24">
        <f>IF(Image!AT22&gt;$W$1,1,0)</f>
        <v>0</v>
      </c>
      <c r="AU24">
        <f>IF(Image!AU22&gt;$W$1,1,0)</f>
        <v>0</v>
      </c>
      <c r="AV24">
        <f>IF(Image!AV22&gt;$W$1,1,0)</f>
        <v>0</v>
      </c>
      <c r="AW24">
        <f>IF(Image!AW22&gt;$W$1,1,0)</f>
        <v>0</v>
      </c>
      <c r="AX24">
        <f>IF(Image!AX22&gt;$W$1,1,0)</f>
        <v>0</v>
      </c>
      <c r="AY24">
        <f>IF(Image!AY22&gt;$W$1,1,0)</f>
        <v>0</v>
      </c>
      <c r="AZ24">
        <f>IF(Image!AZ22&gt;$W$1,1,0)</f>
        <v>0</v>
      </c>
      <c r="BA24">
        <f>IF(Image!BA22&gt;$W$1,1,0)</f>
        <v>0</v>
      </c>
      <c r="BB24">
        <f>IF(Image!BB22&gt;$W$1,1,0)</f>
        <v>0</v>
      </c>
      <c r="BC24">
        <f>IF(Image!BC22&gt;$W$1,1,0)</f>
        <v>0</v>
      </c>
      <c r="BD24">
        <f>IF(Image!BD22&gt;$W$1,1,0)</f>
        <v>1</v>
      </c>
      <c r="BE24">
        <f>IF(Image!BE22&gt;$W$1,1,0)</f>
        <v>1</v>
      </c>
      <c r="BF24">
        <f>IF(Image!BF22&gt;$W$1,1,0)</f>
        <v>1</v>
      </c>
      <c r="BG24">
        <f>IF(Image!BG22&gt;$W$1,1,0)</f>
        <v>1</v>
      </c>
      <c r="BH24">
        <f>IF(Image!BH22&gt;$W$1,1,0)</f>
        <v>1</v>
      </c>
      <c r="BI24">
        <f>IF(Image!BI22&gt;$W$1,1,0)</f>
        <v>1</v>
      </c>
      <c r="BJ24">
        <f>IF(Image!BJ22&gt;$W$1,1,0)</f>
        <v>1</v>
      </c>
      <c r="BK24">
        <f>IF(Image!BK22&gt;$W$1,1,0)</f>
        <v>0</v>
      </c>
      <c r="BL24">
        <f>IF(Image!BL22&gt;$W$1,1,0)</f>
        <v>0</v>
      </c>
    </row>
    <row r="25" spans="1:64" ht="12" customHeight="1">
      <c r="A25">
        <f>IF(Image!A23&gt;$W$1,1,0)</f>
        <v>1</v>
      </c>
      <c r="B25">
        <f>IF(Image!B23&gt;$W$1,1,0)</f>
        <v>1</v>
      </c>
      <c r="C25">
        <f>IF(Image!C23&gt;$W$1,1,0)</f>
        <v>1</v>
      </c>
      <c r="D25">
        <f>IF(Image!D23&gt;$W$1,1,0)</f>
        <v>1</v>
      </c>
      <c r="E25">
        <f>IF(Image!E23&gt;$W$1,1,0)</f>
        <v>1</v>
      </c>
      <c r="F25">
        <f>IF(Image!F23&gt;$W$1,1,0)</f>
        <v>1</v>
      </c>
      <c r="G25">
        <f>IF(Image!G23&gt;$W$1,1,0)</f>
        <v>1</v>
      </c>
      <c r="H25">
        <f>IF(Image!H23&gt;$W$1,1,0)</f>
        <v>0</v>
      </c>
      <c r="I25">
        <f>IF(Image!I23&gt;$W$1,1,0)</f>
        <v>0</v>
      </c>
      <c r="J25">
        <f>IF(Image!J23&gt;$W$1,1,0)</f>
        <v>0</v>
      </c>
      <c r="K25">
        <f>IF(Image!K23&gt;$W$1,1,0)</f>
        <v>0</v>
      </c>
      <c r="L25">
        <f>IF(Image!L23&gt;$W$1,1,0)</f>
        <v>0</v>
      </c>
      <c r="M25">
        <f>IF(Image!M23&gt;$W$1,1,0)</f>
        <v>0</v>
      </c>
      <c r="N25">
        <f>IF(Image!N23&gt;$W$1,1,0)</f>
        <v>0</v>
      </c>
      <c r="O25">
        <f>IF(Image!O23&gt;$W$1,1,0)</f>
        <v>0</v>
      </c>
      <c r="P25">
        <f>IF(Image!P23&gt;$W$1,1,0)</f>
        <v>0</v>
      </c>
      <c r="Q25">
        <f>IF(Image!Q23&gt;$W$1,1,0)</f>
        <v>0</v>
      </c>
      <c r="R25">
        <f>IF(Image!R23&gt;$W$1,1,0)</f>
        <v>0</v>
      </c>
      <c r="S25">
        <f>IF(Image!S23&gt;$W$1,1,0)</f>
        <v>0</v>
      </c>
      <c r="T25">
        <f>IF(Image!T23&gt;$W$1,1,0)</f>
        <v>1</v>
      </c>
      <c r="U25">
        <f>IF(Image!U23&gt;$W$1,1,0)</f>
        <v>1</v>
      </c>
      <c r="V25">
        <f>IF(Image!V23&gt;$W$1,1,0)</f>
        <v>1</v>
      </c>
      <c r="W25">
        <f>IF(Image!W23&gt;$W$1,1,0)</f>
        <v>1</v>
      </c>
      <c r="X25">
        <f>IF(Image!X23&gt;$W$1,1,0)</f>
        <v>1</v>
      </c>
      <c r="Y25">
        <f>IF(Image!Y23&gt;$W$1,1,0)</f>
        <v>1</v>
      </c>
      <c r="Z25">
        <f>IF(Image!Z23&gt;$W$1,1,0)</f>
        <v>1</v>
      </c>
      <c r="AA25">
        <f>IF(Image!AA23&gt;$W$1,1,0)</f>
        <v>1</v>
      </c>
      <c r="AB25">
        <f>IF(Image!AB23&gt;$W$1,1,0)</f>
        <v>1</v>
      </c>
      <c r="AC25">
        <f>IF(Image!AC23&gt;$W$1,1,0)</f>
        <v>1</v>
      </c>
      <c r="AD25">
        <f>IF(Image!AD23&gt;$W$1,1,0)</f>
        <v>1</v>
      </c>
      <c r="AE25">
        <f>IF(Image!AE23&gt;$W$1,1,0)</f>
        <v>1</v>
      </c>
      <c r="AF25">
        <f>IF(Image!AF23&gt;$W$1,1,0)</f>
        <v>1</v>
      </c>
      <c r="AG25">
        <f>IF(Image!AG23&gt;$W$1,1,0)</f>
        <v>1</v>
      </c>
      <c r="AH25">
        <f>IF(Image!AH23&gt;$W$1,1,0)</f>
        <v>1</v>
      </c>
      <c r="AI25">
        <f>IF(Image!AI23&gt;$W$1,1,0)</f>
        <v>1</v>
      </c>
      <c r="AJ25">
        <f>IF(Image!AJ23&gt;$W$1,1,0)</f>
        <v>1</v>
      </c>
      <c r="AK25">
        <f>IF(Image!AK23&gt;$W$1,1,0)</f>
        <v>1</v>
      </c>
      <c r="AL25">
        <f>IF(Image!AL23&gt;$W$1,1,0)</f>
        <v>1</v>
      </c>
      <c r="AM25">
        <f>IF(Image!AM23&gt;$W$1,1,0)</f>
        <v>1</v>
      </c>
      <c r="AN25">
        <f>IF(Image!AN23&gt;$W$1,1,0)</f>
        <v>1</v>
      </c>
      <c r="AO25">
        <f>IF(Image!AO23&gt;$W$1,1,0)</f>
        <v>1</v>
      </c>
      <c r="AP25">
        <f>IF(Image!AP23&gt;$W$1,1,0)</f>
        <v>1</v>
      </c>
      <c r="AQ25">
        <f>IF(Image!AQ23&gt;$W$1,1,0)</f>
        <v>1</v>
      </c>
      <c r="AR25">
        <f>IF(Image!AR23&gt;$W$1,1,0)</f>
        <v>0</v>
      </c>
      <c r="AS25">
        <f>IF(Image!AS23&gt;$W$1,1,0)</f>
        <v>0</v>
      </c>
      <c r="AT25">
        <f>IF(Image!AT23&gt;$W$1,1,0)</f>
        <v>0</v>
      </c>
      <c r="AU25">
        <f>IF(Image!AU23&gt;$W$1,1,0)</f>
        <v>0</v>
      </c>
      <c r="AV25">
        <f>IF(Image!AV23&gt;$W$1,1,0)</f>
        <v>0</v>
      </c>
      <c r="AW25">
        <f>IF(Image!AW23&gt;$W$1,1,0)</f>
        <v>0</v>
      </c>
      <c r="AX25">
        <f>IF(Image!AX23&gt;$W$1,1,0)</f>
        <v>0</v>
      </c>
      <c r="AY25">
        <f>IF(Image!AY23&gt;$W$1,1,0)</f>
        <v>0</v>
      </c>
      <c r="AZ25">
        <f>IF(Image!AZ23&gt;$W$1,1,0)</f>
        <v>0</v>
      </c>
      <c r="BA25">
        <f>IF(Image!BA23&gt;$W$1,1,0)</f>
        <v>0</v>
      </c>
      <c r="BB25">
        <f>IF(Image!BB23&gt;$W$1,1,0)</f>
        <v>0</v>
      </c>
      <c r="BC25">
        <f>IF(Image!BC23&gt;$W$1,1,0)</f>
        <v>0</v>
      </c>
      <c r="BD25">
        <f>IF(Image!BD23&gt;$W$1,1,0)</f>
        <v>1</v>
      </c>
      <c r="BE25">
        <f>IF(Image!BE23&gt;$W$1,1,0)</f>
        <v>1</v>
      </c>
      <c r="BF25">
        <f>IF(Image!BF23&gt;$W$1,1,0)</f>
        <v>1</v>
      </c>
      <c r="BG25">
        <f>IF(Image!BG23&gt;$W$1,1,0)</f>
        <v>1</v>
      </c>
      <c r="BH25">
        <f>IF(Image!BH23&gt;$W$1,1,0)</f>
        <v>1</v>
      </c>
      <c r="BI25">
        <f>IF(Image!BI23&gt;$W$1,1,0)</f>
        <v>1</v>
      </c>
      <c r="BJ25">
        <f>IF(Image!BJ23&gt;$W$1,1,0)</f>
        <v>1</v>
      </c>
      <c r="BK25">
        <f>IF(Image!BK23&gt;$W$1,1,0)</f>
        <v>0</v>
      </c>
      <c r="BL25">
        <f>IF(Image!BL23&gt;$W$1,1,0)</f>
        <v>0</v>
      </c>
    </row>
    <row r="26" spans="1:64" ht="12" customHeight="1">
      <c r="A26">
        <f>IF(Image!A24&gt;$W$1,1,0)</f>
        <v>1</v>
      </c>
      <c r="B26">
        <f>IF(Image!B24&gt;$W$1,1,0)</f>
        <v>1</v>
      </c>
      <c r="C26">
        <f>IF(Image!C24&gt;$W$1,1,0)</f>
        <v>1</v>
      </c>
      <c r="D26">
        <f>IF(Image!D24&gt;$W$1,1,0)</f>
        <v>1</v>
      </c>
      <c r="E26">
        <f>IF(Image!E24&gt;$W$1,1,0)</f>
        <v>1</v>
      </c>
      <c r="F26">
        <f>IF(Image!F24&gt;$W$1,1,0)</f>
        <v>1</v>
      </c>
      <c r="G26">
        <f>IF(Image!G24&gt;$W$1,1,0)</f>
        <v>1</v>
      </c>
      <c r="H26">
        <f>IF(Image!H24&gt;$W$1,1,0)</f>
        <v>0</v>
      </c>
      <c r="I26">
        <f>IF(Image!I24&gt;$W$1,1,0)</f>
        <v>0</v>
      </c>
      <c r="J26">
        <f>IF(Image!J24&gt;$W$1,1,0)</f>
        <v>0</v>
      </c>
      <c r="K26">
        <f>IF(Image!K24&gt;$W$1,1,0)</f>
        <v>0</v>
      </c>
      <c r="L26">
        <f>IF(Image!L24&gt;$W$1,1,0)</f>
        <v>0</v>
      </c>
      <c r="M26">
        <f>IF(Image!M24&gt;$W$1,1,0)</f>
        <v>0</v>
      </c>
      <c r="N26">
        <f>IF(Image!N24&gt;$W$1,1,0)</f>
        <v>0</v>
      </c>
      <c r="O26">
        <f>IF(Image!O24&gt;$W$1,1,0)</f>
        <v>0</v>
      </c>
      <c r="P26">
        <f>IF(Image!P24&gt;$W$1,1,0)</f>
        <v>0</v>
      </c>
      <c r="Q26">
        <f>IF(Image!Q24&gt;$W$1,1,0)</f>
        <v>0</v>
      </c>
      <c r="R26">
        <f>IF(Image!R24&gt;$W$1,1,0)</f>
        <v>0</v>
      </c>
      <c r="S26">
        <f>IF(Image!S24&gt;$W$1,1,0)</f>
        <v>0</v>
      </c>
      <c r="T26">
        <f>IF(Image!T24&gt;$W$1,1,0)</f>
        <v>1</v>
      </c>
      <c r="U26">
        <f>IF(Image!U24&gt;$W$1,1,0)</f>
        <v>1</v>
      </c>
      <c r="V26">
        <f>IF(Image!V24&gt;$W$1,1,0)</f>
        <v>1</v>
      </c>
      <c r="W26">
        <f>IF(Image!W24&gt;$W$1,1,0)</f>
        <v>1</v>
      </c>
      <c r="X26">
        <f>IF(Image!X24&gt;$W$1,1,0)</f>
        <v>1</v>
      </c>
      <c r="Y26">
        <f>IF(Image!Y24&gt;$W$1,1,0)</f>
        <v>1</v>
      </c>
      <c r="Z26">
        <f>IF(Image!Z24&gt;$W$1,1,0)</f>
        <v>1</v>
      </c>
      <c r="AA26">
        <f>IF(Image!AA24&gt;$W$1,1,0)</f>
        <v>1</v>
      </c>
      <c r="AB26">
        <f>IF(Image!AB24&gt;$W$1,1,0)</f>
        <v>1</v>
      </c>
      <c r="AC26">
        <f>IF(Image!AC24&gt;$W$1,1,0)</f>
        <v>1</v>
      </c>
      <c r="AD26">
        <f>IF(Image!AD24&gt;$W$1,1,0)</f>
        <v>1</v>
      </c>
      <c r="AE26">
        <f>IF(Image!AE24&gt;$W$1,1,0)</f>
        <v>1</v>
      </c>
      <c r="AF26">
        <f>IF(Image!AF24&gt;$W$1,1,0)</f>
        <v>1</v>
      </c>
      <c r="AG26">
        <f>IF(Image!AG24&gt;$W$1,1,0)</f>
        <v>1</v>
      </c>
      <c r="AH26">
        <f>IF(Image!AH24&gt;$W$1,1,0)</f>
        <v>1</v>
      </c>
      <c r="AI26">
        <f>IF(Image!AI24&gt;$W$1,1,0)</f>
        <v>1</v>
      </c>
      <c r="AJ26">
        <f>IF(Image!AJ24&gt;$W$1,1,0)</f>
        <v>1</v>
      </c>
      <c r="AK26">
        <f>IF(Image!AK24&gt;$W$1,1,0)</f>
        <v>1</v>
      </c>
      <c r="AL26">
        <f>IF(Image!AL24&gt;$W$1,1,0)</f>
        <v>1</v>
      </c>
      <c r="AM26">
        <f>IF(Image!AM24&gt;$W$1,1,0)</f>
        <v>1</v>
      </c>
      <c r="AN26">
        <f>IF(Image!AN24&gt;$W$1,1,0)</f>
        <v>1</v>
      </c>
      <c r="AO26">
        <f>IF(Image!AO24&gt;$W$1,1,0)</f>
        <v>1</v>
      </c>
      <c r="AP26">
        <f>IF(Image!AP24&gt;$W$1,1,0)</f>
        <v>1</v>
      </c>
      <c r="AQ26">
        <f>IF(Image!AQ24&gt;$W$1,1,0)</f>
        <v>1</v>
      </c>
      <c r="AR26">
        <f>IF(Image!AR24&gt;$W$1,1,0)</f>
        <v>0</v>
      </c>
      <c r="AS26">
        <f>IF(Image!AS24&gt;$W$1,1,0)</f>
        <v>0</v>
      </c>
      <c r="AT26">
        <f>IF(Image!AT24&gt;$W$1,1,0)</f>
        <v>0</v>
      </c>
      <c r="AU26">
        <f>IF(Image!AU24&gt;$W$1,1,0)</f>
        <v>0</v>
      </c>
      <c r="AV26">
        <f>IF(Image!AV24&gt;$W$1,1,0)</f>
        <v>0</v>
      </c>
      <c r="AW26">
        <f>IF(Image!AW24&gt;$W$1,1,0)</f>
        <v>0</v>
      </c>
      <c r="AX26">
        <f>IF(Image!AX24&gt;$W$1,1,0)</f>
        <v>0</v>
      </c>
      <c r="AY26">
        <f>IF(Image!AY24&gt;$W$1,1,0)</f>
        <v>0</v>
      </c>
      <c r="AZ26">
        <f>IF(Image!AZ24&gt;$W$1,1,0)</f>
        <v>0</v>
      </c>
      <c r="BA26">
        <f>IF(Image!BA24&gt;$W$1,1,0)</f>
        <v>0</v>
      </c>
      <c r="BB26">
        <f>IF(Image!BB24&gt;$W$1,1,0)</f>
        <v>0</v>
      </c>
      <c r="BC26">
        <f>IF(Image!BC24&gt;$W$1,1,0)</f>
        <v>0</v>
      </c>
      <c r="BD26">
        <f>IF(Image!BD24&gt;$W$1,1,0)</f>
        <v>1</v>
      </c>
      <c r="BE26">
        <f>IF(Image!BE24&gt;$W$1,1,0)</f>
        <v>1</v>
      </c>
      <c r="BF26">
        <f>IF(Image!BF24&gt;$W$1,1,0)</f>
        <v>1</v>
      </c>
      <c r="BG26">
        <f>IF(Image!BG24&gt;$W$1,1,0)</f>
        <v>1</v>
      </c>
      <c r="BH26">
        <f>IF(Image!BH24&gt;$W$1,1,0)</f>
        <v>1</v>
      </c>
      <c r="BI26">
        <f>IF(Image!BI24&gt;$W$1,1,0)</f>
        <v>1</v>
      </c>
      <c r="BJ26">
        <f>IF(Image!BJ24&gt;$W$1,1,0)</f>
        <v>1</v>
      </c>
      <c r="BK26">
        <f>IF(Image!BK24&gt;$W$1,1,0)</f>
        <v>0</v>
      </c>
      <c r="BL26">
        <f>IF(Image!BL24&gt;$W$1,1,0)</f>
        <v>0</v>
      </c>
    </row>
    <row r="27" spans="1:64" ht="12" customHeight="1">
      <c r="A27">
        <f>IF(Image!A25&gt;$W$1,1,0)</f>
        <v>1</v>
      </c>
      <c r="B27">
        <f>IF(Image!B25&gt;$W$1,1,0)</f>
        <v>1</v>
      </c>
      <c r="C27">
        <f>IF(Image!C25&gt;$W$1,1,0)</f>
        <v>1</v>
      </c>
      <c r="D27">
        <f>IF(Image!D25&gt;$W$1,1,0)</f>
        <v>1</v>
      </c>
      <c r="E27">
        <f>IF(Image!E25&gt;$W$1,1,0)</f>
        <v>1</v>
      </c>
      <c r="F27">
        <f>IF(Image!F25&gt;$W$1,1,0)</f>
        <v>1</v>
      </c>
      <c r="G27">
        <f>IF(Image!G25&gt;$W$1,1,0)</f>
        <v>1</v>
      </c>
      <c r="H27">
        <f>IF(Image!H25&gt;$W$1,1,0)</f>
        <v>0</v>
      </c>
      <c r="I27">
        <f>IF(Image!I25&gt;$W$1,1,0)</f>
        <v>0</v>
      </c>
      <c r="J27">
        <f>IF(Image!J25&gt;$W$1,1,0)</f>
        <v>0</v>
      </c>
      <c r="K27">
        <f>IF(Image!K25&gt;$W$1,1,0)</f>
        <v>0</v>
      </c>
      <c r="L27">
        <f>IF(Image!L25&gt;$W$1,1,0)</f>
        <v>0</v>
      </c>
      <c r="M27">
        <f>IF(Image!M25&gt;$W$1,1,0)</f>
        <v>0</v>
      </c>
      <c r="N27">
        <f>IF(Image!N25&gt;$W$1,1,0)</f>
        <v>0</v>
      </c>
      <c r="O27">
        <f>IF(Image!O25&gt;$W$1,1,0)</f>
        <v>0</v>
      </c>
      <c r="P27">
        <f>IF(Image!P25&gt;$W$1,1,0)</f>
        <v>0</v>
      </c>
      <c r="Q27">
        <f>IF(Image!Q25&gt;$W$1,1,0)</f>
        <v>0</v>
      </c>
      <c r="R27">
        <f>IF(Image!R25&gt;$W$1,1,0)</f>
        <v>0</v>
      </c>
      <c r="S27">
        <f>IF(Image!S25&gt;$W$1,1,0)</f>
        <v>0</v>
      </c>
      <c r="T27">
        <f>IF(Image!T25&gt;$W$1,1,0)</f>
        <v>1</v>
      </c>
      <c r="U27">
        <f>IF(Image!U25&gt;$W$1,1,0)</f>
        <v>1</v>
      </c>
      <c r="V27">
        <f>IF(Image!V25&gt;$W$1,1,0)</f>
        <v>1</v>
      </c>
      <c r="W27">
        <f>IF(Image!W25&gt;$W$1,1,0)</f>
        <v>1</v>
      </c>
      <c r="X27">
        <f>IF(Image!X25&gt;$W$1,1,0)</f>
        <v>1</v>
      </c>
      <c r="Y27">
        <f>IF(Image!Y25&gt;$W$1,1,0)</f>
        <v>1</v>
      </c>
      <c r="Z27">
        <f>IF(Image!Z25&gt;$W$1,1,0)</f>
        <v>1</v>
      </c>
      <c r="AA27">
        <f>IF(Image!AA25&gt;$W$1,1,0)</f>
        <v>1</v>
      </c>
      <c r="AB27">
        <f>IF(Image!AB25&gt;$W$1,1,0)</f>
        <v>1</v>
      </c>
      <c r="AC27">
        <f>IF(Image!AC25&gt;$W$1,1,0)</f>
        <v>1</v>
      </c>
      <c r="AD27">
        <f>IF(Image!AD25&gt;$W$1,1,0)</f>
        <v>1</v>
      </c>
      <c r="AE27">
        <f>IF(Image!AE25&gt;$W$1,1,0)</f>
        <v>1</v>
      </c>
      <c r="AF27">
        <f>IF(Image!AF25&gt;$W$1,1,0)</f>
        <v>1</v>
      </c>
      <c r="AG27">
        <f>IF(Image!AG25&gt;$W$1,1,0)</f>
        <v>1</v>
      </c>
      <c r="AH27">
        <f>IF(Image!AH25&gt;$W$1,1,0)</f>
        <v>1</v>
      </c>
      <c r="AI27">
        <f>IF(Image!AI25&gt;$W$1,1,0)</f>
        <v>1</v>
      </c>
      <c r="AJ27">
        <f>IF(Image!AJ25&gt;$W$1,1,0)</f>
        <v>1</v>
      </c>
      <c r="AK27">
        <f>IF(Image!AK25&gt;$W$1,1,0)</f>
        <v>1</v>
      </c>
      <c r="AL27">
        <f>IF(Image!AL25&gt;$W$1,1,0)</f>
        <v>1</v>
      </c>
      <c r="AM27">
        <f>IF(Image!AM25&gt;$W$1,1,0)</f>
        <v>1</v>
      </c>
      <c r="AN27">
        <f>IF(Image!AN25&gt;$W$1,1,0)</f>
        <v>1</v>
      </c>
      <c r="AO27">
        <f>IF(Image!AO25&gt;$W$1,1,0)</f>
        <v>1</v>
      </c>
      <c r="AP27">
        <f>IF(Image!AP25&gt;$W$1,1,0)</f>
        <v>1</v>
      </c>
      <c r="AQ27">
        <f>IF(Image!AQ25&gt;$W$1,1,0)</f>
        <v>0</v>
      </c>
      <c r="AR27">
        <f>IF(Image!AR25&gt;$W$1,1,0)</f>
        <v>0</v>
      </c>
      <c r="AS27">
        <f>IF(Image!AS25&gt;$W$1,1,0)</f>
        <v>0</v>
      </c>
      <c r="AT27">
        <f>IF(Image!AT25&gt;$W$1,1,0)</f>
        <v>0</v>
      </c>
      <c r="AU27">
        <f>IF(Image!AU25&gt;$W$1,1,0)</f>
        <v>0</v>
      </c>
      <c r="AV27">
        <f>IF(Image!AV25&gt;$W$1,1,0)</f>
        <v>0</v>
      </c>
      <c r="AW27">
        <f>IF(Image!AW25&gt;$W$1,1,0)</f>
        <v>0</v>
      </c>
      <c r="AX27">
        <f>IF(Image!AX25&gt;$W$1,1,0)</f>
        <v>0</v>
      </c>
      <c r="AY27">
        <f>IF(Image!AY25&gt;$W$1,1,0)</f>
        <v>0</v>
      </c>
      <c r="AZ27">
        <f>IF(Image!AZ25&gt;$W$1,1,0)</f>
        <v>0</v>
      </c>
      <c r="BA27">
        <f>IF(Image!BA25&gt;$W$1,1,0)</f>
        <v>0</v>
      </c>
      <c r="BB27">
        <f>IF(Image!BB25&gt;$W$1,1,0)</f>
        <v>0</v>
      </c>
      <c r="BC27">
        <f>IF(Image!BC25&gt;$W$1,1,0)</f>
        <v>0</v>
      </c>
      <c r="BD27">
        <f>IF(Image!BD25&gt;$W$1,1,0)</f>
        <v>1</v>
      </c>
      <c r="BE27">
        <f>IF(Image!BE25&gt;$W$1,1,0)</f>
        <v>1</v>
      </c>
      <c r="BF27">
        <f>IF(Image!BF25&gt;$W$1,1,0)</f>
        <v>1</v>
      </c>
      <c r="BG27">
        <f>IF(Image!BG25&gt;$W$1,1,0)</f>
        <v>1</v>
      </c>
      <c r="BH27">
        <f>IF(Image!BH25&gt;$W$1,1,0)</f>
        <v>1</v>
      </c>
      <c r="BI27">
        <f>IF(Image!BI25&gt;$W$1,1,0)</f>
        <v>1</v>
      </c>
      <c r="BJ27">
        <f>IF(Image!BJ25&gt;$W$1,1,0)</f>
        <v>1</v>
      </c>
      <c r="BK27">
        <f>IF(Image!BK25&gt;$W$1,1,0)</f>
        <v>1</v>
      </c>
      <c r="BL27">
        <f>IF(Image!BL25&gt;$W$1,1,0)</f>
        <v>0</v>
      </c>
    </row>
    <row r="28" spans="1:64" ht="12" customHeight="1">
      <c r="A28">
        <f>IF(Image!A26&gt;$W$1,1,0)</f>
        <v>1</v>
      </c>
      <c r="B28">
        <f>IF(Image!B26&gt;$W$1,1,0)</f>
        <v>1</v>
      </c>
      <c r="C28">
        <f>IF(Image!C26&gt;$W$1,1,0)</f>
        <v>1</v>
      </c>
      <c r="D28">
        <f>IF(Image!D26&gt;$W$1,1,0)</f>
        <v>1</v>
      </c>
      <c r="E28">
        <f>IF(Image!E26&gt;$W$1,1,0)</f>
        <v>1</v>
      </c>
      <c r="F28">
        <f>IF(Image!F26&gt;$W$1,1,0)</f>
        <v>1</v>
      </c>
      <c r="G28">
        <f>IF(Image!G26&gt;$W$1,1,0)</f>
        <v>1</v>
      </c>
      <c r="H28">
        <f>IF(Image!H26&gt;$W$1,1,0)</f>
        <v>0</v>
      </c>
      <c r="I28">
        <f>IF(Image!I26&gt;$W$1,1,0)</f>
        <v>0</v>
      </c>
      <c r="J28">
        <f>IF(Image!J26&gt;$W$1,1,0)</f>
        <v>0</v>
      </c>
      <c r="K28">
        <f>IF(Image!K26&gt;$W$1,1,0)</f>
        <v>0</v>
      </c>
      <c r="L28">
        <f>IF(Image!L26&gt;$W$1,1,0)</f>
        <v>0</v>
      </c>
      <c r="M28">
        <f>IF(Image!M26&gt;$W$1,1,0)</f>
        <v>0</v>
      </c>
      <c r="N28">
        <f>IF(Image!N26&gt;$W$1,1,0)</f>
        <v>0</v>
      </c>
      <c r="O28">
        <f>IF(Image!O26&gt;$W$1,1,0)</f>
        <v>0</v>
      </c>
      <c r="P28">
        <f>IF(Image!P26&gt;$W$1,1,0)</f>
        <v>0</v>
      </c>
      <c r="Q28">
        <f>IF(Image!Q26&gt;$W$1,1,0)</f>
        <v>0</v>
      </c>
      <c r="R28">
        <f>IF(Image!R26&gt;$W$1,1,0)</f>
        <v>0</v>
      </c>
      <c r="S28">
        <f>IF(Image!S26&gt;$W$1,1,0)</f>
        <v>0</v>
      </c>
      <c r="T28">
        <f>IF(Image!T26&gt;$W$1,1,0)</f>
        <v>0</v>
      </c>
      <c r="U28">
        <f>IF(Image!U26&gt;$W$1,1,0)</f>
        <v>1</v>
      </c>
      <c r="V28">
        <f>IF(Image!V26&gt;$W$1,1,0)</f>
        <v>1</v>
      </c>
      <c r="W28">
        <f>IF(Image!W26&gt;$W$1,1,0)</f>
        <v>1</v>
      </c>
      <c r="X28">
        <f>IF(Image!X26&gt;$W$1,1,0)</f>
        <v>1</v>
      </c>
      <c r="Y28">
        <f>IF(Image!Y26&gt;$W$1,1,0)</f>
        <v>1</v>
      </c>
      <c r="Z28">
        <f>IF(Image!Z26&gt;$W$1,1,0)</f>
        <v>1</v>
      </c>
      <c r="AA28">
        <f>IF(Image!AA26&gt;$W$1,1,0)</f>
        <v>1</v>
      </c>
      <c r="AB28">
        <f>IF(Image!AB26&gt;$W$1,1,0)</f>
        <v>1</v>
      </c>
      <c r="AC28">
        <f>IF(Image!AC26&gt;$W$1,1,0)</f>
        <v>1</v>
      </c>
      <c r="AD28">
        <f>IF(Image!AD26&gt;$W$1,1,0)</f>
        <v>1</v>
      </c>
      <c r="AE28">
        <f>IF(Image!AE26&gt;$W$1,1,0)</f>
        <v>1</v>
      </c>
      <c r="AF28">
        <f>IF(Image!AF26&gt;$W$1,1,0)</f>
        <v>1</v>
      </c>
      <c r="AG28">
        <f>IF(Image!AG26&gt;$W$1,1,0)</f>
        <v>1</v>
      </c>
      <c r="AH28">
        <f>IF(Image!AH26&gt;$W$1,1,0)</f>
        <v>1</v>
      </c>
      <c r="AI28">
        <f>IF(Image!AI26&gt;$W$1,1,0)</f>
        <v>1</v>
      </c>
      <c r="AJ28">
        <f>IF(Image!AJ26&gt;$W$1,1,0)</f>
        <v>1</v>
      </c>
      <c r="AK28">
        <f>IF(Image!AK26&gt;$W$1,1,0)</f>
        <v>1</v>
      </c>
      <c r="AL28">
        <f>IF(Image!AL26&gt;$W$1,1,0)</f>
        <v>1</v>
      </c>
      <c r="AM28">
        <f>IF(Image!AM26&gt;$W$1,1,0)</f>
        <v>1</v>
      </c>
      <c r="AN28">
        <f>IF(Image!AN26&gt;$W$1,1,0)</f>
        <v>1</v>
      </c>
      <c r="AO28">
        <f>IF(Image!AO26&gt;$W$1,1,0)</f>
        <v>1</v>
      </c>
      <c r="AP28">
        <f>IF(Image!AP26&gt;$W$1,1,0)</f>
        <v>1</v>
      </c>
      <c r="AQ28">
        <f>IF(Image!AQ26&gt;$W$1,1,0)</f>
        <v>0</v>
      </c>
      <c r="AR28">
        <f>IF(Image!AR26&gt;$W$1,1,0)</f>
        <v>0</v>
      </c>
      <c r="AS28">
        <f>IF(Image!AS26&gt;$W$1,1,0)</f>
        <v>0</v>
      </c>
      <c r="AT28">
        <f>IF(Image!AT26&gt;$W$1,1,0)</f>
        <v>0</v>
      </c>
      <c r="AU28">
        <f>IF(Image!AU26&gt;$W$1,1,0)</f>
        <v>0</v>
      </c>
      <c r="AV28">
        <f>IF(Image!AV26&gt;$W$1,1,0)</f>
        <v>0</v>
      </c>
      <c r="AW28">
        <f>IF(Image!AW26&gt;$W$1,1,0)</f>
        <v>0</v>
      </c>
      <c r="AX28">
        <f>IF(Image!AX26&gt;$W$1,1,0)</f>
        <v>0</v>
      </c>
      <c r="AY28">
        <f>IF(Image!AY26&gt;$W$1,1,0)</f>
        <v>0</v>
      </c>
      <c r="AZ28">
        <f>IF(Image!AZ26&gt;$W$1,1,0)</f>
        <v>0</v>
      </c>
      <c r="BA28">
        <f>IF(Image!BA26&gt;$W$1,1,0)</f>
        <v>0</v>
      </c>
      <c r="BB28">
        <f>IF(Image!BB26&gt;$W$1,1,0)</f>
        <v>0</v>
      </c>
      <c r="BC28">
        <f>IF(Image!BC26&gt;$W$1,1,0)</f>
        <v>0</v>
      </c>
      <c r="BD28">
        <f>IF(Image!BD26&gt;$W$1,1,0)</f>
        <v>1</v>
      </c>
      <c r="BE28">
        <f>IF(Image!BE26&gt;$W$1,1,0)</f>
        <v>1</v>
      </c>
      <c r="BF28">
        <f>IF(Image!BF26&gt;$W$1,1,0)</f>
        <v>1</v>
      </c>
      <c r="BG28">
        <f>IF(Image!BG26&gt;$W$1,1,0)</f>
        <v>1</v>
      </c>
      <c r="BH28">
        <f>IF(Image!BH26&gt;$W$1,1,0)</f>
        <v>1</v>
      </c>
      <c r="BI28">
        <f>IF(Image!BI26&gt;$W$1,1,0)</f>
        <v>1</v>
      </c>
      <c r="BJ28">
        <f>IF(Image!BJ26&gt;$W$1,1,0)</f>
        <v>1</v>
      </c>
      <c r="BK28">
        <f>IF(Image!BK26&gt;$W$1,1,0)</f>
        <v>1</v>
      </c>
      <c r="BL28">
        <f>IF(Image!BL26&gt;$W$1,1,0)</f>
        <v>0</v>
      </c>
    </row>
    <row r="29" spans="1:64" ht="12" customHeight="1">
      <c r="A29">
        <f>IF(Image!A27&gt;$W$1,1,0)</f>
        <v>1</v>
      </c>
      <c r="B29">
        <f>IF(Image!B27&gt;$W$1,1,0)</f>
        <v>1</v>
      </c>
      <c r="C29">
        <f>IF(Image!C27&gt;$W$1,1,0)</f>
        <v>1</v>
      </c>
      <c r="D29">
        <f>IF(Image!D27&gt;$W$1,1,0)</f>
        <v>1</v>
      </c>
      <c r="E29">
        <f>IF(Image!E27&gt;$W$1,1,0)</f>
        <v>1</v>
      </c>
      <c r="F29">
        <f>IF(Image!F27&gt;$W$1,1,0)</f>
        <v>1</v>
      </c>
      <c r="G29">
        <f>IF(Image!G27&gt;$W$1,1,0)</f>
        <v>1</v>
      </c>
      <c r="H29">
        <f>IF(Image!H27&gt;$W$1,1,0)</f>
        <v>0</v>
      </c>
      <c r="I29">
        <f>IF(Image!I27&gt;$W$1,1,0)</f>
        <v>0</v>
      </c>
      <c r="J29">
        <f>IF(Image!J27&gt;$W$1,1,0)</f>
        <v>0</v>
      </c>
      <c r="K29">
        <f>IF(Image!K27&gt;$W$1,1,0)</f>
        <v>0</v>
      </c>
      <c r="L29">
        <f>IF(Image!L27&gt;$W$1,1,0)</f>
        <v>0</v>
      </c>
      <c r="M29">
        <f>IF(Image!M27&gt;$W$1,1,0)</f>
        <v>0</v>
      </c>
      <c r="N29">
        <f>IF(Image!N27&gt;$W$1,1,0)</f>
        <v>0</v>
      </c>
      <c r="O29">
        <f>IF(Image!O27&gt;$W$1,1,0)</f>
        <v>0</v>
      </c>
      <c r="P29">
        <f>IF(Image!P27&gt;$W$1,1,0)</f>
        <v>0</v>
      </c>
      <c r="Q29">
        <f>IF(Image!Q27&gt;$W$1,1,0)</f>
        <v>0</v>
      </c>
      <c r="R29">
        <f>IF(Image!R27&gt;$W$1,1,0)</f>
        <v>0</v>
      </c>
      <c r="S29">
        <f>IF(Image!S27&gt;$W$1,1,0)</f>
        <v>0</v>
      </c>
      <c r="T29">
        <f>IF(Image!T27&gt;$W$1,1,0)</f>
        <v>0</v>
      </c>
      <c r="U29">
        <f>IF(Image!U27&gt;$W$1,1,0)</f>
        <v>1</v>
      </c>
      <c r="V29">
        <f>IF(Image!V27&gt;$W$1,1,0)</f>
        <v>1</v>
      </c>
      <c r="W29">
        <f>IF(Image!W27&gt;$W$1,1,0)</f>
        <v>1</v>
      </c>
      <c r="X29">
        <f>IF(Image!X27&gt;$W$1,1,0)</f>
        <v>1</v>
      </c>
      <c r="Y29">
        <f>IF(Image!Y27&gt;$W$1,1,0)</f>
        <v>1</v>
      </c>
      <c r="Z29">
        <f>IF(Image!Z27&gt;$W$1,1,0)</f>
        <v>1</v>
      </c>
      <c r="AA29">
        <f>IF(Image!AA27&gt;$W$1,1,0)</f>
        <v>1</v>
      </c>
      <c r="AB29">
        <f>IF(Image!AB27&gt;$W$1,1,0)</f>
        <v>1</v>
      </c>
      <c r="AC29">
        <f>IF(Image!AC27&gt;$W$1,1,0)</f>
        <v>1</v>
      </c>
      <c r="AD29">
        <f>IF(Image!AD27&gt;$W$1,1,0)</f>
        <v>1</v>
      </c>
      <c r="AE29">
        <f>IF(Image!AE27&gt;$W$1,1,0)</f>
        <v>1</v>
      </c>
      <c r="AF29">
        <f>IF(Image!AF27&gt;$W$1,1,0)</f>
        <v>1</v>
      </c>
      <c r="AG29">
        <f>IF(Image!AG27&gt;$W$1,1,0)</f>
        <v>1</v>
      </c>
      <c r="AH29">
        <f>IF(Image!AH27&gt;$W$1,1,0)</f>
        <v>1</v>
      </c>
      <c r="AI29">
        <f>IF(Image!AI27&gt;$W$1,1,0)</f>
        <v>1</v>
      </c>
      <c r="AJ29">
        <f>IF(Image!AJ27&gt;$W$1,1,0)</f>
        <v>1</v>
      </c>
      <c r="AK29">
        <f>IF(Image!AK27&gt;$W$1,1,0)</f>
        <v>1</v>
      </c>
      <c r="AL29">
        <f>IF(Image!AL27&gt;$W$1,1,0)</f>
        <v>1</v>
      </c>
      <c r="AM29">
        <f>IF(Image!AM27&gt;$W$1,1,0)</f>
        <v>1</v>
      </c>
      <c r="AN29">
        <f>IF(Image!AN27&gt;$W$1,1,0)</f>
        <v>1</v>
      </c>
      <c r="AO29">
        <f>IF(Image!AO27&gt;$W$1,1,0)</f>
        <v>1</v>
      </c>
      <c r="AP29">
        <f>IF(Image!AP27&gt;$W$1,1,0)</f>
        <v>1</v>
      </c>
      <c r="AQ29">
        <f>IF(Image!AQ27&gt;$W$1,1,0)</f>
        <v>0</v>
      </c>
      <c r="AR29">
        <f>IF(Image!AR27&gt;$W$1,1,0)</f>
        <v>0</v>
      </c>
      <c r="AS29">
        <f>IF(Image!AS27&gt;$W$1,1,0)</f>
        <v>0</v>
      </c>
      <c r="AT29">
        <f>IF(Image!AT27&gt;$W$1,1,0)</f>
        <v>0</v>
      </c>
      <c r="AU29">
        <f>IF(Image!AU27&gt;$W$1,1,0)</f>
        <v>0</v>
      </c>
      <c r="AV29">
        <f>IF(Image!AV27&gt;$W$1,1,0)</f>
        <v>0</v>
      </c>
      <c r="AW29">
        <f>IF(Image!AW27&gt;$W$1,1,0)</f>
        <v>0</v>
      </c>
      <c r="AX29">
        <f>IF(Image!AX27&gt;$W$1,1,0)</f>
        <v>0</v>
      </c>
      <c r="AY29">
        <f>IF(Image!AY27&gt;$W$1,1,0)</f>
        <v>0</v>
      </c>
      <c r="AZ29">
        <f>IF(Image!AZ27&gt;$W$1,1,0)</f>
        <v>0</v>
      </c>
      <c r="BA29">
        <f>IF(Image!BA27&gt;$W$1,1,0)</f>
        <v>0</v>
      </c>
      <c r="BB29">
        <f>IF(Image!BB27&gt;$W$1,1,0)</f>
        <v>0</v>
      </c>
      <c r="BC29">
        <f>IF(Image!BC27&gt;$W$1,1,0)</f>
        <v>0</v>
      </c>
      <c r="BD29">
        <f>IF(Image!BD27&gt;$W$1,1,0)</f>
        <v>1</v>
      </c>
      <c r="BE29">
        <f>IF(Image!BE27&gt;$W$1,1,0)</f>
        <v>1</v>
      </c>
      <c r="BF29">
        <f>IF(Image!BF27&gt;$W$1,1,0)</f>
        <v>1</v>
      </c>
      <c r="BG29">
        <f>IF(Image!BG27&gt;$W$1,1,0)</f>
        <v>1</v>
      </c>
      <c r="BH29">
        <f>IF(Image!BH27&gt;$W$1,1,0)</f>
        <v>1</v>
      </c>
      <c r="BI29">
        <f>IF(Image!BI27&gt;$W$1,1,0)</f>
        <v>1</v>
      </c>
      <c r="BJ29">
        <f>IF(Image!BJ27&gt;$W$1,1,0)</f>
        <v>1</v>
      </c>
      <c r="BK29">
        <f>IF(Image!BK27&gt;$W$1,1,0)</f>
        <v>1</v>
      </c>
      <c r="BL29">
        <f>IF(Image!BL27&gt;$W$1,1,0)</f>
        <v>0</v>
      </c>
    </row>
    <row r="30" spans="1:64" ht="12" customHeight="1">
      <c r="A30">
        <f>IF(Image!A28&gt;$W$1,1,0)</f>
        <v>1</v>
      </c>
      <c r="B30">
        <f>IF(Image!B28&gt;$W$1,1,0)</f>
        <v>1</v>
      </c>
      <c r="C30">
        <f>IF(Image!C28&gt;$W$1,1,0)</f>
        <v>1</v>
      </c>
      <c r="D30">
        <f>IF(Image!D28&gt;$W$1,1,0)</f>
        <v>1</v>
      </c>
      <c r="E30">
        <f>IF(Image!E28&gt;$W$1,1,0)</f>
        <v>1</v>
      </c>
      <c r="F30">
        <f>IF(Image!F28&gt;$W$1,1,0)</f>
        <v>1</v>
      </c>
      <c r="G30">
        <f>IF(Image!G28&gt;$W$1,1,0)</f>
        <v>1</v>
      </c>
      <c r="H30">
        <f>IF(Image!H28&gt;$W$1,1,0)</f>
        <v>0</v>
      </c>
      <c r="I30">
        <f>IF(Image!I28&gt;$W$1,1,0)</f>
        <v>0</v>
      </c>
      <c r="J30">
        <f>IF(Image!J28&gt;$W$1,1,0)</f>
        <v>0</v>
      </c>
      <c r="K30">
        <f>IF(Image!K28&gt;$W$1,1,0)</f>
        <v>0</v>
      </c>
      <c r="L30">
        <f>IF(Image!L28&gt;$W$1,1,0)</f>
        <v>0</v>
      </c>
      <c r="M30">
        <f>IF(Image!M28&gt;$W$1,1,0)</f>
        <v>0</v>
      </c>
      <c r="N30">
        <f>IF(Image!N28&gt;$W$1,1,0)</f>
        <v>0</v>
      </c>
      <c r="O30">
        <f>IF(Image!O28&gt;$W$1,1,0)</f>
        <v>0</v>
      </c>
      <c r="P30">
        <f>IF(Image!P28&gt;$W$1,1,0)</f>
        <v>0</v>
      </c>
      <c r="Q30">
        <f>IF(Image!Q28&gt;$W$1,1,0)</f>
        <v>0</v>
      </c>
      <c r="R30">
        <f>IF(Image!R28&gt;$W$1,1,0)</f>
        <v>0</v>
      </c>
      <c r="S30">
        <f>IF(Image!S28&gt;$W$1,1,0)</f>
        <v>0</v>
      </c>
      <c r="T30">
        <f>IF(Image!T28&gt;$W$1,1,0)</f>
        <v>0</v>
      </c>
      <c r="U30">
        <f>IF(Image!U28&gt;$W$1,1,0)</f>
        <v>1</v>
      </c>
      <c r="V30">
        <f>IF(Image!V28&gt;$W$1,1,0)</f>
        <v>1</v>
      </c>
      <c r="W30">
        <f>IF(Image!W28&gt;$W$1,1,0)</f>
        <v>1</v>
      </c>
      <c r="X30">
        <f>IF(Image!X28&gt;$W$1,1,0)</f>
        <v>1</v>
      </c>
      <c r="Y30">
        <f>IF(Image!Y28&gt;$W$1,1,0)</f>
        <v>1</v>
      </c>
      <c r="Z30">
        <f>IF(Image!Z28&gt;$W$1,1,0)</f>
        <v>1</v>
      </c>
      <c r="AA30">
        <f>IF(Image!AA28&gt;$W$1,1,0)</f>
        <v>1</v>
      </c>
      <c r="AB30">
        <f>IF(Image!AB28&gt;$W$1,1,0)</f>
        <v>0</v>
      </c>
      <c r="AC30">
        <f>IF(Image!AC28&gt;$W$1,1,0)</f>
        <v>1</v>
      </c>
      <c r="AD30">
        <f>IF(Image!AD28&gt;$W$1,1,0)</f>
        <v>1</v>
      </c>
      <c r="AE30">
        <f>IF(Image!AE28&gt;$W$1,1,0)</f>
        <v>1</v>
      </c>
      <c r="AF30">
        <f>IF(Image!AF28&gt;$W$1,1,0)</f>
        <v>1</v>
      </c>
      <c r="AG30">
        <f>IF(Image!AG28&gt;$W$1,1,0)</f>
        <v>1</v>
      </c>
      <c r="AH30">
        <f>IF(Image!AH28&gt;$W$1,1,0)</f>
        <v>1</v>
      </c>
      <c r="AI30">
        <f>IF(Image!AI28&gt;$W$1,1,0)</f>
        <v>1</v>
      </c>
      <c r="AJ30">
        <f>IF(Image!AJ28&gt;$W$1,1,0)</f>
        <v>1</v>
      </c>
      <c r="AK30">
        <f>IF(Image!AK28&gt;$W$1,1,0)</f>
        <v>1</v>
      </c>
      <c r="AL30">
        <f>IF(Image!AL28&gt;$W$1,1,0)</f>
        <v>1</v>
      </c>
      <c r="AM30">
        <f>IF(Image!AM28&gt;$W$1,1,0)</f>
        <v>1</v>
      </c>
      <c r="AN30">
        <f>IF(Image!AN28&gt;$W$1,1,0)</f>
        <v>0</v>
      </c>
      <c r="AO30">
        <f>IF(Image!AO28&gt;$W$1,1,0)</f>
        <v>1</v>
      </c>
      <c r="AP30">
        <f>IF(Image!AP28&gt;$W$1,1,0)</f>
        <v>1</v>
      </c>
      <c r="AQ30">
        <f>IF(Image!AQ28&gt;$W$1,1,0)</f>
        <v>0</v>
      </c>
      <c r="AR30">
        <f>IF(Image!AR28&gt;$W$1,1,0)</f>
        <v>0</v>
      </c>
      <c r="AS30">
        <f>IF(Image!AS28&gt;$W$1,1,0)</f>
        <v>0</v>
      </c>
      <c r="AT30">
        <f>IF(Image!AT28&gt;$W$1,1,0)</f>
        <v>0</v>
      </c>
      <c r="AU30">
        <f>IF(Image!AU28&gt;$W$1,1,0)</f>
        <v>0</v>
      </c>
      <c r="AV30">
        <f>IF(Image!AV28&gt;$W$1,1,0)</f>
        <v>0</v>
      </c>
      <c r="AW30">
        <f>IF(Image!AW28&gt;$W$1,1,0)</f>
        <v>0</v>
      </c>
      <c r="AX30">
        <f>IF(Image!AX28&gt;$W$1,1,0)</f>
        <v>0</v>
      </c>
      <c r="AY30">
        <f>IF(Image!AY28&gt;$W$1,1,0)</f>
        <v>0</v>
      </c>
      <c r="AZ30">
        <f>IF(Image!AZ28&gt;$W$1,1,0)</f>
        <v>0</v>
      </c>
      <c r="BA30">
        <f>IF(Image!BA28&gt;$W$1,1,0)</f>
        <v>1</v>
      </c>
      <c r="BB30">
        <f>IF(Image!BB28&gt;$W$1,1,0)</f>
        <v>0</v>
      </c>
      <c r="BC30">
        <f>IF(Image!BC28&gt;$W$1,1,0)</f>
        <v>0</v>
      </c>
      <c r="BD30">
        <f>IF(Image!BD28&gt;$W$1,1,0)</f>
        <v>1</v>
      </c>
      <c r="BE30">
        <f>IF(Image!BE28&gt;$W$1,1,0)</f>
        <v>1</v>
      </c>
      <c r="BF30">
        <f>IF(Image!BF28&gt;$W$1,1,0)</f>
        <v>1</v>
      </c>
      <c r="BG30">
        <f>IF(Image!BG28&gt;$W$1,1,0)</f>
        <v>1</v>
      </c>
      <c r="BH30">
        <f>IF(Image!BH28&gt;$W$1,1,0)</f>
        <v>1</v>
      </c>
      <c r="BI30">
        <f>IF(Image!BI28&gt;$W$1,1,0)</f>
        <v>1</v>
      </c>
      <c r="BJ30">
        <f>IF(Image!BJ28&gt;$W$1,1,0)</f>
        <v>1</v>
      </c>
      <c r="BK30">
        <f>IF(Image!BK28&gt;$W$1,1,0)</f>
        <v>1</v>
      </c>
      <c r="BL30">
        <f>IF(Image!BL28&gt;$W$1,1,0)</f>
        <v>0</v>
      </c>
    </row>
    <row r="31" spans="1:64" ht="12" customHeight="1">
      <c r="A31">
        <f>IF(Image!A29&gt;$W$1,1,0)</f>
        <v>1</v>
      </c>
      <c r="B31">
        <f>IF(Image!B29&gt;$W$1,1,0)</f>
        <v>1</v>
      </c>
      <c r="C31">
        <f>IF(Image!C29&gt;$W$1,1,0)</f>
        <v>1</v>
      </c>
      <c r="D31">
        <f>IF(Image!D29&gt;$W$1,1,0)</f>
        <v>1</v>
      </c>
      <c r="E31">
        <f>IF(Image!E29&gt;$W$1,1,0)</f>
        <v>1</v>
      </c>
      <c r="F31">
        <f>IF(Image!F29&gt;$W$1,1,0)</f>
        <v>1</v>
      </c>
      <c r="G31">
        <f>IF(Image!G29&gt;$W$1,1,0)</f>
        <v>1</v>
      </c>
      <c r="H31">
        <f>IF(Image!H29&gt;$W$1,1,0)</f>
        <v>0</v>
      </c>
      <c r="I31">
        <f>IF(Image!I29&gt;$W$1,1,0)</f>
        <v>0</v>
      </c>
      <c r="J31">
        <f>IF(Image!J29&gt;$W$1,1,0)</f>
        <v>0</v>
      </c>
      <c r="K31">
        <f>IF(Image!K29&gt;$W$1,1,0)</f>
        <v>0</v>
      </c>
      <c r="L31">
        <f>IF(Image!L29&gt;$W$1,1,0)</f>
        <v>0</v>
      </c>
      <c r="M31">
        <f>IF(Image!M29&gt;$W$1,1,0)</f>
        <v>0</v>
      </c>
      <c r="N31">
        <f>IF(Image!N29&gt;$W$1,1,0)</f>
        <v>0</v>
      </c>
      <c r="O31">
        <f>IF(Image!O29&gt;$W$1,1,0)</f>
        <v>0</v>
      </c>
      <c r="P31">
        <f>IF(Image!P29&gt;$W$1,1,0)</f>
        <v>0</v>
      </c>
      <c r="Q31">
        <f>IF(Image!Q29&gt;$W$1,1,0)</f>
        <v>0</v>
      </c>
      <c r="R31">
        <f>IF(Image!R29&gt;$W$1,1,0)</f>
        <v>0</v>
      </c>
      <c r="S31">
        <f>IF(Image!S29&gt;$W$1,1,0)</f>
        <v>0</v>
      </c>
      <c r="T31">
        <f>IF(Image!T29&gt;$W$1,1,0)</f>
        <v>0</v>
      </c>
      <c r="U31">
        <f>IF(Image!U29&gt;$W$1,1,0)</f>
        <v>0</v>
      </c>
      <c r="V31">
        <f>IF(Image!V29&gt;$W$1,1,0)</f>
        <v>1</v>
      </c>
      <c r="W31">
        <f>IF(Image!W29&gt;$W$1,1,0)</f>
        <v>1</v>
      </c>
      <c r="X31">
        <f>IF(Image!X29&gt;$W$1,1,0)</f>
        <v>1</v>
      </c>
      <c r="Y31">
        <f>IF(Image!Y29&gt;$W$1,1,0)</f>
        <v>0</v>
      </c>
      <c r="Z31">
        <f>IF(Image!Z29&gt;$W$1,1,0)</f>
        <v>1</v>
      </c>
      <c r="AA31">
        <f>IF(Image!AA29&gt;$W$1,1,0)</f>
        <v>1</v>
      </c>
      <c r="AB31">
        <f>IF(Image!AB29&gt;$W$1,1,0)</f>
        <v>0</v>
      </c>
      <c r="AC31">
        <f>IF(Image!AC29&gt;$W$1,1,0)</f>
        <v>1</v>
      </c>
      <c r="AD31">
        <f>IF(Image!AD29&gt;$W$1,1,0)</f>
        <v>1</v>
      </c>
      <c r="AE31">
        <f>IF(Image!AE29&gt;$W$1,1,0)</f>
        <v>1</v>
      </c>
      <c r="AF31">
        <f>IF(Image!AF29&gt;$W$1,1,0)</f>
        <v>1</v>
      </c>
      <c r="AG31">
        <f>IF(Image!AG29&gt;$W$1,1,0)</f>
        <v>1</v>
      </c>
      <c r="AH31">
        <f>IF(Image!AH29&gt;$W$1,1,0)</f>
        <v>1</v>
      </c>
      <c r="AI31">
        <f>IF(Image!AI29&gt;$W$1,1,0)</f>
        <v>1</v>
      </c>
      <c r="AJ31">
        <f>IF(Image!AJ29&gt;$W$1,1,0)</f>
        <v>1</v>
      </c>
      <c r="AK31">
        <f>IF(Image!AK29&gt;$W$1,1,0)</f>
        <v>1</v>
      </c>
      <c r="AL31">
        <f>IF(Image!AL29&gt;$W$1,1,0)</f>
        <v>1</v>
      </c>
      <c r="AM31">
        <f>IF(Image!AM29&gt;$W$1,1,0)</f>
        <v>0</v>
      </c>
      <c r="AN31">
        <f>IF(Image!AN29&gt;$W$1,1,0)</f>
        <v>0</v>
      </c>
      <c r="AO31">
        <f>IF(Image!AO29&gt;$W$1,1,0)</f>
        <v>1</v>
      </c>
      <c r="AP31">
        <f>IF(Image!AP29&gt;$W$1,1,0)</f>
        <v>0</v>
      </c>
      <c r="AQ31">
        <f>IF(Image!AQ29&gt;$W$1,1,0)</f>
        <v>0</v>
      </c>
      <c r="AR31">
        <f>IF(Image!AR29&gt;$W$1,1,0)</f>
        <v>0</v>
      </c>
      <c r="AS31">
        <f>IF(Image!AS29&gt;$W$1,1,0)</f>
        <v>0</v>
      </c>
      <c r="AT31">
        <f>IF(Image!AT29&gt;$W$1,1,0)</f>
        <v>0</v>
      </c>
      <c r="AU31">
        <f>IF(Image!AU29&gt;$W$1,1,0)</f>
        <v>0</v>
      </c>
      <c r="AV31">
        <f>IF(Image!AV29&gt;$W$1,1,0)</f>
        <v>0</v>
      </c>
      <c r="AW31">
        <f>IF(Image!AW29&gt;$W$1,1,0)</f>
        <v>0</v>
      </c>
      <c r="AX31">
        <f>IF(Image!AX29&gt;$W$1,1,0)</f>
        <v>0</v>
      </c>
      <c r="AY31">
        <f>IF(Image!AY29&gt;$W$1,1,0)</f>
        <v>0</v>
      </c>
      <c r="AZ31">
        <f>IF(Image!AZ29&gt;$W$1,1,0)</f>
        <v>0</v>
      </c>
      <c r="BA31">
        <f>IF(Image!BA29&gt;$W$1,1,0)</f>
        <v>1</v>
      </c>
      <c r="BB31">
        <f>IF(Image!BB29&gt;$W$1,1,0)</f>
        <v>0</v>
      </c>
      <c r="BC31">
        <f>IF(Image!BC29&gt;$W$1,1,0)</f>
        <v>0</v>
      </c>
      <c r="BD31">
        <f>IF(Image!BD29&gt;$W$1,1,0)</f>
        <v>1</v>
      </c>
      <c r="BE31">
        <f>IF(Image!BE29&gt;$W$1,1,0)</f>
        <v>1</v>
      </c>
      <c r="BF31">
        <f>IF(Image!BF29&gt;$W$1,1,0)</f>
        <v>1</v>
      </c>
      <c r="BG31">
        <f>IF(Image!BG29&gt;$W$1,1,0)</f>
        <v>1</v>
      </c>
      <c r="BH31">
        <f>IF(Image!BH29&gt;$W$1,1,0)</f>
        <v>1</v>
      </c>
      <c r="BI31">
        <f>IF(Image!BI29&gt;$W$1,1,0)</f>
        <v>1</v>
      </c>
      <c r="BJ31">
        <f>IF(Image!BJ29&gt;$W$1,1,0)</f>
        <v>1</v>
      </c>
      <c r="BK31">
        <f>IF(Image!BK29&gt;$W$1,1,0)</f>
        <v>1</v>
      </c>
      <c r="BL31">
        <f>IF(Image!BL29&gt;$W$1,1,0)</f>
        <v>1</v>
      </c>
    </row>
    <row r="32" spans="1:64" ht="12" customHeight="1">
      <c r="A32">
        <f>IF(Image!A30&gt;$W$1,1,0)</f>
        <v>1</v>
      </c>
      <c r="B32">
        <f>IF(Image!B30&gt;$W$1,1,0)</f>
        <v>1</v>
      </c>
      <c r="C32">
        <f>IF(Image!C30&gt;$W$1,1,0)</f>
        <v>1</v>
      </c>
      <c r="D32">
        <f>IF(Image!D30&gt;$W$1,1,0)</f>
        <v>1</v>
      </c>
      <c r="E32">
        <f>IF(Image!E30&gt;$W$1,1,0)</f>
        <v>1</v>
      </c>
      <c r="F32">
        <f>IF(Image!F30&gt;$W$1,1,0)</f>
        <v>1</v>
      </c>
      <c r="G32">
        <f>IF(Image!G30&gt;$W$1,1,0)</f>
        <v>1</v>
      </c>
      <c r="H32">
        <f>IF(Image!H30&gt;$W$1,1,0)</f>
        <v>0</v>
      </c>
      <c r="I32">
        <f>IF(Image!I30&gt;$W$1,1,0)</f>
        <v>0</v>
      </c>
      <c r="J32">
        <f>IF(Image!J30&gt;$W$1,1,0)</f>
        <v>0</v>
      </c>
      <c r="K32">
        <f>IF(Image!K30&gt;$W$1,1,0)</f>
        <v>0</v>
      </c>
      <c r="L32">
        <f>IF(Image!L30&gt;$W$1,1,0)</f>
        <v>0</v>
      </c>
      <c r="M32">
        <f>IF(Image!M30&gt;$W$1,1,0)</f>
        <v>0</v>
      </c>
      <c r="N32">
        <f>IF(Image!N30&gt;$W$1,1,0)</f>
        <v>0</v>
      </c>
      <c r="O32">
        <f>IF(Image!O30&gt;$W$1,1,0)</f>
        <v>0</v>
      </c>
      <c r="P32">
        <f>IF(Image!P30&gt;$W$1,1,0)</f>
        <v>0</v>
      </c>
      <c r="Q32">
        <f>IF(Image!Q30&gt;$W$1,1,0)</f>
        <v>0</v>
      </c>
      <c r="R32">
        <f>IF(Image!R30&gt;$W$1,1,0)</f>
        <v>0</v>
      </c>
      <c r="S32">
        <f>IF(Image!S30&gt;$W$1,1,0)</f>
        <v>0</v>
      </c>
      <c r="T32">
        <f>IF(Image!T30&gt;$W$1,1,0)</f>
        <v>0</v>
      </c>
      <c r="U32">
        <f>IF(Image!U30&gt;$W$1,1,0)</f>
        <v>0</v>
      </c>
      <c r="V32">
        <f>IF(Image!V30&gt;$W$1,1,0)</f>
        <v>1</v>
      </c>
      <c r="W32">
        <f>IF(Image!W30&gt;$W$1,1,0)</f>
        <v>1</v>
      </c>
      <c r="X32">
        <f>IF(Image!X30&gt;$W$1,1,0)</f>
        <v>1</v>
      </c>
      <c r="Y32">
        <f>IF(Image!Y30&gt;$W$1,1,0)</f>
        <v>0</v>
      </c>
      <c r="Z32">
        <f>IF(Image!Z30&gt;$W$1,1,0)</f>
        <v>1</v>
      </c>
      <c r="AA32">
        <f>IF(Image!AA30&gt;$W$1,1,0)</f>
        <v>1</v>
      </c>
      <c r="AB32">
        <f>IF(Image!AB30&gt;$W$1,1,0)</f>
        <v>0</v>
      </c>
      <c r="AC32">
        <f>IF(Image!AC30&gt;$W$1,1,0)</f>
        <v>1</v>
      </c>
      <c r="AD32">
        <f>IF(Image!AD30&gt;$W$1,1,0)</f>
        <v>1</v>
      </c>
      <c r="AE32">
        <f>IF(Image!AE30&gt;$W$1,1,0)</f>
        <v>1</v>
      </c>
      <c r="AF32">
        <f>IF(Image!AF30&gt;$W$1,1,0)</f>
        <v>1</v>
      </c>
      <c r="AG32">
        <f>IF(Image!AG30&gt;$W$1,1,0)</f>
        <v>1</v>
      </c>
      <c r="AH32">
        <f>IF(Image!AH30&gt;$W$1,1,0)</f>
        <v>1</v>
      </c>
      <c r="AI32">
        <f>IF(Image!AI30&gt;$W$1,1,0)</f>
        <v>1</v>
      </c>
      <c r="AJ32">
        <f>IF(Image!AJ30&gt;$W$1,1,0)</f>
        <v>1</v>
      </c>
      <c r="AK32">
        <f>IF(Image!AK30&gt;$W$1,1,0)</f>
        <v>1</v>
      </c>
      <c r="AL32">
        <f>IF(Image!AL30&gt;$W$1,1,0)</f>
        <v>1</v>
      </c>
      <c r="AM32">
        <f>IF(Image!AM30&gt;$W$1,1,0)</f>
        <v>0</v>
      </c>
      <c r="AN32">
        <f>IF(Image!AN30&gt;$W$1,1,0)</f>
        <v>0</v>
      </c>
      <c r="AO32">
        <f>IF(Image!AO30&gt;$W$1,1,0)</f>
        <v>1</v>
      </c>
      <c r="AP32">
        <f>IF(Image!AP30&gt;$W$1,1,0)</f>
        <v>0</v>
      </c>
      <c r="AQ32">
        <f>IF(Image!AQ30&gt;$W$1,1,0)</f>
        <v>0</v>
      </c>
      <c r="AR32">
        <f>IF(Image!AR30&gt;$W$1,1,0)</f>
        <v>0</v>
      </c>
      <c r="AS32">
        <f>IF(Image!AS30&gt;$W$1,1,0)</f>
        <v>0</v>
      </c>
      <c r="AT32">
        <f>IF(Image!AT30&gt;$W$1,1,0)</f>
        <v>0</v>
      </c>
      <c r="AU32">
        <f>IF(Image!AU30&gt;$W$1,1,0)</f>
        <v>0</v>
      </c>
      <c r="AV32">
        <f>IF(Image!AV30&gt;$W$1,1,0)</f>
        <v>0</v>
      </c>
      <c r="AW32">
        <f>IF(Image!AW30&gt;$W$1,1,0)</f>
        <v>0</v>
      </c>
      <c r="AX32">
        <f>IF(Image!AX30&gt;$W$1,1,0)</f>
        <v>0</v>
      </c>
      <c r="AY32">
        <f>IF(Image!AY30&gt;$W$1,1,0)</f>
        <v>0</v>
      </c>
      <c r="AZ32">
        <f>IF(Image!AZ30&gt;$W$1,1,0)</f>
        <v>0</v>
      </c>
      <c r="BA32">
        <f>IF(Image!BA30&gt;$W$1,1,0)</f>
        <v>1</v>
      </c>
      <c r="BB32">
        <f>IF(Image!BB30&gt;$W$1,1,0)</f>
        <v>0</v>
      </c>
      <c r="BC32">
        <f>IF(Image!BC30&gt;$W$1,1,0)</f>
        <v>0</v>
      </c>
      <c r="BD32">
        <f>IF(Image!BD30&gt;$W$1,1,0)</f>
        <v>1</v>
      </c>
      <c r="BE32">
        <f>IF(Image!BE30&gt;$W$1,1,0)</f>
        <v>1</v>
      </c>
      <c r="BF32">
        <f>IF(Image!BF30&gt;$W$1,1,0)</f>
        <v>1</v>
      </c>
      <c r="BG32">
        <f>IF(Image!BG30&gt;$W$1,1,0)</f>
        <v>1</v>
      </c>
      <c r="BH32">
        <f>IF(Image!BH30&gt;$W$1,1,0)</f>
        <v>1</v>
      </c>
      <c r="BI32">
        <f>IF(Image!BI30&gt;$W$1,1,0)</f>
        <v>1</v>
      </c>
      <c r="BJ32">
        <f>IF(Image!BJ30&gt;$W$1,1,0)</f>
        <v>1</v>
      </c>
      <c r="BK32">
        <f>IF(Image!BK30&gt;$W$1,1,0)</f>
        <v>1</v>
      </c>
      <c r="BL32">
        <f>IF(Image!BL30&gt;$W$1,1,0)</f>
        <v>1</v>
      </c>
    </row>
    <row r="33" spans="1:64" ht="12" customHeight="1">
      <c r="A33">
        <f>IF(Image!A31&gt;$W$1,1,0)</f>
        <v>1</v>
      </c>
      <c r="B33">
        <f>IF(Image!B31&gt;$W$1,1,0)</f>
        <v>1</v>
      </c>
      <c r="C33">
        <f>IF(Image!C31&gt;$W$1,1,0)</f>
        <v>1</v>
      </c>
      <c r="D33">
        <f>IF(Image!D31&gt;$W$1,1,0)</f>
        <v>1</v>
      </c>
      <c r="E33">
        <f>IF(Image!E31&gt;$W$1,1,0)</f>
        <v>1</v>
      </c>
      <c r="F33">
        <f>IF(Image!F31&gt;$W$1,1,0)</f>
        <v>1</v>
      </c>
      <c r="G33">
        <f>IF(Image!G31&gt;$W$1,1,0)</f>
        <v>1</v>
      </c>
      <c r="H33">
        <f>IF(Image!H31&gt;$W$1,1,0)</f>
        <v>0</v>
      </c>
      <c r="I33">
        <f>IF(Image!I31&gt;$W$1,1,0)</f>
        <v>0</v>
      </c>
      <c r="J33">
        <f>IF(Image!J31&gt;$W$1,1,0)</f>
        <v>0</v>
      </c>
      <c r="K33">
        <f>IF(Image!K31&gt;$W$1,1,0)</f>
        <v>0</v>
      </c>
      <c r="L33">
        <f>IF(Image!L31&gt;$W$1,1,0)</f>
        <v>0</v>
      </c>
      <c r="M33">
        <f>IF(Image!M31&gt;$W$1,1,0)</f>
        <v>0</v>
      </c>
      <c r="N33">
        <f>IF(Image!N31&gt;$W$1,1,0)</f>
        <v>0</v>
      </c>
      <c r="O33">
        <f>IF(Image!O31&gt;$W$1,1,0)</f>
        <v>0</v>
      </c>
      <c r="P33">
        <f>IF(Image!P31&gt;$W$1,1,0)</f>
        <v>0</v>
      </c>
      <c r="Q33">
        <f>IF(Image!Q31&gt;$W$1,1,0)</f>
        <v>0</v>
      </c>
      <c r="R33">
        <f>IF(Image!R31&gt;$W$1,1,0)</f>
        <v>0</v>
      </c>
      <c r="S33">
        <f>IF(Image!S31&gt;$W$1,1,0)</f>
        <v>0</v>
      </c>
      <c r="T33">
        <f>IF(Image!T31&gt;$W$1,1,0)</f>
        <v>0</v>
      </c>
      <c r="U33">
        <f>IF(Image!U31&gt;$W$1,1,0)</f>
        <v>0</v>
      </c>
      <c r="V33">
        <f>IF(Image!V31&gt;$W$1,1,0)</f>
        <v>1</v>
      </c>
      <c r="W33">
        <f>IF(Image!W31&gt;$W$1,1,0)</f>
        <v>1</v>
      </c>
      <c r="X33">
        <f>IF(Image!X31&gt;$W$1,1,0)</f>
        <v>0</v>
      </c>
      <c r="Y33">
        <f>IF(Image!Y31&gt;$W$1,1,0)</f>
        <v>0</v>
      </c>
      <c r="Z33">
        <f>IF(Image!Z31&gt;$W$1,1,0)</f>
        <v>0</v>
      </c>
      <c r="AA33">
        <f>IF(Image!AA31&gt;$W$1,1,0)</f>
        <v>1</v>
      </c>
      <c r="AB33">
        <f>IF(Image!AB31&gt;$W$1,1,0)</f>
        <v>0</v>
      </c>
      <c r="AC33">
        <f>IF(Image!AC31&gt;$W$1,1,0)</f>
        <v>1</v>
      </c>
      <c r="AD33">
        <f>IF(Image!AD31&gt;$W$1,1,0)</f>
        <v>1</v>
      </c>
      <c r="AE33">
        <f>IF(Image!AE31&gt;$W$1,1,0)</f>
        <v>1</v>
      </c>
      <c r="AF33">
        <f>IF(Image!AF31&gt;$W$1,1,0)</f>
        <v>0</v>
      </c>
      <c r="AG33">
        <f>IF(Image!AG31&gt;$W$1,1,0)</f>
        <v>1</v>
      </c>
      <c r="AH33">
        <f>IF(Image!AH31&gt;$W$1,1,0)</f>
        <v>1</v>
      </c>
      <c r="AI33">
        <f>IF(Image!AI31&gt;$W$1,1,0)</f>
        <v>1</v>
      </c>
      <c r="AJ33">
        <f>IF(Image!AJ31&gt;$W$1,1,0)</f>
        <v>0</v>
      </c>
      <c r="AK33">
        <f>IF(Image!AK31&gt;$W$1,1,0)</f>
        <v>1</v>
      </c>
      <c r="AL33">
        <f>IF(Image!AL31&gt;$W$1,1,0)</f>
        <v>1</v>
      </c>
      <c r="AM33">
        <f>IF(Image!AM31&gt;$W$1,1,0)</f>
        <v>0</v>
      </c>
      <c r="AN33">
        <f>IF(Image!AN31&gt;$W$1,1,0)</f>
        <v>0</v>
      </c>
      <c r="AO33">
        <f>IF(Image!AO31&gt;$W$1,1,0)</f>
        <v>0</v>
      </c>
      <c r="AP33">
        <f>IF(Image!AP31&gt;$W$1,1,0)</f>
        <v>0</v>
      </c>
      <c r="AQ33">
        <f>IF(Image!AQ31&gt;$W$1,1,0)</f>
        <v>0</v>
      </c>
      <c r="AR33">
        <f>IF(Image!AR31&gt;$W$1,1,0)</f>
        <v>0</v>
      </c>
      <c r="AS33">
        <f>IF(Image!AS31&gt;$W$1,1,0)</f>
        <v>0</v>
      </c>
      <c r="AT33">
        <f>IF(Image!AT31&gt;$W$1,1,0)</f>
        <v>0</v>
      </c>
      <c r="AU33">
        <f>IF(Image!AU31&gt;$W$1,1,0)</f>
        <v>0</v>
      </c>
      <c r="AV33">
        <f>IF(Image!AV31&gt;$W$1,1,0)</f>
        <v>0</v>
      </c>
      <c r="AW33">
        <f>IF(Image!AW31&gt;$W$1,1,0)</f>
        <v>0</v>
      </c>
      <c r="AX33">
        <f>IF(Image!AX31&gt;$W$1,1,0)</f>
        <v>0</v>
      </c>
      <c r="AY33">
        <f>IF(Image!AY31&gt;$W$1,1,0)</f>
        <v>1</v>
      </c>
      <c r="AZ33">
        <f>IF(Image!AZ31&gt;$W$1,1,0)</f>
        <v>0</v>
      </c>
      <c r="BA33">
        <f>IF(Image!BA31&gt;$W$1,1,0)</f>
        <v>1</v>
      </c>
      <c r="BB33">
        <f>IF(Image!BB31&gt;$W$1,1,0)</f>
        <v>0</v>
      </c>
      <c r="BC33">
        <f>IF(Image!BC31&gt;$W$1,1,0)</f>
        <v>0</v>
      </c>
      <c r="BD33">
        <f>IF(Image!BD31&gt;$W$1,1,0)</f>
        <v>1</v>
      </c>
      <c r="BE33">
        <f>IF(Image!BE31&gt;$W$1,1,0)</f>
        <v>1</v>
      </c>
      <c r="BF33">
        <f>IF(Image!BF31&gt;$W$1,1,0)</f>
        <v>1</v>
      </c>
      <c r="BG33">
        <f>IF(Image!BG31&gt;$W$1,1,0)</f>
        <v>1</v>
      </c>
      <c r="BH33">
        <f>IF(Image!BH31&gt;$W$1,1,0)</f>
        <v>1</v>
      </c>
      <c r="BI33">
        <f>IF(Image!BI31&gt;$W$1,1,0)</f>
        <v>1</v>
      </c>
      <c r="BJ33">
        <f>IF(Image!BJ31&gt;$W$1,1,0)</f>
        <v>1</v>
      </c>
      <c r="BK33">
        <f>IF(Image!BK31&gt;$W$1,1,0)</f>
        <v>1</v>
      </c>
      <c r="BL33">
        <f>IF(Image!BL31&gt;$W$1,1,0)</f>
        <v>1</v>
      </c>
    </row>
    <row r="34" spans="1:64" ht="12" customHeight="1">
      <c r="A34">
        <f>IF(Image!A32&gt;$W$1,1,0)</f>
        <v>1</v>
      </c>
      <c r="B34">
        <f>IF(Image!B32&gt;$W$1,1,0)</f>
        <v>1</v>
      </c>
      <c r="C34">
        <f>IF(Image!C32&gt;$W$1,1,0)</f>
        <v>1</v>
      </c>
      <c r="D34">
        <f>IF(Image!D32&gt;$W$1,1,0)</f>
        <v>1</v>
      </c>
      <c r="E34">
        <f>IF(Image!E32&gt;$W$1,1,0)</f>
        <v>1</v>
      </c>
      <c r="F34">
        <f>IF(Image!F32&gt;$W$1,1,0)</f>
        <v>1</v>
      </c>
      <c r="G34">
        <f>IF(Image!G32&gt;$W$1,1,0)</f>
        <v>1</v>
      </c>
      <c r="H34">
        <f>IF(Image!H32&gt;$W$1,1,0)</f>
        <v>0</v>
      </c>
      <c r="I34">
        <f>IF(Image!I32&gt;$W$1,1,0)</f>
        <v>0</v>
      </c>
      <c r="J34">
        <f>IF(Image!J32&gt;$W$1,1,0)</f>
        <v>0</v>
      </c>
      <c r="K34">
        <f>IF(Image!K32&gt;$W$1,1,0)</f>
        <v>0</v>
      </c>
      <c r="L34">
        <f>IF(Image!L32&gt;$W$1,1,0)</f>
        <v>0</v>
      </c>
      <c r="M34">
        <f>IF(Image!M32&gt;$W$1,1,0)</f>
        <v>0</v>
      </c>
      <c r="N34">
        <f>IF(Image!N32&gt;$W$1,1,0)</f>
        <v>0</v>
      </c>
      <c r="O34">
        <f>IF(Image!O32&gt;$W$1,1,0)</f>
        <v>0</v>
      </c>
      <c r="P34">
        <f>IF(Image!P32&gt;$W$1,1,0)</f>
        <v>0</v>
      </c>
      <c r="Q34">
        <f>IF(Image!Q32&gt;$W$1,1,0)</f>
        <v>0</v>
      </c>
      <c r="R34">
        <f>IF(Image!R32&gt;$W$1,1,0)</f>
        <v>0</v>
      </c>
      <c r="S34">
        <f>IF(Image!S32&gt;$W$1,1,0)</f>
        <v>0</v>
      </c>
      <c r="T34">
        <f>IF(Image!T32&gt;$W$1,1,0)</f>
        <v>0</v>
      </c>
      <c r="U34">
        <f>IF(Image!U32&gt;$W$1,1,0)</f>
        <v>0</v>
      </c>
      <c r="V34">
        <f>IF(Image!V32&gt;$W$1,1,0)</f>
        <v>1</v>
      </c>
      <c r="W34">
        <f>IF(Image!W32&gt;$W$1,1,0)</f>
        <v>0</v>
      </c>
      <c r="X34">
        <f>IF(Image!X32&gt;$W$1,1,0)</f>
        <v>0</v>
      </c>
      <c r="Y34">
        <f>IF(Image!Y32&gt;$W$1,1,0)</f>
        <v>0</v>
      </c>
      <c r="Z34">
        <f>IF(Image!Z32&gt;$W$1,1,0)</f>
        <v>1</v>
      </c>
      <c r="AA34">
        <f>IF(Image!AA32&gt;$W$1,1,0)</f>
        <v>1</v>
      </c>
      <c r="AB34">
        <f>IF(Image!AB32&gt;$W$1,1,0)</f>
        <v>0</v>
      </c>
      <c r="AC34">
        <f>IF(Image!AC32&gt;$W$1,1,0)</f>
        <v>1</v>
      </c>
      <c r="AD34">
        <f>IF(Image!AD32&gt;$W$1,1,0)</f>
        <v>1</v>
      </c>
      <c r="AE34">
        <f>IF(Image!AE32&gt;$W$1,1,0)</f>
        <v>1</v>
      </c>
      <c r="AF34">
        <f>IF(Image!AF32&gt;$W$1,1,0)</f>
        <v>0</v>
      </c>
      <c r="AG34">
        <f>IF(Image!AG32&gt;$W$1,1,0)</f>
        <v>1</v>
      </c>
      <c r="AH34">
        <f>IF(Image!AH32&gt;$W$1,1,0)</f>
        <v>1</v>
      </c>
      <c r="AI34">
        <f>IF(Image!AI32&gt;$W$1,1,0)</f>
        <v>0</v>
      </c>
      <c r="AJ34">
        <f>IF(Image!AJ32&gt;$W$1,1,0)</f>
        <v>0</v>
      </c>
      <c r="AK34">
        <f>IF(Image!AK32&gt;$W$1,1,0)</f>
        <v>1</v>
      </c>
      <c r="AL34">
        <f>IF(Image!AL32&gt;$W$1,1,0)</f>
        <v>0</v>
      </c>
      <c r="AM34">
        <f>IF(Image!AM32&gt;$W$1,1,0)</f>
        <v>0</v>
      </c>
      <c r="AN34">
        <f>IF(Image!AN32&gt;$W$1,1,0)</f>
        <v>0</v>
      </c>
      <c r="AO34">
        <f>IF(Image!AO32&gt;$W$1,1,0)</f>
        <v>0</v>
      </c>
      <c r="AP34">
        <f>IF(Image!AP32&gt;$W$1,1,0)</f>
        <v>0</v>
      </c>
      <c r="AQ34">
        <f>IF(Image!AQ32&gt;$W$1,1,0)</f>
        <v>0</v>
      </c>
      <c r="AR34">
        <f>IF(Image!AR32&gt;$W$1,1,0)</f>
        <v>0</v>
      </c>
      <c r="AS34">
        <f>IF(Image!AS32&gt;$W$1,1,0)</f>
        <v>0</v>
      </c>
      <c r="AT34">
        <f>IF(Image!AT32&gt;$W$1,1,0)</f>
        <v>0</v>
      </c>
      <c r="AU34">
        <f>IF(Image!AU32&gt;$W$1,1,0)</f>
        <v>0</v>
      </c>
      <c r="AV34">
        <f>IF(Image!AV32&gt;$W$1,1,0)</f>
        <v>0</v>
      </c>
      <c r="AW34">
        <f>IF(Image!AW32&gt;$W$1,1,0)</f>
        <v>0</v>
      </c>
      <c r="AX34">
        <f>IF(Image!AX32&gt;$W$1,1,0)</f>
        <v>0</v>
      </c>
      <c r="AY34">
        <f>IF(Image!AY32&gt;$W$1,1,0)</f>
        <v>1</v>
      </c>
      <c r="AZ34">
        <f>IF(Image!AZ32&gt;$W$1,1,0)</f>
        <v>1</v>
      </c>
      <c r="BA34">
        <f>IF(Image!BA32&gt;$W$1,1,0)</f>
        <v>1</v>
      </c>
      <c r="BB34">
        <f>IF(Image!BB32&gt;$W$1,1,0)</f>
        <v>0</v>
      </c>
      <c r="BC34">
        <f>IF(Image!BC32&gt;$W$1,1,0)</f>
        <v>0</v>
      </c>
      <c r="BD34">
        <f>IF(Image!BD32&gt;$W$1,1,0)</f>
        <v>1</v>
      </c>
      <c r="BE34">
        <f>IF(Image!BE32&gt;$W$1,1,0)</f>
        <v>1</v>
      </c>
      <c r="BF34">
        <f>IF(Image!BF32&gt;$W$1,1,0)</f>
        <v>1</v>
      </c>
      <c r="BG34">
        <f>IF(Image!BG32&gt;$W$1,1,0)</f>
        <v>1</v>
      </c>
      <c r="BH34">
        <f>IF(Image!BH32&gt;$W$1,1,0)</f>
        <v>1</v>
      </c>
      <c r="BI34">
        <f>IF(Image!BI32&gt;$W$1,1,0)</f>
        <v>1</v>
      </c>
      <c r="BJ34">
        <f>IF(Image!BJ32&gt;$W$1,1,0)</f>
        <v>1</v>
      </c>
      <c r="BK34">
        <f>IF(Image!BK32&gt;$W$1,1,0)</f>
        <v>1</v>
      </c>
      <c r="BL34">
        <f>IF(Image!BL32&gt;$W$1,1,0)</f>
        <v>1</v>
      </c>
    </row>
    <row r="35" spans="1:64" ht="12" customHeight="1">
      <c r="A35">
        <f>IF(Image!A33&gt;$W$1,1,0)</f>
        <v>1</v>
      </c>
      <c r="B35">
        <f>IF(Image!B33&gt;$W$1,1,0)</f>
        <v>1</v>
      </c>
      <c r="C35">
        <f>IF(Image!C33&gt;$W$1,1,0)</f>
        <v>1</v>
      </c>
      <c r="D35">
        <f>IF(Image!D33&gt;$W$1,1,0)</f>
        <v>1</v>
      </c>
      <c r="E35">
        <f>IF(Image!E33&gt;$W$1,1,0)</f>
        <v>1</v>
      </c>
      <c r="F35">
        <f>IF(Image!F33&gt;$W$1,1,0)</f>
        <v>1</v>
      </c>
      <c r="G35">
        <f>IF(Image!G33&gt;$W$1,1,0)</f>
        <v>1</v>
      </c>
      <c r="H35">
        <f>IF(Image!H33&gt;$W$1,1,0)</f>
        <v>0</v>
      </c>
      <c r="I35">
        <f>IF(Image!I33&gt;$W$1,1,0)</f>
        <v>0</v>
      </c>
      <c r="J35">
        <f>IF(Image!J33&gt;$W$1,1,0)</f>
        <v>0</v>
      </c>
      <c r="K35">
        <f>IF(Image!K33&gt;$W$1,1,0)</f>
        <v>0</v>
      </c>
      <c r="L35">
        <f>IF(Image!L33&gt;$W$1,1,0)</f>
        <v>0</v>
      </c>
      <c r="M35">
        <f>IF(Image!M33&gt;$W$1,1,0)</f>
        <v>0</v>
      </c>
      <c r="N35">
        <f>IF(Image!N33&gt;$W$1,1,0)</f>
        <v>0</v>
      </c>
      <c r="O35">
        <f>IF(Image!O33&gt;$W$1,1,0)</f>
        <v>0</v>
      </c>
      <c r="P35">
        <f>IF(Image!P33&gt;$W$1,1,0)</f>
        <v>0</v>
      </c>
      <c r="Q35">
        <f>IF(Image!Q33&gt;$W$1,1,0)</f>
        <v>0</v>
      </c>
      <c r="R35">
        <f>IF(Image!R33&gt;$W$1,1,0)</f>
        <v>0</v>
      </c>
      <c r="S35">
        <f>IF(Image!S33&gt;$W$1,1,0)</f>
        <v>0</v>
      </c>
      <c r="T35">
        <f>IF(Image!T33&gt;$W$1,1,0)</f>
        <v>0</v>
      </c>
      <c r="U35">
        <f>IF(Image!U33&gt;$W$1,1,0)</f>
        <v>0</v>
      </c>
      <c r="V35">
        <f>IF(Image!V33&gt;$W$1,1,0)</f>
        <v>1</v>
      </c>
      <c r="W35">
        <f>IF(Image!W33&gt;$W$1,1,0)</f>
        <v>0</v>
      </c>
      <c r="X35">
        <f>IF(Image!X33&gt;$W$1,1,0)</f>
        <v>0</v>
      </c>
      <c r="Y35">
        <f>IF(Image!Y33&gt;$W$1,1,0)</f>
        <v>0</v>
      </c>
      <c r="Z35">
        <f>IF(Image!Z33&gt;$W$1,1,0)</f>
        <v>1</v>
      </c>
      <c r="AA35">
        <f>IF(Image!AA33&gt;$W$1,1,0)</f>
        <v>1</v>
      </c>
      <c r="AB35">
        <f>IF(Image!AB33&gt;$W$1,1,0)</f>
        <v>0</v>
      </c>
      <c r="AC35">
        <f>IF(Image!AC33&gt;$W$1,1,0)</f>
        <v>1</v>
      </c>
      <c r="AD35">
        <f>IF(Image!AD33&gt;$W$1,1,0)</f>
        <v>1</v>
      </c>
      <c r="AE35">
        <f>IF(Image!AE33&gt;$W$1,1,0)</f>
        <v>1</v>
      </c>
      <c r="AF35">
        <f>IF(Image!AF33&gt;$W$1,1,0)</f>
        <v>0</v>
      </c>
      <c r="AG35">
        <f>IF(Image!AG33&gt;$W$1,1,0)</f>
        <v>1</v>
      </c>
      <c r="AH35">
        <f>IF(Image!AH33&gt;$W$1,1,0)</f>
        <v>1</v>
      </c>
      <c r="AI35">
        <f>IF(Image!AI33&gt;$W$1,1,0)</f>
        <v>0</v>
      </c>
      <c r="AJ35">
        <f>IF(Image!AJ33&gt;$W$1,1,0)</f>
        <v>0</v>
      </c>
      <c r="AK35">
        <f>IF(Image!AK33&gt;$W$1,1,0)</f>
        <v>1</v>
      </c>
      <c r="AL35">
        <f>IF(Image!AL33&gt;$W$1,1,0)</f>
        <v>0</v>
      </c>
      <c r="AM35">
        <f>IF(Image!AM33&gt;$W$1,1,0)</f>
        <v>0</v>
      </c>
      <c r="AN35">
        <f>IF(Image!AN33&gt;$W$1,1,0)</f>
        <v>0</v>
      </c>
      <c r="AO35">
        <f>IF(Image!AO33&gt;$W$1,1,0)</f>
        <v>0</v>
      </c>
      <c r="AP35">
        <f>IF(Image!AP33&gt;$W$1,1,0)</f>
        <v>0</v>
      </c>
      <c r="AQ35">
        <f>IF(Image!AQ33&gt;$W$1,1,0)</f>
        <v>0</v>
      </c>
      <c r="AR35">
        <f>IF(Image!AR33&gt;$W$1,1,0)</f>
        <v>0</v>
      </c>
      <c r="AS35">
        <f>IF(Image!AS33&gt;$W$1,1,0)</f>
        <v>0</v>
      </c>
      <c r="AT35">
        <f>IF(Image!AT33&gt;$W$1,1,0)</f>
        <v>0</v>
      </c>
      <c r="AU35">
        <f>IF(Image!AU33&gt;$W$1,1,0)</f>
        <v>0</v>
      </c>
      <c r="AV35">
        <f>IF(Image!AV33&gt;$W$1,1,0)</f>
        <v>0</v>
      </c>
      <c r="AW35">
        <f>IF(Image!AW33&gt;$W$1,1,0)</f>
        <v>0</v>
      </c>
      <c r="AX35">
        <f>IF(Image!AX33&gt;$W$1,1,0)</f>
        <v>0</v>
      </c>
      <c r="AY35">
        <f>IF(Image!AY33&gt;$W$1,1,0)</f>
        <v>1</v>
      </c>
      <c r="AZ35">
        <f>IF(Image!AZ33&gt;$W$1,1,0)</f>
        <v>1</v>
      </c>
      <c r="BA35">
        <f>IF(Image!BA33&gt;$W$1,1,0)</f>
        <v>1</v>
      </c>
      <c r="BB35">
        <f>IF(Image!BB33&gt;$W$1,1,0)</f>
        <v>0</v>
      </c>
      <c r="BC35">
        <f>IF(Image!BC33&gt;$W$1,1,0)</f>
        <v>0</v>
      </c>
      <c r="BD35">
        <f>IF(Image!BD33&gt;$W$1,1,0)</f>
        <v>1</v>
      </c>
      <c r="BE35">
        <f>IF(Image!BE33&gt;$W$1,1,0)</f>
        <v>1</v>
      </c>
      <c r="BF35">
        <f>IF(Image!BF33&gt;$W$1,1,0)</f>
        <v>1</v>
      </c>
      <c r="BG35">
        <f>IF(Image!BG33&gt;$W$1,1,0)</f>
        <v>1</v>
      </c>
      <c r="BH35">
        <f>IF(Image!BH33&gt;$W$1,1,0)</f>
        <v>1</v>
      </c>
      <c r="BI35">
        <f>IF(Image!BI33&gt;$W$1,1,0)</f>
        <v>1</v>
      </c>
      <c r="BJ35">
        <f>IF(Image!BJ33&gt;$W$1,1,0)</f>
        <v>1</v>
      </c>
      <c r="BK35">
        <f>IF(Image!BK33&gt;$W$1,1,0)</f>
        <v>1</v>
      </c>
      <c r="BL35">
        <f>IF(Image!BL33&gt;$W$1,1,0)</f>
        <v>1</v>
      </c>
    </row>
    <row r="36" spans="1:64" ht="12" customHeight="1">
      <c r="A36">
        <f>IF(Image!A34&gt;$W$1,1,0)</f>
        <v>1</v>
      </c>
      <c r="B36">
        <f>IF(Image!B34&gt;$W$1,1,0)</f>
        <v>1</v>
      </c>
      <c r="C36">
        <f>IF(Image!C34&gt;$W$1,1,0)</f>
        <v>1</v>
      </c>
      <c r="D36">
        <f>IF(Image!D34&gt;$W$1,1,0)</f>
        <v>1</v>
      </c>
      <c r="E36">
        <f>IF(Image!E34&gt;$W$1,1,0)</f>
        <v>1</v>
      </c>
      <c r="F36">
        <f>IF(Image!F34&gt;$W$1,1,0)</f>
        <v>1</v>
      </c>
      <c r="G36">
        <f>IF(Image!G34&gt;$W$1,1,0)</f>
        <v>1</v>
      </c>
      <c r="H36">
        <f>IF(Image!H34&gt;$W$1,1,0)</f>
        <v>0</v>
      </c>
      <c r="I36">
        <f>IF(Image!I34&gt;$W$1,1,0)</f>
        <v>0</v>
      </c>
      <c r="J36">
        <f>IF(Image!J34&gt;$W$1,1,0)</f>
        <v>1</v>
      </c>
      <c r="K36">
        <f>IF(Image!K34&gt;$W$1,1,0)</f>
        <v>0</v>
      </c>
      <c r="L36">
        <f>IF(Image!L34&gt;$W$1,1,0)</f>
        <v>0</v>
      </c>
      <c r="M36">
        <f>IF(Image!M34&gt;$W$1,1,0)</f>
        <v>0</v>
      </c>
      <c r="N36">
        <f>IF(Image!N34&gt;$W$1,1,0)</f>
        <v>0</v>
      </c>
      <c r="O36">
        <f>IF(Image!O34&gt;$W$1,1,0)</f>
        <v>0</v>
      </c>
      <c r="P36">
        <f>IF(Image!P34&gt;$W$1,1,0)</f>
        <v>0</v>
      </c>
      <c r="Q36">
        <f>IF(Image!Q34&gt;$W$1,1,0)</f>
        <v>0</v>
      </c>
      <c r="R36">
        <f>IF(Image!R34&gt;$W$1,1,0)</f>
        <v>0</v>
      </c>
      <c r="S36">
        <f>IF(Image!S34&gt;$W$1,1,0)</f>
        <v>0</v>
      </c>
      <c r="T36">
        <f>IF(Image!T34&gt;$W$1,1,0)</f>
        <v>0</v>
      </c>
      <c r="U36">
        <f>IF(Image!U34&gt;$W$1,1,0)</f>
        <v>0</v>
      </c>
      <c r="V36">
        <f>IF(Image!V34&gt;$W$1,1,0)</f>
        <v>0</v>
      </c>
      <c r="W36">
        <f>IF(Image!W34&gt;$W$1,1,0)</f>
        <v>0</v>
      </c>
      <c r="X36">
        <f>IF(Image!X34&gt;$W$1,1,0)</f>
        <v>0</v>
      </c>
      <c r="Y36">
        <f>IF(Image!Y34&gt;$W$1,1,0)</f>
        <v>0</v>
      </c>
      <c r="Z36">
        <f>IF(Image!Z34&gt;$W$1,1,0)</f>
        <v>1</v>
      </c>
      <c r="AA36">
        <f>IF(Image!AA34&gt;$W$1,1,0)</f>
        <v>1</v>
      </c>
      <c r="AB36">
        <f>IF(Image!AB34&gt;$W$1,1,0)</f>
        <v>0</v>
      </c>
      <c r="AC36">
        <f>IF(Image!AC34&gt;$W$1,1,0)</f>
        <v>1</v>
      </c>
      <c r="AD36">
        <f>IF(Image!AD34&gt;$W$1,1,0)</f>
        <v>1</v>
      </c>
      <c r="AE36">
        <f>IF(Image!AE34&gt;$W$1,1,0)</f>
        <v>1</v>
      </c>
      <c r="AF36">
        <f>IF(Image!AF34&gt;$W$1,1,0)</f>
        <v>0</v>
      </c>
      <c r="AG36">
        <f>IF(Image!AG34&gt;$W$1,1,0)</f>
        <v>1</v>
      </c>
      <c r="AH36">
        <f>IF(Image!AH34&gt;$W$1,1,0)</f>
        <v>1</v>
      </c>
      <c r="AI36">
        <f>IF(Image!AI34&gt;$W$1,1,0)</f>
        <v>1</v>
      </c>
      <c r="AJ36">
        <f>IF(Image!AJ34&gt;$W$1,1,0)</f>
        <v>0</v>
      </c>
      <c r="AK36">
        <f>IF(Image!AK34&gt;$W$1,1,0)</f>
        <v>0</v>
      </c>
      <c r="AL36">
        <f>IF(Image!AL34&gt;$W$1,1,0)</f>
        <v>0</v>
      </c>
      <c r="AM36">
        <f>IF(Image!AM34&gt;$W$1,1,0)</f>
        <v>0</v>
      </c>
      <c r="AN36">
        <f>IF(Image!AN34&gt;$W$1,1,0)</f>
        <v>0</v>
      </c>
      <c r="AO36">
        <f>IF(Image!AO34&gt;$W$1,1,0)</f>
        <v>0</v>
      </c>
      <c r="AP36">
        <f>IF(Image!AP34&gt;$W$1,1,0)</f>
        <v>0</v>
      </c>
      <c r="AQ36">
        <f>IF(Image!AQ34&gt;$W$1,1,0)</f>
        <v>0</v>
      </c>
      <c r="AR36">
        <f>IF(Image!AR34&gt;$W$1,1,0)</f>
        <v>0</v>
      </c>
      <c r="AS36">
        <f>IF(Image!AS34&gt;$W$1,1,0)</f>
        <v>0</v>
      </c>
      <c r="AT36">
        <f>IF(Image!AT34&gt;$W$1,1,0)</f>
        <v>0</v>
      </c>
      <c r="AU36">
        <f>IF(Image!AU34&gt;$W$1,1,0)</f>
        <v>0</v>
      </c>
      <c r="AV36">
        <f>IF(Image!AV34&gt;$W$1,1,0)</f>
        <v>0</v>
      </c>
      <c r="AW36">
        <f>IF(Image!AW34&gt;$W$1,1,0)</f>
        <v>0</v>
      </c>
      <c r="AX36">
        <f>IF(Image!AX34&gt;$W$1,1,0)</f>
        <v>0</v>
      </c>
      <c r="AY36">
        <f>IF(Image!AY34&gt;$W$1,1,0)</f>
        <v>1</v>
      </c>
      <c r="AZ36">
        <f>IF(Image!AZ34&gt;$W$1,1,0)</f>
        <v>1</v>
      </c>
      <c r="BA36">
        <f>IF(Image!BA34&gt;$W$1,1,0)</f>
        <v>1</v>
      </c>
      <c r="BB36">
        <f>IF(Image!BB34&gt;$W$1,1,0)</f>
        <v>0</v>
      </c>
      <c r="BC36">
        <f>IF(Image!BC34&gt;$W$1,1,0)</f>
        <v>1</v>
      </c>
      <c r="BD36">
        <f>IF(Image!BD34&gt;$W$1,1,0)</f>
        <v>1</v>
      </c>
      <c r="BE36">
        <f>IF(Image!BE34&gt;$W$1,1,0)</f>
        <v>1</v>
      </c>
      <c r="BF36">
        <f>IF(Image!BF34&gt;$W$1,1,0)</f>
        <v>1</v>
      </c>
      <c r="BG36">
        <f>IF(Image!BG34&gt;$W$1,1,0)</f>
        <v>1</v>
      </c>
      <c r="BH36">
        <f>IF(Image!BH34&gt;$W$1,1,0)</f>
        <v>1</v>
      </c>
      <c r="BI36">
        <f>IF(Image!BI34&gt;$W$1,1,0)</f>
        <v>1</v>
      </c>
      <c r="BJ36">
        <f>IF(Image!BJ34&gt;$W$1,1,0)</f>
        <v>1</v>
      </c>
      <c r="BK36">
        <f>IF(Image!BK34&gt;$W$1,1,0)</f>
        <v>1</v>
      </c>
      <c r="BL36">
        <f>IF(Image!BL34&gt;$W$1,1,0)</f>
        <v>1</v>
      </c>
    </row>
    <row r="37" spans="1:64" ht="12" customHeight="1">
      <c r="A37">
        <f>IF(Image!A35&gt;$W$1,1,0)</f>
        <v>1</v>
      </c>
      <c r="B37">
        <f>IF(Image!B35&gt;$W$1,1,0)</f>
        <v>1</v>
      </c>
      <c r="C37">
        <f>IF(Image!C35&gt;$W$1,1,0)</f>
        <v>1</v>
      </c>
      <c r="D37">
        <f>IF(Image!D35&gt;$W$1,1,0)</f>
        <v>1</v>
      </c>
      <c r="E37">
        <f>IF(Image!E35&gt;$W$1,1,0)</f>
        <v>1</v>
      </c>
      <c r="F37">
        <f>IF(Image!F35&gt;$W$1,1,0)</f>
        <v>1</v>
      </c>
      <c r="G37">
        <f>IF(Image!G35&gt;$W$1,1,0)</f>
        <v>1</v>
      </c>
      <c r="H37">
        <f>IF(Image!H35&gt;$W$1,1,0)</f>
        <v>1</v>
      </c>
      <c r="I37">
        <f>IF(Image!I35&gt;$W$1,1,0)</f>
        <v>0</v>
      </c>
      <c r="J37">
        <f>IF(Image!J35&gt;$W$1,1,0)</f>
        <v>1</v>
      </c>
      <c r="K37">
        <f>IF(Image!K35&gt;$W$1,1,0)</f>
        <v>0</v>
      </c>
      <c r="L37">
        <f>IF(Image!L35&gt;$W$1,1,0)</f>
        <v>0</v>
      </c>
      <c r="M37">
        <f>IF(Image!M35&gt;$W$1,1,0)</f>
        <v>0</v>
      </c>
      <c r="N37">
        <f>IF(Image!N35&gt;$W$1,1,0)</f>
        <v>0</v>
      </c>
      <c r="O37">
        <f>IF(Image!O35&gt;$W$1,1,0)</f>
        <v>0</v>
      </c>
      <c r="P37">
        <f>IF(Image!P35&gt;$W$1,1,0)</f>
        <v>0</v>
      </c>
      <c r="Q37">
        <f>IF(Image!Q35&gt;$W$1,1,0)</f>
        <v>0</v>
      </c>
      <c r="R37">
        <f>IF(Image!R35&gt;$W$1,1,0)</f>
        <v>0</v>
      </c>
      <c r="S37">
        <f>IF(Image!S35&gt;$W$1,1,0)</f>
        <v>0</v>
      </c>
      <c r="T37">
        <f>IF(Image!T35&gt;$W$1,1,0)</f>
        <v>0</v>
      </c>
      <c r="U37">
        <f>IF(Image!U35&gt;$W$1,1,0)</f>
        <v>0</v>
      </c>
      <c r="V37">
        <f>IF(Image!V35&gt;$W$1,1,0)</f>
        <v>0</v>
      </c>
      <c r="W37">
        <f>IF(Image!W35&gt;$W$1,1,0)</f>
        <v>0</v>
      </c>
      <c r="X37">
        <f>IF(Image!X35&gt;$W$1,1,0)</f>
        <v>0</v>
      </c>
      <c r="Y37">
        <f>IF(Image!Y35&gt;$W$1,1,0)</f>
        <v>0</v>
      </c>
      <c r="Z37">
        <f>IF(Image!Z35&gt;$W$1,1,0)</f>
        <v>1</v>
      </c>
      <c r="AA37">
        <f>IF(Image!AA35&gt;$W$1,1,0)</f>
        <v>1</v>
      </c>
      <c r="AB37">
        <f>IF(Image!AB35&gt;$W$1,1,0)</f>
        <v>0</v>
      </c>
      <c r="AC37">
        <f>IF(Image!AC35&gt;$W$1,1,0)</f>
        <v>0</v>
      </c>
      <c r="AD37">
        <f>IF(Image!AD35&gt;$W$1,1,0)</f>
        <v>1</v>
      </c>
      <c r="AE37">
        <f>IF(Image!AE35&gt;$W$1,1,0)</f>
        <v>1</v>
      </c>
      <c r="AF37">
        <f>IF(Image!AF35&gt;$W$1,1,0)</f>
        <v>1</v>
      </c>
      <c r="AG37">
        <f>IF(Image!AG35&gt;$W$1,1,0)</f>
        <v>1</v>
      </c>
      <c r="AH37">
        <f>IF(Image!AH35&gt;$W$1,1,0)</f>
        <v>0</v>
      </c>
      <c r="AI37">
        <f>IF(Image!AI35&gt;$W$1,1,0)</f>
        <v>1</v>
      </c>
      <c r="AJ37">
        <f>IF(Image!AJ35&gt;$W$1,1,0)</f>
        <v>1</v>
      </c>
      <c r="AK37">
        <f>IF(Image!AK35&gt;$W$1,1,0)</f>
        <v>0</v>
      </c>
      <c r="AL37">
        <f>IF(Image!AL35&gt;$W$1,1,0)</f>
        <v>0</v>
      </c>
      <c r="AM37">
        <f>IF(Image!AM35&gt;$W$1,1,0)</f>
        <v>0</v>
      </c>
      <c r="AN37">
        <f>IF(Image!AN35&gt;$W$1,1,0)</f>
        <v>0</v>
      </c>
      <c r="AO37">
        <f>IF(Image!AO35&gt;$W$1,1,0)</f>
        <v>0</v>
      </c>
      <c r="AP37">
        <f>IF(Image!AP35&gt;$W$1,1,0)</f>
        <v>0</v>
      </c>
      <c r="AQ37">
        <f>IF(Image!AQ35&gt;$W$1,1,0)</f>
        <v>0</v>
      </c>
      <c r="AR37">
        <f>IF(Image!AR35&gt;$W$1,1,0)</f>
        <v>0</v>
      </c>
      <c r="AS37">
        <f>IF(Image!AS35&gt;$W$1,1,0)</f>
        <v>0</v>
      </c>
      <c r="AT37">
        <f>IF(Image!AT35&gt;$W$1,1,0)</f>
        <v>0</v>
      </c>
      <c r="AU37">
        <f>IF(Image!AU35&gt;$W$1,1,0)</f>
        <v>0</v>
      </c>
      <c r="AV37">
        <f>IF(Image!AV35&gt;$W$1,1,0)</f>
        <v>0</v>
      </c>
      <c r="AW37">
        <f>IF(Image!AW35&gt;$W$1,1,0)</f>
        <v>0</v>
      </c>
      <c r="AX37">
        <f>IF(Image!AX35&gt;$W$1,1,0)</f>
        <v>0</v>
      </c>
      <c r="AY37">
        <f>IF(Image!AY35&gt;$W$1,1,0)</f>
        <v>1</v>
      </c>
      <c r="AZ37">
        <f>IF(Image!AZ35&gt;$W$1,1,0)</f>
        <v>1</v>
      </c>
      <c r="BA37">
        <f>IF(Image!BA35&gt;$W$1,1,0)</f>
        <v>1</v>
      </c>
      <c r="BB37">
        <f>IF(Image!BB35&gt;$W$1,1,0)</f>
        <v>0</v>
      </c>
      <c r="BC37">
        <f>IF(Image!BC35&gt;$W$1,1,0)</f>
        <v>1</v>
      </c>
      <c r="BD37">
        <f>IF(Image!BD35&gt;$W$1,1,0)</f>
        <v>1</v>
      </c>
      <c r="BE37">
        <f>IF(Image!BE35&gt;$W$1,1,0)</f>
        <v>1</v>
      </c>
      <c r="BF37">
        <f>IF(Image!BF35&gt;$W$1,1,0)</f>
        <v>1</v>
      </c>
      <c r="BG37">
        <f>IF(Image!BG35&gt;$W$1,1,0)</f>
        <v>1</v>
      </c>
      <c r="BH37">
        <f>IF(Image!BH35&gt;$W$1,1,0)</f>
        <v>1</v>
      </c>
      <c r="BI37">
        <f>IF(Image!BI35&gt;$W$1,1,0)</f>
        <v>1</v>
      </c>
      <c r="BJ37">
        <f>IF(Image!BJ35&gt;$W$1,1,0)</f>
        <v>1</v>
      </c>
      <c r="BK37">
        <f>IF(Image!BK35&gt;$W$1,1,0)</f>
        <v>1</v>
      </c>
      <c r="BL37">
        <f>IF(Image!BL35&gt;$W$1,1,0)</f>
        <v>1</v>
      </c>
    </row>
    <row r="38" spans="1:64" ht="12" customHeight="1">
      <c r="A38">
        <f>IF(Image!A36&gt;$W$1,1,0)</f>
        <v>1</v>
      </c>
      <c r="B38">
        <f>IF(Image!B36&gt;$W$1,1,0)</f>
        <v>1</v>
      </c>
      <c r="C38">
        <f>IF(Image!C36&gt;$W$1,1,0)</f>
        <v>1</v>
      </c>
      <c r="D38">
        <f>IF(Image!D36&gt;$W$1,1,0)</f>
        <v>1</v>
      </c>
      <c r="E38">
        <f>IF(Image!E36&gt;$W$1,1,0)</f>
        <v>1</v>
      </c>
      <c r="F38">
        <f>IF(Image!F36&gt;$W$1,1,0)</f>
        <v>1</v>
      </c>
      <c r="G38">
        <f>IF(Image!G36&gt;$W$1,1,0)</f>
        <v>1</v>
      </c>
      <c r="H38">
        <f>IF(Image!H36&gt;$W$1,1,0)</f>
        <v>1</v>
      </c>
      <c r="I38">
        <f>IF(Image!I36&gt;$W$1,1,0)</f>
        <v>0</v>
      </c>
      <c r="J38">
        <f>IF(Image!J36&gt;$W$1,1,0)</f>
        <v>1</v>
      </c>
      <c r="K38">
        <f>IF(Image!K36&gt;$W$1,1,0)</f>
        <v>0</v>
      </c>
      <c r="L38">
        <f>IF(Image!L36&gt;$W$1,1,0)</f>
        <v>0</v>
      </c>
      <c r="M38">
        <f>IF(Image!M36&gt;$W$1,1,0)</f>
        <v>0</v>
      </c>
      <c r="N38">
        <f>IF(Image!N36&gt;$W$1,1,0)</f>
        <v>0</v>
      </c>
      <c r="O38">
        <f>IF(Image!O36&gt;$W$1,1,0)</f>
        <v>0</v>
      </c>
      <c r="P38">
        <f>IF(Image!P36&gt;$W$1,1,0)</f>
        <v>0</v>
      </c>
      <c r="Q38">
        <f>IF(Image!Q36&gt;$W$1,1,0)</f>
        <v>0</v>
      </c>
      <c r="R38">
        <f>IF(Image!R36&gt;$W$1,1,0)</f>
        <v>0</v>
      </c>
      <c r="S38">
        <f>IF(Image!S36&gt;$W$1,1,0)</f>
        <v>0</v>
      </c>
      <c r="T38">
        <f>IF(Image!T36&gt;$W$1,1,0)</f>
        <v>0</v>
      </c>
      <c r="U38">
        <f>IF(Image!U36&gt;$W$1,1,0)</f>
        <v>0</v>
      </c>
      <c r="V38">
        <f>IF(Image!V36&gt;$W$1,1,0)</f>
        <v>0</v>
      </c>
      <c r="W38">
        <f>IF(Image!W36&gt;$W$1,1,0)</f>
        <v>0</v>
      </c>
      <c r="X38">
        <f>IF(Image!X36&gt;$W$1,1,0)</f>
        <v>0</v>
      </c>
      <c r="Y38">
        <f>IF(Image!Y36&gt;$W$1,1,0)</f>
        <v>0</v>
      </c>
      <c r="Z38">
        <f>IF(Image!Z36&gt;$W$1,1,0)</f>
        <v>1</v>
      </c>
      <c r="AA38">
        <f>IF(Image!AA36&gt;$W$1,1,0)</f>
        <v>1</v>
      </c>
      <c r="AB38">
        <f>IF(Image!AB36&gt;$W$1,1,0)</f>
        <v>0</v>
      </c>
      <c r="AC38">
        <f>IF(Image!AC36&gt;$W$1,1,0)</f>
        <v>0</v>
      </c>
      <c r="AD38">
        <f>IF(Image!AD36&gt;$W$1,1,0)</f>
        <v>1</v>
      </c>
      <c r="AE38">
        <f>IF(Image!AE36&gt;$W$1,1,0)</f>
        <v>1</v>
      </c>
      <c r="AF38">
        <f>IF(Image!AF36&gt;$W$1,1,0)</f>
        <v>1</v>
      </c>
      <c r="AG38">
        <f>IF(Image!AG36&gt;$W$1,1,0)</f>
        <v>1</v>
      </c>
      <c r="AH38">
        <f>IF(Image!AH36&gt;$W$1,1,0)</f>
        <v>0</v>
      </c>
      <c r="AI38">
        <f>IF(Image!AI36&gt;$W$1,1,0)</f>
        <v>1</v>
      </c>
      <c r="AJ38">
        <f>IF(Image!AJ36&gt;$W$1,1,0)</f>
        <v>1</v>
      </c>
      <c r="AK38">
        <f>IF(Image!AK36&gt;$W$1,1,0)</f>
        <v>0</v>
      </c>
      <c r="AL38">
        <f>IF(Image!AL36&gt;$W$1,1,0)</f>
        <v>0</v>
      </c>
      <c r="AM38">
        <f>IF(Image!AM36&gt;$W$1,1,0)</f>
        <v>0</v>
      </c>
      <c r="AN38">
        <f>IF(Image!AN36&gt;$W$1,1,0)</f>
        <v>0</v>
      </c>
      <c r="AO38">
        <f>IF(Image!AO36&gt;$W$1,1,0)</f>
        <v>0</v>
      </c>
      <c r="AP38">
        <f>IF(Image!AP36&gt;$W$1,1,0)</f>
        <v>0</v>
      </c>
      <c r="AQ38">
        <f>IF(Image!AQ36&gt;$W$1,1,0)</f>
        <v>0</v>
      </c>
      <c r="AR38">
        <f>IF(Image!AR36&gt;$W$1,1,0)</f>
        <v>0</v>
      </c>
      <c r="AS38">
        <f>IF(Image!AS36&gt;$W$1,1,0)</f>
        <v>0</v>
      </c>
      <c r="AT38">
        <f>IF(Image!AT36&gt;$W$1,1,0)</f>
        <v>0</v>
      </c>
      <c r="AU38">
        <f>IF(Image!AU36&gt;$W$1,1,0)</f>
        <v>0</v>
      </c>
      <c r="AV38">
        <f>IF(Image!AV36&gt;$W$1,1,0)</f>
        <v>0</v>
      </c>
      <c r="AW38">
        <f>IF(Image!AW36&gt;$W$1,1,0)</f>
        <v>0</v>
      </c>
      <c r="AX38">
        <f>IF(Image!AX36&gt;$W$1,1,0)</f>
        <v>0</v>
      </c>
      <c r="AY38">
        <f>IF(Image!AY36&gt;$W$1,1,0)</f>
        <v>1</v>
      </c>
      <c r="AZ38">
        <f>IF(Image!AZ36&gt;$W$1,1,0)</f>
        <v>1</v>
      </c>
      <c r="BA38">
        <f>IF(Image!BA36&gt;$W$1,1,0)</f>
        <v>1</v>
      </c>
      <c r="BB38">
        <f>IF(Image!BB36&gt;$W$1,1,0)</f>
        <v>0</v>
      </c>
      <c r="BC38">
        <f>IF(Image!BC36&gt;$W$1,1,0)</f>
        <v>1</v>
      </c>
      <c r="BD38">
        <f>IF(Image!BD36&gt;$W$1,1,0)</f>
        <v>1</v>
      </c>
      <c r="BE38">
        <f>IF(Image!BE36&gt;$W$1,1,0)</f>
        <v>1</v>
      </c>
      <c r="BF38">
        <f>IF(Image!BF36&gt;$W$1,1,0)</f>
        <v>1</v>
      </c>
      <c r="BG38">
        <f>IF(Image!BG36&gt;$W$1,1,0)</f>
        <v>1</v>
      </c>
      <c r="BH38">
        <f>IF(Image!BH36&gt;$W$1,1,0)</f>
        <v>1</v>
      </c>
      <c r="BI38">
        <f>IF(Image!BI36&gt;$W$1,1,0)</f>
        <v>1</v>
      </c>
      <c r="BJ38">
        <f>IF(Image!BJ36&gt;$W$1,1,0)</f>
        <v>1</v>
      </c>
      <c r="BK38">
        <f>IF(Image!BK36&gt;$W$1,1,0)</f>
        <v>1</v>
      </c>
      <c r="BL38">
        <f>IF(Image!BL36&gt;$W$1,1,0)</f>
        <v>1</v>
      </c>
    </row>
    <row r="39" spans="1:64" ht="12" customHeight="1">
      <c r="A39">
        <f>IF(Image!A37&gt;$W$1,1,0)</f>
        <v>1</v>
      </c>
      <c r="B39">
        <f>IF(Image!B37&gt;$W$1,1,0)</f>
        <v>1</v>
      </c>
      <c r="C39">
        <f>IF(Image!C37&gt;$W$1,1,0)</f>
        <v>1</v>
      </c>
      <c r="D39">
        <f>IF(Image!D37&gt;$W$1,1,0)</f>
        <v>1</v>
      </c>
      <c r="E39">
        <f>IF(Image!E37&gt;$W$1,1,0)</f>
        <v>1</v>
      </c>
      <c r="F39">
        <f>IF(Image!F37&gt;$W$1,1,0)</f>
        <v>1</v>
      </c>
      <c r="G39">
        <f>IF(Image!G37&gt;$W$1,1,0)</f>
        <v>1</v>
      </c>
      <c r="H39">
        <f>IF(Image!H37&gt;$W$1,1,0)</f>
        <v>1</v>
      </c>
      <c r="I39">
        <f>IF(Image!I37&gt;$W$1,1,0)</f>
        <v>0</v>
      </c>
      <c r="J39">
        <f>IF(Image!J37&gt;$W$1,1,0)</f>
        <v>1</v>
      </c>
      <c r="K39">
        <f>IF(Image!K37&gt;$W$1,1,0)</f>
        <v>0</v>
      </c>
      <c r="L39">
        <f>IF(Image!L37&gt;$W$1,1,0)</f>
        <v>0</v>
      </c>
      <c r="M39">
        <f>IF(Image!M37&gt;$W$1,1,0)</f>
        <v>0</v>
      </c>
      <c r="N39">
        <f>IF(Image!N37&gt;$W$1,1,0)</f>
        <v>0</v>
      </c>
      <c r="O39">
        <f>IF(Image!O37&gt;$W$1,1,0)</f>
        <v>0</v>
      </c>
      <c r="P39">
        <f>IF(Image!P37&gt;$W$1,1,0)</f>
        <v>0</v>
      </c>
      <c r="Q39">
        <f>IF(Image!Q37&gt;$W$1,1,0)</f>
        <v>0</v>
      </c>
      <c r="R39">
        <f>IF(Image!R37&gt;$W$1,1,0)</f>
        <v>0</v>
      </c>
      <c r="S39">
        <f>IF(Image!S37&gt;$W$1,1,0)</f>
        <v>0</v>
      </c>
      <c r="T39">
        <f>IF(Image!T37&gt;$W$1,1,0)</f>
        <v>0</v>
      </c>
      <c r="U39">
        <f>IF(Image!U37&gt;$W$1,1,0)</f>
        <v>0</v>
      </c>
      <c r="V39">
        <f>IF(Image!V37&gt;$W$1,1,0)</f>
        <v>0</v>
      </c>
      <c r="W39">
        <f>IF(Image!W37&gt;$W$1,1,0)</f>
        <v>0</v>
      </c>
      <c r="X39">
        <f>IF(Image!X37&gt;$W$1,1,0)</f>
        <v>0</v>
      </c>
      <c r="Y39">
        <f>IF(Image!Y37&gt;$W$1,1,0)</f>
        <v>0</v>
      </c>
      <c r="Z39">
        <f>IF(Image!Z37&gt;$W$1,1,0)</f>
        <v>1</v>
      </c>
      <c r="AA39">
        <f>IF(Image!AA37&gt;$W$1,1,0)</f>
        <v>0</v>
      </c>
      <c r="AB39">
        <f>IF(Image!AB37&gt;$W$1,1,0)</f>
        <v>0</v>
      </c>
      <c r="AC39">
        <f>IF(Image!AC37&gt;$W$1,1,0)</f>
        <v>0</v>
      </c>
      <c r="AD39">
        <f>IF(Image!AD37&gt;$W$1,1,0)</f>
        <v>0</v>
      </c>
      <c r="AE39">
        <f>IF(Image!AE37&gt;$W$1,1,0)</f>
        <v>0</v>
      </c>
      <c r="AF39">
        <f>IF(Image!AF37&gt;$W$1,1,0)</f>
        <v>1</v>
      </c>
      <c r="AG39">
        <f>IF(Image!AG37&gt;$W$1,1,0)</f>
        <v>1</v>
      </c>
      <c r="AH39">
        <f>IF(Image!AH37&gt;$W$1,1,0)</f>
        <v>0</v>
      </c>
      <c r="AI39">
        <f>IF(Image!AI37&gt;$W$1,1,0)</f>
        <v>0</v>
      </c>
      <c r="AJ39">
        <f>IF(Image!AJ37&gt;$W$1,1,0)</f>
        <v>1</v>
      </c>
      <c r="AK39">
        <f>IF(Image!AK37&gt;$W$1,1,0)</f>
        <v>0</v>
      </c>
      <c r="AL39">
        <f>IF(Image!AL37&gt;$W$1,1,0)</f>
        <v>0</v>
      </c>
      <c r="AM39">
        <f>IF(Image!AM37&gt;$W$1,1,0)</f>
        <v>0</v>
      </c>
      <c r="AN39">
        <f>IF(Image!AN37&gt;$W$1,1,0)</f>
        <v>0</v>
      </c>
      <c r="AO39">
        <f>IF(Image!AO37&gt;$W$1,1,0)</f>
        <v>0</v>
      </c>
      <c r="AP39">
        <f>IF(Image!AP37&gt;$W$1,1,0)</f>
        <v>0</v>
      </c>
      <c r="AQ39">
        <f>IF(Image!AQ37&gt;$W$1,1,0)</f>
        <v>0</v>
      </c>
      <c r="AR39">
        <f>IF(Image!AR37&gt;$W$1,1,0)</f>
        <v>0</v>
      </c>
      <c r="AS39">
        <f>IF(Image!AS37&gt;$W$1,1,0)</f>
        <v>0</v>
      </c>
      <c r="AT39">
        <f>IF(Image!AT37&gt;$W$1,1,0)</f>
        <v>0</v>
      </c>
      <c r="AU39">
        <f>IF(Image!AU37&gt;$W$1,1,0)</f>
        <v>0</v>
      </c>
      <c r="AV39">
        <f>IF(Image!AV37&gt;$W$1,1,0)</f>
        <v>0</v>
      </c>
      <c r="AW39">
        <f>IF(Image!AW37&gt;$W$1,1,0)</f>
        <v>0</v>
      </c>
      <c r="AX39">
        <f>IF(Image!AX37&gt;$W$1,1,0)</f>
        <v>0</v>
      </c>
      <c r="AY39">
        <f>IF(Image!AY37&gt;$W$1,1,0)</f>
        <v>1</v>
      </c>
      <c r="AZ39">
        <f>IF(Image!AZ37&gt;$W$1,1,0)</f>
        <v>1</v>
      </c>
      <c r="BA39">
        <f>IF(Image!BA37&gt;$W$1,1,0)</f>
        <v>1</v>
      </c>
      <c r="BB39">
        <f>IF(Image!BB37&gt;$W$1,1,0)</f>
        <v>0</v>
      </c>
      <c r="BC39">
        <f>IF(Image!BC37&gt;$W$1,1,0)</f>
        <v>1</v>
      </c>
      <c r="BD39">
        <f>IF(Image!BD37&gt;$W$1,1,0)</f>
        <v>1</v>
      </c>
      <c r="BE39">
        <f>IF(Image!BE37&gt;$W$1,1,0)</f>
        <v>1</v>
      </c>
      <c r="BF39">
        <f>IF(Image!BF37&gt;$W$1,1,0)</f>
        <v>1</v>
      </c>
      <c r="BG39">
        <f>IF(Image!BG37&gt;$W$1,1,0)</f>
        <v>1</v>
      </c>
      <c r="BH39">
        <f>IF(Image!BH37&gt;$W$1,1,0)</f>
        <v>1</v>
      </c>
      <c r="BI39">
        <f>IF(Image!BI37&gt;$W$1,1,0)</f>
        <v>1</v>
      </c>
      <c r="BJ39">
        <f>IF(Image!BJ37&gt;$W$1,1,0)</f>
        <v>1</v>
      </c>
      <c r="BK39">
        <f>IF(Image!BK37&gt;$W$1,1,0)</f>
        <v>1</v>
      </c>
      <c r="BL39">
        <f>IF(Image!BL37&gt;$W$1,1,0)</f>
        <v>1</v>
      </c>
    </row>
    <row r="40" spans="1:64" ht="12" customHeight="1">
      <c r="A40">
        <f>IF(Image!A38&gt;$W$1,1,0)</f>
        <v>1</v>
      </c>
      <c r="B40">
        <f>IF(Image!B38&gt;$W$1,1,0)</f>
        <v>1</v>
      </c>
      <c r="C40">
        <f>IF(Image!C38&gt;$W$1,1,0)</f>
        <v>1</v>
      </c>
      <c r="D40">
        <f>IF(Image!D38&gt;$W$1,1,0)</f>
        <v>1</v>
      </c>
      <c r="E40">
        <f>IF(Image!E38&gt;$W$1,1,0)</f>
        <v>1</v>
      </c>
      <c r="F40">
        <f>IF(Image!F38&gt;$W$1,1,0)</f>
        <v>1</v>
      </c>
      <c r="G40">
        <f>IF(Image!G38&gt;$W$1,1,0)</f>
        <v>1</v>
      </c>
      <c r="H40">
        <f>IF(Image!H38&gt;$W$1,1,0)</f>
        <v>1</v>
      </c>
      <c r="I40">
        <f>IF(Image!I38&gt;$W$1,1,0)</f>
        <v>0</v>
      </c>
      <c r="J40">
        <f>IF(Image!J38&gt;$W$1,1,0)</f>
        <v>0</v>
      </c>
      <c r="K40">
        <f>IF(Image!K38&gt;$W$1,1,0)</f>
        <v>0</v>
      </c>
      <c r="L40">
        <f>IF(Image!L38&gt;$W$1,1,0)</f>
        <v>0</v>
      </c>
      <c r="M40">
        <f>IF(Image!M38&gt;$W$1,1,0)</f>
        <v>0</v>
      </c>
      <c r="N40">
        <f>IF(Image!N38&gt;$W$1,1,0)</f>
        <v>0</v>
      </c>
      <c r="O40">
        <f>IF(Image!O38&gt;$W$1,1,0)</f>
        <v>0</v>
      </c>
      <c r="P40">
        <f>IF(Image!P38&gt;$W$1,1,0)</f>
        <v>0</v>
      </c>
      <c r="Q40">
        <f>IF(Image!Q38&gt;$W$1,1,0)</f>
        <v>0</v>
      </c>
      <c r="R40">
        <f>IF(Image!R38&gt;$W$1,1,0)</f>
        <v>0</v>
      </c>
      <c r="S40">
        <f>IF(Image!S38&gt;$W$1,1,0)</f>
        <v>0</v>
      </c>
      <c r="T40">
        <f>IF(Image!T38&gt;$W$1,1,0)</f>
        <v>0</v>
      </c>
      <c r="U40">
        <f>IF(Image!U38&gt;$W$1,1,0)</f>
        <v>0</v>
      </c>
      <c r="V40">
        <f>IF(Image!V38&gt;$W$1,1,0)</f>
        <v>0</v>
      </c>
      <c r="W40">
        <f>IF(Image!W38&gt;$W$1,1,0)</f>
        <v>0</v>
      </c>
      <c r="X40">
        <f>IF(Image!X38&gt;$W$1,1,0)</f>
        <v>0</v>
      </c>
      <c r="Y40">
        <f>IF(Image!Y38&gt;$W$1,1,0)</f>
        <v>0</v>
      </c>
      <c r="Z40">
        <f>IF(Image!Z38&gt;$W$1,1,0)</f>
        <v>1</v>
      </c>
      <c r="AA40">
        <f>IF(Image!AA38&gt;$W$1,1,0)</f>
        <v>0</v>
      </c>
      <c r="AB40">
        <f>IF(Image!AB38&gt;$W$1,1,0)</f>
        <v>0</v>
      </c>
      <c r="AC40">
        <f>IF(Image!AC38&gt;$W$1,1,0)</f>
        <v>0</v>
      </c>
      <c r="AD40">
        <f>IF(Image!AD38&gt;$W$1,1,0)</f>
        <v>0</v>
      </c>
      <c r="AE40">
        <f>IF(Image!AE38&gt;$W$1,1,0)</f>
        <v>0</v>
      </c>
      <c r="AF40">
        <f>IF(Image!AF38&gt;$W$1,1,0)</f>
        <v>1</v>
      </c>
      <c r="AG40">
        <f>IF(Image!AG38&gt;$W$1,1,0)</f>
        <v>0</v>
      </c>
      <c r="AH40">
        <f>IF(Image!AH38&gt;$W$1,1,0)</f>
        <v>0</v>
      </c>
      <c r="AI40">
        <f>IF(Image!AI38&gt;$W$1,1,0)</f>
        <v>0</v>
      </c>
      <c r="AJ40">
        <f>IF(Image!AJ38&gt;$W$1,1,0)</f>
        <v>0</v>
      </c>
      <c r="AK40">
        <f>IF(Image!AK38&gt;$W$1,1,0)</f>
        <v>0</v>
      </c>
      <c r="AL40">
        <f>IF(Image!AL38&gt;$W$1,1,0)</f>
        <v>1</v>
      </c>
      <c r="AM40">
        <f>IF(Image!AM38&gt;$W$1,1,0)</f>
        <v>0</v>
      </c>
      <c r="AN40">
        <f>IF(Image!AN38&gt;$W$1,1,0)</f>
        <v>0</v>
      </c>
      <c r="AO40">
        <f>IF(Image!AO38&gt;$W$1,1,0)</f>
        <v>0</v>
      </c>
      <c r="AP40">
        <f>IF(Image!AP38&gt;$W$1,1,0)</f>
        <v>0</v>
      </c>
      <c r="AQ40">
        <f>IF(Image!AQ38&gt;$W$1,1,0)</f>
        <v>0</v>
      </c>
      <c r="AR40">
        <f>IF(Image!AR38&gt;$W$1,1,0)</f>
        <v>0</v>
      </c>
      <c r="AS40">
        <f>IF(Image!AS38&gt;$W$1,1,0)</f>
        <v>0</v>
      </c>
      <c r="AT40">
        <f>IF(Image!AT38&gt;$W$1,1,0)</f>
        <v>0</v>
      </c>
      <c r="AU40">
        <f>IF(Image!AU38&gt;$W$1,1,0)</f>
        <v>0</v>
      </c>
      <c r="AV40">
        <f>IF(Image!AV38&gt;$W$1,1,0)</f>
        <v>0</v>
      </c>
      <c r="AW40">
        <f>IF(Image!AW38&gt;$W$1,1,0)</f>
        <v>0</v>
      </c>
      <c r="AX40">
        <f>IF(Image!AX38&gt;$W$1,1,0)</f>
        <v>0</v>
      </c>
      <c r="AY40">
        <f>IF(Image!AY38&gt;$W$1,1,0)</f>
        <v>1</v>
      </c>
      <c r="AZ40">
        <f>IF(Image!AZ38&gt;$W$1,1,0)</f>
        <v>1</v>
      </c>
      <c r="BA40">
        <f>IF(Image!BA38&gt;$W$1,1,0)</f>
        <v>1</v>
      </c>
      <c r="BB40">
        <f>IF(Image!BB38&gt;$W$1,1,0)</f>
        <v>0</v>
      </c>
      <c r="BC40">
        <f>IF(Image!BC38&gt;$W$1,1,0)</f>
        <v>1</v>
      </c>
      <c r="BD40">
        <f>IF(Image!BD38&gt;$W$1,1,0)</f>
        <v>1</v>
      </c>
      <c r="BE40">
        <f>IF(Image!BE38&gt;$W$1,1,0)</f>
        <v>1</v>
      </c>
      <c r="BF40">
        <f>IF(Image!BF38&gt;$W$1,1,0)</f>
        <v>1</v>
      </c>
      <c r="BG40">
        <f>IF(Image!BG38&gt;$W$1,1,0)</f>
        <v>1</v>
      </c>
      <c r="BH40">
        <f>IF(Image!BH38&gt;$W$1,1,0)</f>
        <v>1</v>
      </c>
      <c r="BI40">
        <f>IF(Image!BI38&gt;$W$1,1,0)</f>
        <v>1</v>
      </c>
      <c r="BJ40">
        <f>IF(Image!BJ38&gt;$W$1,1,0)</f>
        <v>1</v>
      </c>
      <c r="BK40">
        <f>IF(Image!BK38&gt;$W$1,1,0)</f>
        <v>1</v>
      </c>
      <c r="BL40">
        <f>IF(Image!BL38&gt;$W$1,1,0)</f>
        <v>1</v>
      </c>
    </row>
    <row r="41" spans="1:64" ht="12" customHeight="1">
      <c r="A41">
        <f>IF(Image!A39&gt;$W$1,1,0)</f>
        <v>1</v>
      </c>
      <c r="B41">
        <f>IF(Image!B39&gt;$W$1,1,0)</f>
        <v>1</v>
      </c>
      <c r="C41">
        <f>IF(Image!C39&gt;$W$1,1,0)</f>
        <v>1</v>
      </c>
      <c r="D41">
        <f>IF(Image!D39&gt;$W$1,1,0)</f>
        <v>1</v>
      </c>
      <c r="E41">
        <f>IF(Image!E39&gt;$W$1,1,0)</f>
        <v>1</v>
      </c>
      <c r="F41">
        <f>IF(Image!F39&gt;$W$1,1,0)</f>
        <v>1</v>
      </c>
      <c r="G41">
        <f>IF(Image!G39&gt;$W$1,1,0)</f>
        <v>1</v>
      </c>
      <c r="H41">
        <f>IF(Image!H39&gt;$W$1,1,0)</f>
        <v>1</v>
      </c>
      <c r="I41">
        <f>IF(Image!I39&gt;$W$1,1,0)</f>
        <v>0</v>
      </c>
      <c r="J41">
        <f>IF(Image!J39&gt;$W$1,1,0)</f>
        <v>0</v>
      </c>
      <c r="K41">
        <f>IF(Image!K39&gt;$W$1,1,0)</f>
        <v>0</v>
      </c>
      <c r="L41">
        <f>IF(Image!L39&gt;$W$1,1,0)</f>
        <v>0</v>
      </c>
      <c r="M41">
        <f>IF(Image!M39&gt;$W$1,1,0)</f>
        <v>0</v>
      </c>
      <c r="N41">
        <f>IF(Image!N39&gt;$W$1,1,0)</f>
        <v>0</v>
      </c>
      <c r="O41">
        <f>IF(Image!O39&gt;$W$1,1,0)</f>
        <v>0</v>
      </c>
      <c r="P41">
        <f>IF(Image!P39&gt;$W$1,1,0)</f>
        <v>0</v>
      </c>
      <c r="Q41">
        <f>IF(Image!Q39&gt;$W$1,1,0)</f>
        <v>0</v>
      </c>
      <c r="R41">
        <f>IF(Image!R39&gt;$W$1,1,0)</f>
        <v>0</v>
      </c>
      <c r="S41">
        <f>IF(Image!S39&gt;$W$1,1,0)</f>
        <v>0</v>
      </c>
      <c r="T41">
        <f>IF(Image!T39&gt;$W$1,1,0)</f>
        <v>0</v>
      </c>
      <c r="U41">
        <f>IF(Image!U39&gt;$W$1,1,0)</f>
        <v>0</v>
      </c>
      <c r="V41">
        <f>IF(Image!V39&gt;$W$1,1,0)</f>
        <v>0</v>
      </c>
      <c r="W41">
        <f>IF(Image!W39&gt;$W$1,1,0)</f>
        <v>0</v>
      </c>
      <c r="X41">
        <f>IF(Image!X39&gt;$W$1,1,0)</f>
        <v>0</v>
      </c>
      <c r="Y41">
        <f>IF(Image!Y39&gt;$W$1,1,0)</f>
        <v>0</v>
      </c>
      <c r="Z41">
        <f>IF(Image!Z39&gt;$W$1,1,0)</f>
        <v>1</v>
      </c>
      <c r="AA41">
        <f>IF(Image!AA39&gt;$W$1,1,0)</f>
        <v>0</v>
      </c>
      <c r="AB41">
        <f>IF(Image!AB39&gt;$W$1,1,0)</f>
        <v>0</v>
      </c>
      <c r="AC41">
        <f>IF(Image!AC39&gt;$W$1,1,0)</f>
        <v>0</v>
      </c>
      <c r="AD41">
        <f>IF(Image!AD39&gt;$W$1,1,0)</f>
        <v>0</v>
      </c>
      <c r="AE41">
        <f>IF(Image!AE39&gt;$W$1,1,0)</f>
        <v>0</v>
      </c>
      <c r="AF41">
        <f>IF(Image!AF39&gt;$W$1,1,0)</f>
        <v>1</v>
      </c>
      <c r="AG41">
        <f>IF(Image!AG39&gt;$W$1,1,0)</f>
        <v>0</v>
      </c>
      <c r="AH41">
        <f>IF(Image!AH39&gt;$W$1,1,0)</f>
        <v>0</v>
      </c>
      <c r="AI41">
        <f>IF(Image!AI39&gt;$W$1,1,0)</f>
        <v>0</v>
      </c>
      <c r="AJ41">
        <f>IF(Image!AJ39&gt;$W$1,1,0)</f>
        <v>0</v>
      </c>
      <c r="AK41">
        <f>IF(Image!AK39&gt;$W$1,1,0)</f>
        <v>0</v>
      </c>
      <c r="AL41">
        <f>IF(Image!AL39&gt;$W$1,1,0)</f>
        <v>1</v>
      </c>
      <c r="AM41">
        <f>IF(Image!AM39&gt;$W$1,1,0)</f>
        <v>0</v>
      </c>
      <c r="AN41">
        <f>IF(Image!AN39&gt;$W$1,1,0)</f>
        <v>0</v>
      </c>
      <c r="AO41">
        <f>IF(Image!AO39&gt;$W$1,1,0)</f>
        <v>0</v>
      </c>
      <c r="AP41">
        <f>IF(Image!AP39&gt;$W$1,1,0)</f>
        <v>0</v>
      </c>
      <c r="AQ41">
        <f>IF(Image!AQ39&gt;$W$1,1,0)</f>
        <v>0</v>
      </c>
      <c r="AR41">
        <f>IF(Image!AR39&gt;$W$1,1,0)</f>
        <v>0</v>
      </c>
      <c r="AS41">
        <f>IF(Image!AS39&gt;$W$1,1,0)</f>
        <v>0</v>
      </c>
      <c r="AT41">
        <f>IF(Image!AT39&gt;$W$1,1,0)</f>
        <v>0</v>
      </c>
      <c r="AU41">
        <f>IF(Image!AU39&gt;$W$1,1,0)</f>
        <v>0</v>
      </c>
      <c r="AV41">
        <f>IF(Image!AV39&gt;$W$1,1,0)</f>
        <v>0</v>
      </c>
      <c r="AW41">
        <f>IF(Image!AW39&gt;$W$1,1,0)</f>
        <v>0</v>
      </c>
      <c r="AX41">
        <f>IF(Image!AX39&gt;$W$1,1,0)</f>
        <v>0</v>
      </c>
      <c r="AY41">
        <f>IF(Image!AY39&gt;$W$1,1,0)</f>
        <v>1</v>
      </c>
      <c r="AZ41">
        <f>IF(Image!AZ39&gt;$W$1,1,0)</f>
        <v>1</v>
      </c>
      <c r="BA41">
        <f>IF(Image!BA39&gt;$W$1,1,0)</f>
        <v>1</v>
      </c>
      <c r="BB41">
        <f>IF(Image!BB39&gt;$W$1,1,0)</f>
        <v>0</v>
      </c>
      <c r="BC41">
        <f>IF(Image!BC39&gt;$W$1,1,0)</f>
        <v>1</v>
      </c>
      <c r="BD41">
        <f>IF(Image!BD39&gt;$W$1,1,0)</f>
        <v>1</v>
      </c>
      <c r="BE41">
        <f>IF(Image!BE39&gt;$W$1,1,0)</f>
        <v>1</v>
      </c>
      <c r="BF41">
        <f>IF(Image!BF39&gt;$W$1,1,0)</f>
        <v>1</v>
      </c>
      <c r="BG41">
        <f>IF(Image!BG39&gt;$W$1,1,0)</f>
        <v>1</v>
      </c>
      <c r="BH41">
        <f>IF(Image!BH39&gt;$W$1,1,0)</f>
        <v>1</v>
      </c>
      <c r="BI41">
        <f>IF(Image!BI39&gt;$W$1,1,0)</f>
        <v>1</v>
      </c>
      <c r="BJ41">
        <f>IF(Image!BJ39&gt;$W$1,1,0)</f>
        <v>1</v>
      </c>
      <c r="BK41">
        <f>IF(Image!BK39&gt;$W$1,1,0)</f>
        <v>1</v>
      </c>
      <c r="BL41">
        <f>IF(Image!BL39&gt;$W$1,1,0)</f>
        <v>1</v>
      </c>
    </row>
    <row r="42" spans="1:64" ht="12" customHeight="1">
      <c r="A42">
        <f>IF(Image!A40&gt;$W$1,1,0)</f>
        <v>1</v>
      </c>
      <c r="B42">
        <f>IF(Image!B40&gt;$W$1,1,0)</f>
        <v>1</v>
      </c>
      <c r="C42">
        <f>IF(Image!C40&gt;$W$1,1,0)</f>
        <v>1</v>
      </c>
      <c r="D42">
        <f>IF(Image!D40&gt;$W$1,1,0)</f>
        <v>1</v>
      </c>
      <c r="E42">
        <f>IF(Image!E40&gt;$W$1,1,0)</f>
        <v>1</v>
      </c>
      <c r="F42">
        <f>IF(Image!F40&gt;$W$1,1,0)</f>
        <v>1</v>
      </c>
      <c r="G42">
        <f>IF(Image!G40&gt;$W$1,1,0)</f>
        <v>1</v>
      </c>
      <c r="H42">
        <f>IF(Image!H40&gt;$W$1,1,0)</f>
        <v>1</v>
      </c>
      <c r="I42">
        <f>IF(Image!I40&gt;$W$1,1,0)</f>
        <v>0</v>
      </c>
      <c r="J42">
        <f>IF(Image!J40&gt;$W$1,1,0)</f>
        <v>0</v>
      </c>
      <c r="K42">
        <f>IF(Image!K40&gt;$W$1,1,0)</f>
        <v>0</v>
      </c>
      <c r="L42">
        <f>IF(Image!L40&gt;$W$1,1,0)</f>
        <v>0</v>
      </c>
      <c r="M42">
        <f>IF(Image!M40&gt;$W$1,1,0)</f>
        <v>0</v>
      </c>
      <c r="N42">
        <f>IF(Image!N40&gt;$W$1,1,0)</f>
        <v>0</v>
      </c>
      <c r="O42">
        <f>IF(Image!O40&gt;$W$1,1,0)</f>
        <v>0</v>
      </c>
      <c r="P42">
        <f>IF(Image!P40&gt;$W$1,1,0)</f>
        <v>0</v>
      </c>
      <c r="Q42">
        <f>IF(Image!Q40&gt;$W$1,1,0)</f>
        <v>0</v>
      </c>
      <c r="R42">
        <f>IF(Image!R40&gt;$W$1,1,0)</f>
        <v>0</v>
      </c>
      <c r="S42">
        <f>IF(Image!S40&gt;$W$1,1,0)</f>
        <v>0</v>
      </c>
      <c r="T42">
        <f>IF(Image!T40&gt;$W$1,1,0)</f>
        <v>0</v>
      </c>
      <c r="U42">
        <f>IF(Image!U40&gt;$W$1,1,0)</f>
        <v>0</v>
      </c>
      <c r="V42">
        <f>IF(Image!V40&gt;$W$1,1,0)</f>
        <v>0</v>
      </c>
      <c r="W42">
        <f>IF(Image!W40&gt;$W$1,1,0)</f>
        <v>0</v>
      </c>
      <c r="X42">
        <f>IF(Image!X40&gt;$W$1,1,0)</f>
        <v>0</v>
      </c>
      <c r="Y42">
        <f>IF(Image!Y40&gt;$W$1,1,0)</f>
        <v>0</v>
      </c>
      <c r="Z42">
        <f>IF(Image!Z40&gt;$W$1,1,0)</f>
        <v>1</v>
      </c>
      <c r="AA42">
        <f>IF(Image!AA40&gt;$W$1,1,0)</f>
        <v>0</v>
      </c>
      <c r="AB42">
        <f>IF(Image!AB40&gt;$W$1,1,0)</f>
        <v>0</v>
      </c>
      <c r="AC42">
        <f>IF(Image!AC40&gt;$W$1,1,0)</f>
        <v>0</v>
      </c>
      <c r="AD42">
        <f>IF(Image!AD40&gt;$W$1,1,0)</f>
        <v>0</v>
      </c>
      <c r="AE42">
        <f>IF(Image!AE40&gt;$W$1,1,0)</f>
        <v>1</v>
      </c>
      <c r="AF42">
        <f>IF(Image!AF40&gt;$W$1,1,0)</f>
        <v>0</v>
      </c>
      <c r="AG42">
        <f>IF(Image!AG40&gt;$W$1,1,0)</f>
        <v>0</v>
      </c>
      <c r="AH42">
        <f>IF(Image!AH40&gt;$W$1,1,0)</f>
        <v>0</v>
      </c>
      <c r="AI42">
        <f>IF(Image!AI40&gt;$W$1,1,0)</f>
        <v>0</v>
      </c>
      <c r="AJ42">
        <f>IF(Image!AJ40&gt;$W$1,1,0)</f>
        <v>0</v>
      </c>
      <c r="AK42">
        <f>IF(Image!AK40&gt;$W$1,1,0)</f>
        <v>0</v>
      </c>
      <c r="AL42">
        <f>IF(Image!AL40&gt;$W$1,1,0)</f>
        <v>1</v>
      </c>
      <c r="AM42">
        <f>IF(Image!AM40&gt;$W$1,1,0)</f>
        <v>0</v>
      </c>
      <c r="AN42">
        <f>IF(Image!AN40&gt;$W$1,1,0)</f>
        <v>0</v>
      </c>
      <c r="AO42">
        <f>IF(Image!AO40&gt;$W$1,1,0)</f>
        <v>0</v>
      </c>
      <c r="AP42">
        <f>IF(Image!AP40&gt;$W$1,1,0)</f>
        <v>0</v>
      </c>
      <c r="AQ42">
        <f>IF(Image!AQ40&gt;$W$1,1,0)</f>
        <v>0</v>
      </c>
      <c r="AR42">
        <f>IF(Image!AR40&gt;$W$1,1,0)</f>
        <v>0</v>
      </c>
      <c r="AS42">
        <f>IF(Image!AS40&gt;$W$1,1,0)</f>
        <v>0</v>
      </c>
      <c r="AT42">
        <f>IF(Image!AT40&gt;$W$1,1,0)</f>
        <v>0</v>
      </c>
      <c r="AU42">
        <f>IF(Image!AU40&gt;$W$1,1,0)</f>
        <v>0</v>
      </c>
      <c r="AV42">
        <f>IF(Image!AV40&gt;$W$1,1,0)</f>
        <v>0</v>
      </c>
      <c r="AW42">
        <f>IF(Image!AW40&gt;$W$1,1,0)</f>
        <v>0</v>
      </c>
      <c r="AX42">
        <f>IF(Image!AX40&gt;$W$1,1,0)</f>
        <v>1</v>
      </c>
      <c r="AY42">
        <f>IF(Image!AY40&gt;$W$1,1,0)</f>
        <v>1</v>
      </c>
      <c r="AZ42">
        <f>IF(Image!AZ40&gt;$W$1,1,0)</f>
        <v>1</v>
      </c>
      <c r="BA42">
        <f>IF(Image!BA40&gt;$W$1,1,0)</f>
        <v>1</v>
      </c>
      <c r="BB42">
        <f>IF(Image!BB40&gt;$W$1,1,0)</f>
        <v>0</v>
      </c>
      <c r="BC42">
        <f>IF(Image!BC40&gt;$W$1,1,0)</f>
        <v>1</v>
      </c>
      <c r="BD42">
        <f>IF(Image!BD40&gt;$W$1,1,0)</f>
        <v>1</v>
      </c>
      <c r="BE42">
        <f>IF(Image!BE40&gt;$W$1,1,0)</f>
        <v>1</v>
      </c>
      <c r="BF42">
        <f>IF(Image!BF40&gt;$W$1,1,0)</f>
        <v>1</v>
      </c>
      <c r="BG42">
        <f>IF(Image!BG40&gt;$W$1,1,0)</f>
        <v>1</v>
      </c>
      <c r="BH42">
        <f>IF(Image!BH40&gt;$W$1,1,0)</f>
        <v>1</v>
      </c>
      <c r="BI42">
        <f>IF(Image!BI40&gt;$W$1,1,0)</f>
        <v>1</v>
      </c>
      <c r="BJ42">
        <f>IF(Image!BJ40&gt;$W$1,1,0)</f>
        <v>1</v>
      </c>
      <c r="BK42">
        <f>IF(Image!BK40&gt;$W$1,1,0)</f>
        <v>1</v>
      </c>
      <c r="BL42">
        <f>IF(Image!BL40&gt;$W$1,1,0)</f>
        <v>1</v>
      </c>
    </row>
    <row r="43" spans="1:64" ht="12" customHeight="1">
      <c r="A43">
        <f>IF(Image!A41&gt;$W$1,1,0)</f>
        <v>1</v>
      </c>
      <c r="B43">
        <f>IF(Image!B41&gt;$W$1,1,0)</f>
        <v>1</v>
      </c>
      <c r="C43">
        <f>IF(Image!C41&gt;$W$1,1,0)</f>
        <v>1</v>
      </c>
      <c r="D43">
        <f>IF(Image!D41&gt;$W$1,1,0)</f>
        <v>1</v>
      </c>
      <c r="E43">
        <f>IF(Image!E41&gt;$W$1,1,0)</f>
        <v>1</v>
      </c>
      <c r="F43">
        <f>IF(Image!F41&gt;$W$1,1,0)</f>
        <v>1</v>
      </c>
      <c r="G43">
        <f>IF(Image!G41&gt;$W$1,1,0)</f>
        <v>1</v>
      </c>
      <c r="H43">
        <f>IF(Image!H41&gt;$W$1,1,0)</f>
        <v>1</v>
      </c>
      <c r="I43">
        <f>IF(Image!I41&gt;$W$1,1,0)</f>
        <v>0</v>
      </c>
      <c r="J43">
        <f>IF(Image!J41&gt;$W$1,1,0)</f>
        <v>0</v>
      </c>
      <c r="K43">
        <f>IF(Image!K41&gt;$W$1,1,0)</f>
        <v>0</v>
      </c>
      <c r="L43">
        <f>IF(Image!L41&gt;$W$1,1,0)</f>
        <v>0</v>
      </c>
      <c r="M43">
        <f>IF(Image!M41&gt;$W$1,1,0)</f>
        <v>0</v>
      </c>
      <c r="N43">
        <f>IF(Image!N41&gt;$W$1,1,0)</f>
        <v>0</v>
      </c>
      <c r="O43">
        <f>IF(Image!O41&gt;$W$1,1,0)</f>
        <v>0</v>
      </c>
      <c r="P43">
        <f>IF(Image!P41&gt;$W$1,1,0)</f>
        <v>0</v>
      </c>
      <c r="Q43">
        <f>IF(Image!Q41&gt;$W$1,1,0)</f>
        <v>0</v>
      </c>
      <c r="R43">
        <f>IF(Image!R41&gt;$W$1,1,0)</f>
        <v>0</v>
      </c>
      <c r="S43">
        <f>IF(Image!S41&gt;$W$1,1,0)</f>
        <v>0</v>
      </c>
      <c r="T43">
        <f>IF(Image!T41&gt;$W$1,1,0)</f>
        <v>0</v>
      </c>
      <c r="U43">
        <f>IF(Image!U41&gt;$W$1,1,0)</f>
        <v>0</v>
      </c>
      <c r="V43">
        <f>IF(Image!V41&gt;$W$1,1,0)</f>
        <v>0</v>
      </c>
      <c r="W43">
        <f>IF(Image!W41&gt;$W$1,1,0)</f>
        <v>0</v>
      </c>
      <c r="X43">
        <f>IF(Image!X41&gt;$W$1,1,0)</f>
        <v>0</v>
      </c>
      <c r="Y43">
        <f>IF(Image!Y41&gt;$W$1,1,0)</f>
        <v>0</v>
      </c>
      <c r="Z43">
        <f>IF(Image!Z41&gt;$W$1,1,0)</f>
        <v>1</v>
      </c>
      <c r="AA43">
        <f>IF(Image!AA41&gt;$W$1,1,0)</f>
        <v>0</v>
      </c>
      <c r="AB43">
        <f>IF(Image!AB41&gt;$W$1,1,0)</f>
        <v>0</v>
      </c>
      <c r="AC43">
        <f>IF(Image!AC41&gt;$W$1,1,0)</f>
        <v>0</v>
      </c>
      <c r="AD43">
        <f>IF(Image!AD41&gt;$W$1,1,0)</f>
        <v>0</v>
      </c>
      <c r="AE43">
        <f>IF(Image!AE41&gt;$W$1,1,0)</f>
        <v>1</v>
      </c>
      <c r="AF43">
        <f>IF(Image!AF41&gt;$W$1,1,0)</f>
        <v>0</v>
      </c>
      <c r="AG43">
        <f>IF(Image!AG41&gt;$W$1,1,0)</f>
        <v>0</v>
      </c>
      <c r="AH43">
        <f>IF(Image!AH41&gt;$W$1,1,0)</f>
        <v>0</v>
      </c>
      <c r="AI43">
        <f>IF(Image!AI41&gt;$W$1,1,0)</f>
        <v>0</v>
      </c>
      <c r="AJ43">
        <f>IF(Image!AJ41&gt;$W$1,1,0)</f>
        <v>0</v>
      </c>
      <c r="AK43">
        <f>IF(Image!AK41&gt;$W$1,1,0)</f>
        <v>1</v>
      </c>
      <c r="AL43">
        <f>IF(Image!AL41&gt;$W$1,1,0)</f>
        <v>0</v>
      </c>
      <c r="AM43">
        <f>IF(Image!AM41&gt;$W$1,1,0)</f>
        <v>0</v>
      </c>
      <c r="AN43">
        <f>IF(Image!AN41&gt;$W$1,1,0)</f>
        <v>0</v>
      </c>
      <c r="AO43">
        <f>IF(Image!AO41&gt;$W$1,1,0)</f>
        <v>0</v>
      </c>
      <c r="AP43">
        <f>IF(Image!AP41&gt;$W$1,1,0)</f>
        <v>0</v>
      </c>
      <c r="AQ43">
        <f>IF(Image!AQ41&gt;$W$1,1,0)</f>
        <v>0</v>
      </c>
      <c r="AR43">
        <f>IF(Image!AR41&gt;$W$1,1,0)</f>
        <v>0</v>
      </c>
      <c r="AS43">
        <f>IF(Image!AS41&gt;$W$1,1,0)</f>
        <v>0</v>
      </c>
      <c r="AT43">
        <f>IF(Image!AT41&gt;$W$1,1,0)</f>
        <v>0</v>
      </c>
      <c r="AU43">
        <f>IF(Image!AU41&gt;$W$1,1,0)</f>
        <v>0</v>
      </c>
      <c r="AV43">
        <f>IF(Image!AV41&gt;$W$1,1,0)</f>
        <v>0</v>
      </c>
      <c r="AW43">
        <f>IF(Image!AW41&gt;$W$1,1,0)</f>
        <v>0</v>
      </c>
      <c r="AX43">
        <f>IF(Image!AX41&gt;$W$1,1,0)</f>
        <v>1</v>
      </c>
      <c r="AY43">
        <f>IF(Image!AY41&gt;$W$1,1,0)</f>
        <v>1</v>
      </c>
      <c r="AZ43">
        <f>IF(Image!AZ41&gt;$W$1,1,0)</f>
        <v>1</v>
      </c>
      <c r="BA43">
        <f>IF(Image!BA41&gt;$W$1,1,0)</f>
        <v>1</v>
      </c>
      <c r="BB43">
        <f>IF(Image!BB41&gt;$W$1,1,0)</f>
        <v>0</v>
      </c>
      <c r="BC43">
        <f>IF(Image!BC41&gt;$W$1,1,0)</f>
        <v>1</v>
      </c>
      <c r="BD43">
        <f>IF(Image!BD41&gt;$W$1,1,0)</f>
        <v>1</v>
      </c>
      <c r="BE43">
        <f>IF(Image!BE41&gt;$W$1,1,0)</f>
        <v>1</v>
      </c>
      <c r="BF43">
        <f>IF(Image!BF41&gt;$W$1,1,0)</f>
        <v>1</v>
      </c>
      <c r="BG43">
        <f>IF(Image!BG41&gt;$W$1,1,0)</f>
        <v>1</v>
      </c>
      <c r="BH43">
        <f>IF(Image!BH41&gt;$W$1,1,0)</f>
        <v>1</v>
      </c>
      <c r="BI43">
        <f>IF(Image!BI41&gt;$W$1,1,0)</f>
        <v>1</v>
      </c>
      <c r="BJ43">
        <f>IF(Image!BJ41&gt;$W$1,1,0)</f>
        <v>1</v>
      </c>
      <c r="BK43">
        <f>IF(Image!BK41&gt;$W$1,1,0)</f>
        <v>1</v>
      </c>
      <c r="BL43">
        <f>IF(Image!BL41&gt;$W$1,1,0)</f>
        <v>1</v>
      </c>
    </row>
    <row r="44" spans="1:64" ht="12" customHeight="1">
      <c r="A44">
        <f>IF(Image!A42&gt;$W$1,1,0)</f>
        <v>1</v>
      </c>
      <c r="B44">
        <f>IF(Image!B42&gt;$W$1,1,0)</f>
        <v>1</v>
      </c>
      <c r="C44">
        <f>IF(Image!C42&gt;$W$1,1,0)</f>
        <v>1</v>
      </c>
      <c r="D44">
        <f>IF(Image!D42&gt;$W$1,1,0)</f>
        <v>1</v>
      </c>
      <c r="E44">
        <f>IF(Image!E42&gt;$W$1,1,0)</f>
        <v>1</v>
      </c>
      <c r="F44">
        <f>IF(Image!F42&gt;$W$1,1,0)</f>
        <v>1</v>
      </c>
      <c r="G44">
        <f>IF(Image!G42&gt;$W$1,1,0)</f>
        <v>1</v>
      </c>
      <c r="H44">
        <f>IF(Image!H42&gt;$W$1,1,0)</f>
        <v>1</v>
      </c>
      <c r="I44">
        <f>IF(Image!I42&gt;$W$1,1,0)</f>
        <v>0</v>
      </c>
      <c r="J44">
        <f>IF(Image!J42&gt;$W$1,1,0)</f>
        <v>0</v>
      </c>
      <c r="K44">
        <f>IF(Image!K42&gt;$W$1,1,0)</f>
        <v>0</v>
      </c>
      <c r="L44">
        <f>IF(Image!L42&gt;$W$1,1,0)</f>
        <v>0</v>
      </c>
      <c r="M44">
        <f>IF(Image!M42&gt;$W$1,1,0)</f>
        <v>0</v>
      </c>
      <c r="N44">
        <f>IF(Image!N42&gt;$W$1,1,0)</f>
        <v>0</v>
      </c>
      <c r="O44">
        <f>IF(Image!O42&gt;$W$1,1,0)</f>
        <v>0</v>
      </c>
      <c r="P44">
        <f>IF(Image!P42&gt;$W$1,1,0)</f>
        <v>0</v>
      </c>
      <c r="Q44">
        <f>IF(Image!Q42&gt;$W$1,1,0)</f>
        <v>0</v>
      </c>
      <c r="R44">
        <f>IF(Image!R42&gt;$W$1,1,0)</f>
        <v>0</v>
      </c>
      <c r="S44">
        <f>IF(Image!S42&gt;$W$1,1,0)</f>
        <v>0</v>
      </c>
      <c r="T44">
        <f>IF(Image!T42&gt;$W$1,1,0)</f>
        <v>0</v>
      </c>
      <c r="U44">
        <f>IF(Image!U42&gt;$W$1,1,0)</f>
        <v>0</v>
      </c>
      <c r="V44">
        <f>IF(Image!V42&gt;$W$1,1,0)</f>
        <v>0</v>
      </c>
      <c r="W44">
        <f>IF(Image!W42&gt;$W$1,1,0)</f>
        <v>0</v>
      </c>
      <c r="X44">
        <f>IF(Image!X42&gt;$W$1,1,0)</f>
        <v>0</v>
      </c>
      <c r="Y44">
        <f>IF(Image!Y42&gt;$W$1,1,0)</f>
        <v>0</v>
      </c>
      <c r="Z44">
        <f>IF(Image!Z42&gt;$W$1,1,0)</f>
        <v>1</v>
      </c>
      <c r="AA44">
        <f>IF(Image!AA42&gt;$W$1,1,0)</f>
        <v>0</v>
      </c>
      <c r="AB44">
        <f>IF(Image!AB42&gt;$W$1,1,0)</f>
        <v>0</v>
      </c>
      <c r="AC44">
        <f>IF(Image!AC42&gt;$W$1,1,0)</f>
        <v>0</v>
      </c>
      <c r="AD44">
        <f>IF(Image!AD42&gt;$W$1,1,0)</f>
        <v>0</v>
      </c>
      <c r="AE44">
        <f>IF(Image!AE42&gt;$W$1,1,0)</f>
        <v>1</v>
      </c>
      <c r="AF44">
        <f>IF(Image!AF42&gt;$W$1,1,0)</f>
        <v>0</v>
      </c>
      <c r="AG44">
        <f>IF(Image!AG42&gt;$W$1,1,0)</f>
        <v>0</v>
      </c>
      <c r="AH44">
        <f>IF(Image!AH42&gt;$W$1,1,0)</f>
        <v>0</v>
      </c>
      <c r="AI44">
        <f>IF(Image!AI42&gt;$W$1,1,0)</f>
        <v>0</v>
      </c>
      <c r="AJ44">
        <f>IF(Image!AJ42&gt;$W$1,1,0)</f>
        <v>0</v>
      </c>
      <c r="AK44">
        <f>IF(Image!AK42&gt;$W$1,1,0)</f>
        <v>1</v>
      </c>
      <c r="AL44">
        <f>IF(Image!AL42&gt;$W$1,1,0)</f>
        <v>0</v>
      </c>
      <c r="AM44">
        <f>IF(Image!AM42&gt;$W$1,1,0)</f>
        <v>0</v>
      </c>
      <c r="AN44">
        <f>IF(Image!AN42&gt;$W$1,1,0)</f>
        <v>0</v>
      </c>
      <c r="AO44">
        <f>IF(Image!AO42&gt;$W$1,1,0)</f>
        <v>0</v>
      </c>
      <c r="AP44">
        <f>IF(Image!AP42&gt;$W$1,1,0)</f>
        <v>0</v>
      </c>
      <c r="AQ44">
        <f>IF(Image!AQ42&gt;$W$1,1,0)</f>
        <v>0</v>
      </c>
      <c r="AR44">
        <f>IF(Image!AR42&gt;$W$1,1,0)</f>
        <v>0</v>
      </c>
      <c r="AS44">
        <f>IF(Image!AS42&gt;$W$1,1,0)</f>
        <v>0</v>
      </c>
      <c r="AT44">
        <f>IF(Image!AT42&gt;$W$1,1,0)</f>
        <v>0</v>
      </c>
      <c r="AU44">
        <f>IF(Image!AU42&gt;$W$1,1,0)</f>
        <v>0</v>
      </c>
      <c r="AV44">
        <f>IF(Image!AV42&gt;$W$1,1,0)</f>
        <v>0</v>
      </c>
      <c r="AW44">
        <f>IF(Image!AW42&gt;$W$1,1,0)</f>
        <v>0</v>
      </c>
      <c r="AX44">
        <f>IF(Image!AX42&gt;$W$1,1,0)</f>
        <v>1</v>
      </c>
      <c r="AY44">
        <f>IF(Image!AY42&gt;$W$1,1,0)</f>
        <v>1</v>
      </c>
      <c r="AZ44">
        <f>IF(Image!AZ42&gt;$W$1,1,0)</f>
        <v>1</v>
      </c>
      <c r="BA44">
        <f>IF(Image!BA42&gt;$W$1,1,0)</f>
        <v>1</v>
      </c>
      <c r="BB44">
        <f>IF(Image!BB42&gt;$W$1,1,0)</f>
        <v>0</v>
      </c>
      <c r="BC44">
        <f>IF(Image!BC42&gt;$W$1,1,0)</f>
        <v>1</v>
      </c>
      <c r="BD44">
        <f>IF(Image!BD42&gt;$W$1,1,0)</f>
        <v>1</v>
      </c>
      <c r="BE44">
        <f>IF(Image!BE42&gt;$W$1,1,0)</f>
        <v>1</v>
      </c>
      <c r="BF44">
        <f>IF(Image!BF42&gt;$W$1,1,0)</f>
        <v>1</v>
      </c>
      <c r="BG44">
        <f>IF(Image!BG42&gt;$W$1,1,0)</f>
        <v>1</v>
      </c>
      <c r="BH44">
        <f>IF(Image!BH42&gt;$W$1,1,0)</f>
        <v>1</v>
      </c>
      <c r="BI44">
        <f>IF(Image!BI42&gt;$W$1,1,0)</f>
        <v>1</v>
      </c>
      <c r="BJ44">
        <f>IF(Image!BJ42&gt;$W$1,1,0)</f>
        <v>1</v>
      </c>
      <c r="BK44">
        <f>IF(Image!BK42&gt;$W$1,1,0)</f>
        <v>1</v>
      </c>
      <c r="BL44">
        <f>IF(Image!BL42&gt;$W$1,1,0)</f>
        <v>1</v>
      </c>
    </row>
    <row r="45" spans="1:64" ht="12" customHeight="1">
      <c r="A45">
        <f>IF(Image!A43&gt;$W$1,1,0)</f>
        <v>1</v>
      </c>
      <c r="B45">
        <f>IF(Image!B43&gt;$W$1,1,0)</f>
        <v>1</v>
      </c>
      <c r="C45">
        <f>IF(Image!C43&gt;$W$1,1,0)</f>
        <v>1</v>
      </c>
      <c r="D45">
        <f>IF(Image!D43&gt;$W$1,1,0)</f>
        <v>1</v>
      </c>
      <c r="E45">
        <f>IF(Image!E43&gt;$W$1,1,0)</f>
        <v>1</v>
      </c>
      <c r="F45">
        <f>IF(Image!F43&gt;$W$1,1,0)</f>
        <v>1</v>
      </c>
      <c r="G45">
        <f>IF(Image!G43&gt;$W$1,1,0)</f>
        <v>1</v>
      </c>
      <c r="H45">
        <f>IF(Image!H43&gt;$W$1,1,0)</f>
        <v>1</v>
      </c>
      <c r="I45">
        <f>IF(Image!I43&gt;$W$1,1,0)</f>
        <v>1</v>
      </c>
      <c r="J45">
        <f>IF(Image!J43&gt;$W$1,1,0)</f>
        <v>0</v>
      </c>
      <c r="K45">
        <f>IF(Image!K43&gt;$W$1,1,0)</f>
        <v>1</v>
      </c>
      <c r="L45">
        <f>IF(Image!L43&gt;$W$1,1,0)</f>
        <v>0</v>
      </c>
      <c r="M45">
        <f>IF(Image!M43&gt;$W$1,1,0)</f>
        <v>0</v>
      </c>
      <c r="N45">
        <f>IF(Image!N43&gt;$W$1,1,0)</f>
        <v>0</v>
      </c>
      <c r="O45">
        <f>IF(Image!O43&gt;$W$1,1,0)</f>
        <v>0</v>
      </c>
      <c r="P45">
        <f>IF(Image!P43&gt;$W$1,1,0)</f>
        <v>0</v>
      </c>
      <c r="Q45">
        <f>IF(Image!Q43&gt;$W$1,1,0)</f>
        <v>0</v>
      </c>
      <c r="R45">
        <f>IF(Image!R43&gt;$W$1,1,0)</f>
        <v>0</v>
      </c>
      <c r="S45">
        <f>IF(Image!S43&gt;$W$1,1,0)</f>
        <v>0</v>
      </c>
      <c r="T45">
        <f>IF(Image!T43&gt;$W$1,1,0)</f>
        <v>0</v>
      </c>
      <c r="U45">
        <f>IF(Image!U43&gt;$W$1,1,0)</f>
        <v>0</v>
      </c>
      <c r="V45">
        <f>IF(Image!V43&gt;$W$1,1,0)</f>
        <v>0</v>
      </c>
      <c r="W45">
        <f>IF(Image!W43&gt;$W$1,1,0)</f>
        <v>0</v>
      </c>
      <c r="X45">
        <f>IF(Image!X43&gt;$W$1,1,0)</f>
        <v>0</v>
      </c>
      <c r="Y45">
        <f>IF(Image!Y43&gt;$W$1,1,0)</f>
        <v>0</v>
      </c>
      <c r="Z45">
        <f>IF(Image!Z43&gt;$W$1,1,0)</f>
        <v>1</v>
      </c>
      <c r="AA45">
        <f>IF(Image!AA43&gt;$W$1,1,0)</f>
        <v>0</v>
      </c>
      <c r="AB45">
        <f>IF(Image!AB43&gt;$W$1,1,0)</f>
        <v>0</v>
      </c>
      <c r="AC45">
        <f>IF(Image!AC43&gt;$W$1,1,0)</f>
        <v>0</v>
      </c>
      <c r="AD45">
        <f>IF(Image!AD43&gt;$W$1,1,0)</f>
        <v>0</v>
      </c>
      <c r="AE45">
        <f>IF(Image!AE43&gt;$W$1,1,0)</f>
        <v>0</v>
      </c>
      <c r="AF45">
        <f>IF(Image!AF43&gt;$W$1,1,0)</f>
        <v>0</v>
      </c>
      <c r="AG45">
        <f>IF(Image!AG43&gt;$W$1,1,0)</f>
        <v>0</v>
      </c>
      <c r="AH45">
        <f>IF(Image!AH43&gt;$W$1,1,0)</f>
        <v>0</v>
      </c>
      <c r="AI45">
        <f>IF(Image!AI43&gt;$W$1,1,0)</f>
        <v>0</v>
      </c>
      <c r="AJ45">
        <f>IF(Image!AJ43&gt;$W$1,1,0)</f>
        <v>0</v>
      </c>
      <c r="AK45">
        <f>IF(Image!AK43&gt;$W$1,1,0)</f>
        <v>1</v>
      </c>
      <c r="AL45">
        <f>IF(Image!AL43&gt;$W$1,1,0)</f>
        <v>1</v>
      </c>
      <c r="AM45">
        <f>IF(Image!AM43&gt;$W$1,1,0)</f>
        <v>0</v>
      </c>
      <c r="AN45">
        <f>IF(Image!AN43&gt;$W$1,1,0)</f>
        <v>0</v>
      </c>
      <c r="AO45">
        <f>IF(Image!AO43&gt;$W$1,1,0)</f>
        <v>0</v>
      </c>
      <c r="AP45">
        <f>IF(Image!AP43&gt;$W$1,1,0)</f>
        <v>0</v>
      </c>
      <c r="AQ45">
        <f>IF(Image!AQ43&gt;$W$1,1,0)</f>
        <v>0</v>
      </c>
      <c r="AR45">
        <f>IF(Image!AR43&gt;$W$1,1,0)</f>
        <v>0</v>
      </c>
      <c r="AS45">
        <f>IF(Image!AS43&gt;$W$1,1,0)</f>
        <v>0</v>
      </c>
      <c r="AT45">
        <f>IF(Image!AT43&gt;$W$1,1,0)</f>
        <v>0</v>
      </c>
      <c r="AU45">
        <f>IF(Image!AU43&gt;$W$1,1,0)</f>
        <v>0</v>
      </c>
      <c r="AV45">
        <f>IF(Image!AV43&gt;$W$1,1,0)</f>
        <v>0</v>
      </c>
      <c r="AW45">
        <f>IF(Image!AW43&gt;$W$1,1,0)</f>
        <v>0</v>
      </c>
      <c r="AX45">
        <f>IF(Image!AX43&gt;$W$1,1,0)</f>
        <v>0</v>
      </c>
      <c r="AY45">
        <f>IF(Image!AY43&gt;$W$1,1,0)</f>
        <v>1</v>
      </c>
      <c r="AZ45">
        <f>IF(Image!AZ43&gt;$W$1,1,0)</f>
        <v>1</v>
      </c>
      <c r="BA45">
        <f>IF(Image!BA43&gt;$W$1,1,0)</f>
        <v>1</v>
      </c>
      <c r="BB45">
        <f>IF(Image!BB43&gt;$W$1,1,0)</f>
        <v>1</v>
      </c>
      <c r="BC45">
        <f>IF(Image!BC43&gt;$W$1,1,0)</f>
        <v>1</v>
      </c>
      <c r="BD45">
        <f>IF(Image!BD43&gt;$W$1,1,0)</f>
        <v>1</v>
      </c>
      <c r="BE45">
        <f>IF(Image!BE43&gt;$W$1,1,0)</f>
        <v>1</v>
      </c>
      <c r="BF45">
        <f>IF(Image!BF43&gt;$W$1,1,0)</f>
        <v>1</v>
      </c>
      <c r="BG45">
        <f>IF(Image!BG43&gt;$W$1,1,0)</f>
        <v>1</v>
      </c>
      <c r="BH45">
        <f>IF(Image!BH43&gt;$W$1,1,0)</f>
        <v>1</v>
      </c>
      <c r="BI45">
        <f>IF(Image!BI43&gt;$W$1,1,0)</f>
        <v>1</v>
      </c>
      <c r="BJ45">
        <f>IF(Image!BJ43&gt;$W$1,1,0)</f>
        <v>1</v>
      </c>
      <c r="BK45">
        <f>IF(Image!BK43&gt;$W$1,1,0)</f>
        <v>1</v>
      </c>
      <c r="BL45">
        <f>IF(Image!BL43&gt;$W$1,1,0)</f>
        <v>1</v>
      </c>
    </row>
    <row r="46" spans="1:64" ht="12" customHeight="1">
      <c r="A46">
        <f>IF(Image!A44&gt;$W$1,1,0)</f>
        <v>1</v>
      </c>
      <c r="B46">
        <f>IF(Image!B44&gt;$W$1,1,0)</f>
        <v>1</v>
      </c>
      <c r="C46">
        <f>IF(Image!C44&gt;$W$1,1,0)</f>
        <v>1</v>
      </c>
      <c r="D46">
        <f>IF(Image!D44&gt;$W$1,1,0)</f>
        <v>1</v>
      </c>
      <c r="E46">
        <f>IF(Image!E44&gt;$W$1,1,0)</f>
        <v>1</v>
      </c>
      <c r="F46">
        <f>IF(Image!F44&gt;$W$1,1,0)</f>
        <v>1</v>
      </c>
      <c r="G46">
        <f>IF(Image!G44&gt;$W$1,1,0)</f>
        <v>1</v>
      </c>
      <c r="H46">
        <f>IF(Image!H44&gt;$W$1,1,0)</f>
        <v>1</v>
      </c>
      <c r="I46">
        <f>IF(Image!I44&gt;$W$1,1,0)</f>
        <v>1</v>
      </c>
      <c r="J46">
        <f>IF(Image!J44&gt;$W$1,1,0)</f>
        <v>0</v>
      </c>
      <c r="K46">
        <f>IF(Image!K44&gt;$W$1,1,0)</f>
        <v>1</v>
      </c>
      <c r="L46">
        <f>IF(Image!L44&gt;$W$1,1,0)</f>
        <v>0</v>
      </c>
      <c r="M46">
        <f>IF(Image!M44&gt;$W$1,1,0)</f>
        <v>0</v>
      </c>
      <c r="N46">
        <f>IF(Image!N44&gt;$W$1,1,0)</f>
        <v>0</v>
      </c>
      <c r="O46">
        <f>IF(Image!O44&gt;$W$1,1,0)</f>
        <v>0</v>
      </c>
      <c r="P46">
        <f>IF(Image!P44&gt;$W$1,1,0)</f>
        <v>0</v>
      </c>
      <c r="Q46">
        <f>IF(Image!Q44&gt;$W$1,1,0)</f>
        <v>0</v>
      </c>
      <c r="R46">
        <f>IF(Image!R44&gt;$W$1,1,0)</f>
        <v>0</v>
      </c>
      <c r="S46">
        <f>IF(Image!S44&gt;$W$1,1,0)</f>
        <v>0</v>
      </c>
      <c r="T46">
        <f>IF(Image!T44&gt;$W$1,1,0)</f>
        <v>0</v>
      </c>
      <c r="U46">
        <f>IF(Image!U44&gt;$W$1,1,0)</f>
        <v>0</v>
      </c>
      <c r="V46">
        <f>IF(Image!V44&gt;$W$1,1,0)</f>
        <v>0</v>
      </c>
      <c r="W46">
        <f>IF(Image!W44&gt;$W$1,1,0)</f>
        <v>0</v>
      </c>
      <c r="X46">
        <f>IF(Image!X44&gt;$W$1,1,0)</f>
        <v>0</v>
      </c>
      <c r="Y46">
        <f>IF(Image!Y44&gt;$W$1,1,0)</f>
        <v>0</v>
      </c>
      <c r="Z46">
        <f>IF(Image!Z44&gt;$W$1,1,0)</f>
        <v>1</v>
      </c>
      <c r="AA46">
        <f>IF(Image!AA44&gt;$W$1,1,0)</f>
        <v>1</v>
      </c>
      <c r="AB46">
        <f>IF(Image!AB44&gt;$W$1,1,0)</f>
        <v>0</v>
      </c>
      <c r="AC46">
        <f>IF(Image!AC44&gt;$W$1,1,0)</f>
        <v>0</v>
      </c>
      <c r="AD46">
        <f>IF(Image!AD44&gt;$W$1,1,0)</f>
        <v>0</v>
      </c>
      <c r="AE46">
        <f>IF(Image!AE44&gt;$W$1,1,0)</f>
        <v>0</v>
      </c>
      <c r="AF46">
        <f>IF(Image!AF44&gt;$W$1,1,0)</f>
        <v>0</v>
      </c>
      <c r="AG46">
        <f>IF(Image!AG44&gt;$W$1,1,0)</f>
        <v>0</v>
      </c>
      <c r="AH46">
        <f>IF(Image!AH44&gt;$W$1,1,0)</f>
        <v>0</v>
      </c>
      <c r="AI46">
        <f>IF(Image!AI44&gt;$W$1,1,0)</f>
        <v>0</v>
      </c>
      <c r="AJ46">
        <f>IF(Image!AJ44&gt;$W$1,1,0)</f>
        <v>0</v>
      </c>
      <c r="AK46">
        <f>IF(Image!AK44&gt;$W$1,1,0)</f>
        <v>1</v>
      </c>
      <c r="AL46">
        <f>IF(Image!AL44&gt;$W$1,1,0)</f>
        <v>1</v>
      </c>
      <c r="AM46">
        <f>IF(Image!AM44&gt;$W$1,1,0)</f>
        <v>0</v>
      </c>
      <c r="AN46">
        <f>IF(Image!AN44&gt;$W$1,1,0)</f>
        <v>0</v>
      </c>
      <c r="AO46">
        <f>IF(Image!AO44&gt;$W$1,1,0)</f>
        <v>0</v>
      </c>
      <c r="AP46">
        <f>IF(Image!AP44&gt;$W$1,1,0)</f>
        <v>0</v>
      </c>
      <c r="AQ46">
        <f>IF(Image!AQ44&gt;$W$1,1,0)</f>
        <v>0</v>
      </c>
      <c r="AR46">
        <f>IF(Image!AR44&gt;$W$1,1,0)</f>
        <v>0</v>
      </c>
      <c r="AS46">
        <f>IF(Image!AS44&gt;$W$1,1,0)</f>
        <v>0</v>
      </c>
      <c r="AT46">
        <f>IF(Image!AT44&gt;$W$1,1,0)</f>
        <v>0</v>
      </c>
      <c r="AU46">
        <f>IF(Image!AU44&gt;$W$1,1,0)</f>
        <v>0</v>
      </c>
      <c r="AV46">
        <f>IF(Image!AV44&gt;$W$1,1,0)</f>
        <v>0</v>
      </c>
      <c r="AW46">
        <f>IF(Image!AW44&gt;$W$1,1,0)</f>
        <v>0</v>
      </c>
      <c r="AX46">
        <f>IF(Image!AX44&gt;$W$1,1,0)</f>
        <v>0</v>
      </c>
      <c r="AY46">
        <f>IF(Image!AY44&gt;$W$1,1,0)</f>
        <v>0</v>
      </c>
      <c r="AZ46">
        <f>IF(Image!AZ44&gt;$W$1,1,0)</f>
        <v>0</v>
      </c>
      <c r="BA46">
        <f>IF(Image!BA44&gt;$W$1,1,0)</f>
        <v>1</v>
      </c>
      <c r="BB46">
        <f>IF(Image!BB44&gt;$W$1,1,0)</f>
        <v>1</v>
      </c>
      <c r="BC46">
        <f>IF(Image!BC44&gt;$W$1,1,0)</f>
        <v>1</v>
      </c>
      <c r="BD46">
        <f>IF(Image!BD44&gt;$W$1,1,0)</f>
        <v>1</v>
      </c>
      <c r="BE46">
        <f>IF(Image!BE44&gt;$W$1,1,0)</f>
        <v>1</v>
      </c>
      <c r="BF46">
        <f>IF(Image!BF44&gt;$W$1,1,0)</f>
        <v>1</v>
      </c>
      <c r="BG46">
        <f>IF(Image!BG44&gt;$W$1,1,0)</f>
        <v>1</v>
      </c>
      <c r="BH46">
        <f>IF(Image!BH44&gt;$W$1,1,0)</f>
        <v>1</v>
      </c>
      <c r="BI46">
        <f>IF(Image!BI44&gt;$W$1,1,0)</f>
        <v>1</v>
      </c>
      <c r="BJ46">
        <f>IF(Image!BJ44&gt;$W$1,1,0)</f>
        <v>1</v>
      </c>
      <c r="BK46">
        <f>IF(Image!BK44&gt;$W$1,1,0)</f>
        <v>1</v>
      </c>
      <c r="BL46">
        <f>IF(Image!BL44&gt;$W$1,1,0)</f>
        <v>1</v>
      </c>
    </row>
    <row r="47" spans="1:64" ht="12" customHeight="1">
      <c r="A47">
        <f>IF(Image!A45&gt;$W$1,1,0)</f>
        <v>1</v>
      </c>
      <c r="B47">
        <f>IF(Image!B45&gt;$W$1,1,0)</f>
        <v>1</v>
      </c>
      <c r="C47">
        <f>IF(Image!C45&gt;$W$1,1,0)</f>
        <v>1</v>
      </c>
      <c r="D47">
        <f>IF(Image!D45&gt;$W$1,1,0)</f>
        <v>1</v>
      </c>
      <c r="E47">
        <f>IF(Image!E45&gt;$W$1,1,0)</f>
        <v>1</v>
      </c>
      <c r="F47">
        <f>IF(Image!F45&gt;$W$1,1,0)</f>
        <v>1</v>
      </c>
      <c r="G47">
        <f>IF(Image!G45&gt;$W$1,1,0)</f>
        <v>1</v>
      </c>
      <c r="H47">
        <f>IF(Image!H45&gt;$W$1,1,0)</f>
        <v>1</v>
      </c>
      <c r="I47">
        <f>IF(Image!I45&gt;$W$1,1,0)</f>
        <v>1</v>
      </c>
      <c r="J47">
        <f>IF(Image!J45&gt;$W$1,1,0)</f>
        <v>0</v>
      </c>
      <c r="K47">
        <f>IF(Image!K45&gt;$W$1,1,0)</f>
        <v>1</v>
      </c>
      <c r="L47">
        <f>IF(Image!L45&gt;$W$1,1,0)</f>
        <v>0</v>
      </c>
      <c r="M47">
        <f>IF(Image!M45&gt;$W$1,1,0)</f>
        <v>0</v>
      </c>
      <c r="N47">
        <f>IF(Image!N45&gt;$W$1,1,0)</f>
        <v>0</v>
      </c>
      <c r="O47">
        <f>IF(Image!O45&gt;$W$1,1,0)</f>
        <v>0</v>
      </c>
      <c r="P47">
        <f>IF(Image!P45&gt;$W$1,1,0)</f>
        <v>0</v>
      </c>
      <c r="Q47">
        <f>IF(Image!Q45&gt;$W$1,1,0)</f>
        <v>0</v>
      </c>
      <c r="R47">
        <f>IF(Image!R45&gt;$W$1,1,0)</f>
        <v>0</v>
      </c>
      <c r="S47">
        <f>IF(Image!S45&gt;$W$1,1,0)</f>
        <v>0</v>
      </c>
      <c r="T47">
        <f>IF(Image!T45&gt;$W$1,1,0)</f>
        <v>0</v>
      </c>
      <c r="U47">
        <f>IF(Image!U45&gt;$W$1,1,0)</f>
        <v>0</v>
      </c>
      <c r="V47">
        <f>IF(Image!V45&gt;$W$1,1,0)</f>
        <v>0</v>
      </c>
      <c r="W47">
        <f>IF(Image!W45&gt;$W$1,1,0)</f>
        <v>0</v>
      </c>
      <c r="X47">
        <f>IF(Image!X45&gt;$W$1,1,0)</f>
        <v>0</v>
      </c>
      <c r="Y47">
        <f>IF(Image!Y45&gt;$W$1,1,0)</f>
        <v>0</v>
      </c>
      <c r="Z47">
        <f>IF(Image!Z45&gt;$W$1,1,0)</f>
        <v>1</v>
      </c>
      <c r="AA47">
        <f>IF(Image!AA45&gt;$W$1,1,0)</f>
        <v>1</v>
      </c>
      <c r="AB47">
        <f>IF(Image!AB45&gt;$W$1,1,0)</f>
        <v>0</v>
      </c>
      <c r="AC47">
        <f>IF(Image!AC45&gt;$W$1,1,0)</f>
        <v>0</v>
      </c>
      <c r="AD47">
        <f>IF(Image!AD45&gt;$W$1,1,0)</f>
        <v>0</v>
      </c>
      <c r="AE47">
        <f>IF(Image!AE45&gt;$W$1,1,0)</f>
        <v>0</v>
      </c>
      <c r="AF47">
        <f>IF(Image!AF45&gt;$W$1,1,0)</f>
        <v>0</v>
      </c>
      <c r="AG47">
        <f>IF(Image!AG45&gt;$W$1,1,0)</f>
        <v>0</v>
      </c>
      <c r="AH47">
        <f>IF(Image!AH45&gt;$W$1,1,0)</f>
        <v>0</v>
      </c>
      <c r="AI47">
        <f>IF(Image!AI45&gt;$W$1,1,0)</f>
        <v>0</v>
      </c>
      <c r="AJ47">
        <f>IF(Image!AJ45&gt;$W$1,1,0)</f>
        <v>0</v>
      </c>
      <c r="AK47">
        <f>IF(Image!AK45&gt;$W$1,1,0)</f>
        <v>1</v>
      </c>
      <c r="AL47">
        <f>IF(Image!AL45&gt;$W$1,1,0)</f>
        <v>1</v>
      </c>
      <c r="AM47">
        <f>IF(Image!AM45&gt;$W$1,1,0)</f>
        <v>0</v>
      </c>
      <c r="AN47">
        <f>IF(Image!AN45&gt;$W$1,1,0)</f>
        <v>0</v>
      </c>
      <c r="AO47">
        <f>IF(Image!AO45&gt;$W$1,1,0)</f>
        <v>0</v>
      </c>
      <c r="AP47">
        <f>IF(Image!AP45&gt;$W$1,1,0)</f>
        <v>0</v>
      </c>
      <c r="AQ47">
        <f>IF(Image!AQ45&gt;$W$1,1,0)</f>
        <v>0</v>
      </c>
      <c r="AR47">
        <f>IF(Image!AR45&gt;$W$1,1,0)</f>
        <v>0</v>
      </c>
      <c r="AS47">
        <f>IF(Image!AS45&gt;$W$1,1,0)</f>
        <v>0</v>
      </c>
      <c r="AT47">
        <f>IF(Image!AT45&gt;$W$1,1,0)</f>
        <v>0</v>
      </c>
      <c r="AU47">
        <f>IF(Image!AU45&gt;$W$1,1,0)</f>
        <v>0</v>
      </c>
      <c r="AV47">
        <f>IF(Image!AV45&gt;$W$1,1,0)</f>
        <v>0</v>
      </c>
      <c r="AW47">
        <f>IF(Image!AW45&gt;$W$1,1,0)</f>
        <v>0</v>
      </c>
      <c r="AX47">
        <f>IF(Image!AX45&gt;$W$1,1,0)</f>
        <v>0</v>
      </c>
      <c r="AY47">
        <f>IF(Image!AY45&gt;$W$1,1,0)</f>
        <v>0</v>
      </c>
      <c r="AZ47">
        <f>IF(Image!AZ45&gt;$W$1,1,0)</f>
        <v>0</v>
      </c>
      <c r="BA47">
        <f>IF(Image!BA45&gt;$W$1,1,0)</f>
        <v>1</v>
      </c>
      <c r="BB47">
        <f>IF(Image!BB45&gt;$W$1,1,0)</f>
        <v>1</v>
      </c>
      <c r="BC47">
        <f>IF(Image!BC45&gt;$W$1,1,0)</f>
        <v>1</v>
      </c>
      <c r="BD47">
        <f>IF(Image!BD45&gt;$W$1,1,0)</f>
        <v>1</v>
      </c>
      <c r="BE47">
        <f>IF(Image!BE45&gt;$W$1,1,0)</f>
        <v>1</v>
      </c>
      <c r="BF47">
        <f>IF(Image!BF45&gt;$W$1,1,0)</f>
        <v>1</v>
      </c>
      <c r="BG47">
        <f>IF(Image!BG45&gt;$W$1,1,0)</f>
        <v>1</v>
      </c>
      <c r="BH47">
        <f>IF(Image!BH45&gt;$W$1,1,0)</f>
        <v>1</v>
      </c>
      <c r="BI47">
        <f>IF(Image!BI45&gt;$W$1,1,0)</f>
        <v>1</v>
      </c>
      <c r="BJ47">
        <f>IF(Image!BJ45&gt;$W$1,1,0)</f>
        <v>1</v>
      </c>
      <c r="BK47">
        <f>IF(Image!BK45&gt;$W$1,1,0)</f>
        <v>1</v>
      </c>
      <c r="BL47">
        <f>IF(Image!BL45&gt;$W$1,1,0)</f>
        <v>1</v>
      </c>
    </row>
    <row r="48" spans="1:64" ht="12" customHeight="1">
      <c r="A48">
        <f>IF(Image!A46&gt;$W$1,1,0)</f>
        <v>1</v>
      </c>
      <c r="B48">
        <f>IF(Image!B46&gt;$W$1,1,0)</f>
        <v>1</v>
      </c>
      <c r="C48">
        <f>IF(Image!C46&gt;$W$1,1,0)</f>
        <v>1</v>
      </c>
      <c r="D48">
        <f>IF(Image!D46&gt;$W$1,1,0)</f>
        <v>1</v>
      </c>
      <c r="E48">
        <f>IF(Image!E46&gt;$W$1,1,0)</f>
        <v>1</v>
      </c>
      <c r="F48">
        <f>IF(Image!F46&gt;$W$1,1,0)</f>
        <v>1</v>
      </c>
      <c r="G48">
        <f>IF(Image!G46&gt;$W$1,1,0)</f>
        <v>1</v>
      </c>
      <c r="H48">
        <f>IF(Image!H46&gt;$W$1,1,0)</f>
        <v>1</v>
      </c>
      <c r="I48">
        <f>IF(Image!I46&gt;$W$1,1,0)</f>
        <v>1</v>
      </c>
      <c r="J48">
        <f>IF(Image!J46&gt;$W$1,1,0)</f>
        <v>0</v>
      </c>
      <c r="K48">
        <f>IF(Image!K46&gt;$W$1,1,0)</f>
        <v>1</v>
      </c>
      <c r="L48">
        <f>IF(Image!L46&gt;$W$1,1,0)</f>
        <v>0</v>
      </c>
      <c r="M48">
        <f>IF(Image!M46&gt;$W$1,1,0)</f>
        <v>0</v>
      </c>
      <c r="N48">
        <f>IF(Image!N46&gt;$W$1,1,0)</f>
        <v>0</v>
      </c>
      <c r="O48">
        <f>IF(Image!O46&gt;$W$1,1,0)</f>
        <v>0</v>
      </c>
      <c r="P48">
        <f>IF(Image!P46&gt;$W$1,1,0)</f>
        <v>1</v>
      </c>
      <c r="Q48">
        <f>IF(Image!Q46&gt;$W$1,1,0)</f>
        <v>0</v>
      </c>
      <c r="R48">
        <f>IF(Image!R46&gt;$W$1,1,0)</f>
        <v>0</v>
      </c>
      <c r="S48">
        <f>IF(Image!S46&gt;$W$1,1,0)</f>
        <v>0</v>
      </c>
      <c r="T48">
        <f>IF(Image!T46&gt;$W$1,1,0)</f>
        <v>0</v>
      </c>
      <c r="U48">
        <f>IF(Image!U46&gt;$W$1,1,0)</f>
        <v>0</v>
      </c>
      <c r="V48">
        <f>IF(Image!V46&gt;$W$1,1,0)</f>
        <v>0</v>
      </c>
      <c r="W48">
        <f>IF(Image!W46&gt;$W$1,1,0)</f>
        <v>0</v>
      </c>
      <c r="X48">
        <f>IF(Image!X46&gt;$W$1,1,0)</f>
        <v>0</v>
      </c>
      <c r="Y48">
        <f>IF(Image!Y46&gt;$W$1,1,0)</f>
        <v>1</v>
      </c>
      <c r="Z48">
        <f>IF(Image!Z46&gt;$W$1,1,0)</f>
        <v>1</v>
      </c>
      <c r="AA48">
        <f>IF(Image!AA46&gt;$W$1,1,0)</f>
        <v>1</v>
      </c>
      <c r="AB48">
        <f>IF(Image!AB46&gt;$W$1,1,0)</f>
        <v>1</v>
      </c>
      <c r="AC48">
        <f>IF(Image!AC46&gt;$W$1,1,0)</f>
        <v>0</v>
      </c>
      <c r="AD48">
        <f>IF(Image!AD46&gt;$W$1,1,0)</f>
        <v>0</v>
      </c>
      <c r="AE48">
        <f>IF(Image!AE46&gt;$W$1,1,0)</f>
        <v>0</v>
      </c>
      <c r="AF48">
        <f>IF(Image!AF46&gt;$W$1,1,0)</f>
        <v>0</v>
      </c>
      <c r="AG48">
        <f>IF(Image!AG46&gt;$W$1,1,0)</f>
        <v>0</v>
      </c>
      <c r="AH48">
        <f>IF(Image!AH46&gt;$W$1,1,0)</f>
        <v>0</v>
      </c>
      <c r="AI48">
        <f>IF(Image!AI46&gt;$W$1,1,0)</f>
        <v>0</v>
      </c>
      <c r="AJ48">
        <f>IF(Image!AJ46&gt;$W$1,1,0)</f>
        <v>0</v>
      </c>
      <c r="AK48">
        <f>IF(Image!AK46&gt;$W$1,1,0)</f>
        <v>1</v>
      </c>
      <c r="AL48">
        <f>IF(Image!AL46&gt;$W$1,1,0)</f>
        <v>1</v>
      </c>
      <c r="AM48">
        <f>IF(Image!AM46&gt;$W$1,1,0)</f>
        <v>1</v>
      </c>
      <c r="AN48">
        <f>IF(Image!AN46&gt;$W$1,1,0)</f>
        <v>0</v>
      </c>
      <c r="AO48">
        <f>IF(Image!AO46&gt;$W$1,1,0)</f>
        <v>0</v>
      </c>
      <c r="AP48">
        <f>IF(Image!AP46&gt;$W$1,1,0)</f>
        <v>0</v>
      </c>
      <c r="AQ48">
        <f>IF(Image!AQ46&gt;$W$1,1,0)</f>
        <v>0</v>
      </c>
      <c r="AR48">
        <f>IF(Image!AR46&gt;$W$1,1,0)</f>
        <v>0</v>
      </c>
      <c r="AS48">
        <f>IF(Image!AS46&gt;$W$1,1,0)</f>
        <v>0</v>
      </c>
      <c r="AT48">
        <f>IF(Image!AT46&gt;$W$1,1,0)</f>
        <v>0</v>
      </c>
      <c r="AU48">
        <f>IF(Image!AU46&gt;$W$1,1,0)</f>
        <v>0</v>
      </c>
      <c r="AV48">
        <f>IF(Image!AV46&gt;$W$1,1,0)</f>
        <v>0</v>
      </c>
      <c r="AW48">
        <f>IF(Image!AW46&gt;$W$1,1,0)</f>
        <v>0</v>
      </c>
      <c r="AX48">
        <f>IF(Image!AX46&gt;$W$1,1,0)</f>
        <v>0</v>
      </c>
      <c r="AY48">
        <f>IF(Image!AY46&gt;$W$1,1,0)</f>
        <v>0</v>
      </c>
      <c r="AZ48">
        <f>IF(Image!AZ46&gt;$W$1,1,0)</f>
        <v>0</v>
      </c>
      <c r="BA48">
        <f>IF(Image!BA46&gt;$W$1,1,0)</f>
        <v>0</v>
      </c>
      <c r="BB48">
        <f>IF(Image!BB46&gt;$W$1,1,0)</f>
        <v>1</v>
      </c>
      <c r="BC48">
        <f>IF(Image!BC46&gt;$W$1,1,0)</f>
        <v>1</v>
      </c>
      <c r="BD48">
        <f>IF(Image!BD46&gt;$W$1,1,0)</f>
        <v>1</v>
      </c>
      <c r="BE48">
        <f>IF(Image!BE46&gt;$W$1,1,0)</f>
        <v>1</v>
      </c>
      <c r="BF48">
        <f>IF(Image!BF46&gt;$W$1,1,0)</f>
        <v>1</v>
      </c>
      <c r="BG48">
        <f>IF(Image!BG46&gt;$W$1,1,0)</f>
        <v>1</v>
      </c>
      <c r="BH48">
        <f>IF(Image!BH46&gt;$W$1,1,0)</f>
        <v>1</v>
      </c>
      <c r="BI48">
        <f>IF(Image!BI46&gt;$W$1,1,0)</f>
        <v>1</v>
      </c>
      <c r="BJ48">
        <f>IF(Image!BJ46&gt;$W$1,1,0)</f>
        <v>1</v>
      </c>
      <c r="BK48">
        <f>IF(Image!BK46&gt;$W$1,1,0)</f>
        <v>1</v>
      </c>
      <c r="BL48">
        <f>IF(Image!BL46&gt;$W$1,1,0)</f>
        <v>1</v>
      </c>
    </row>
    <row r="49" spans="1:64" ht="12" customHeight="1">
      <c r="A49">
        <f>IF(Image!A47&gt;$W$1,1,0)</f>
        <v>1</v>
      </c>
      <c r="B49">
        <f>IF(Image!B47&gt;$W$1,1,0)</f>
        <v>1</v>
      </c>
      <c r="C49">
        <f>IF(Image!C47&gt;$W$1,1,0)</f>
        <v>1</v>
      </c>
      <c r="D49">
        <f>IF(Image!D47&gt;$W$1,1,0)</f>
        <v>1</v>
      </c>
      <c r="E49">
        <f>IF(Image!E47&gt;$W$1,1,0)</f>
        <v>1</v>
      </c>
      <c r="F49">
        <f>IF(Image!F47&gt;$W$1,1,0)</f>
        <v>1</v>
      </c>
      <c r="G49">
        <f>IF(Image!G47&gt;$W$1,1,0)</f>
        <v>1</v>
      </c>
      <c r="H49">
        <f>IF(Image!H47&gt;$W$1,1,0)</f>
        <v>1</v>
      </c>
      <c r="I49">
        <f>IF(Image!I47&gt;$W$1,1,0)</f>
        <v>1</v>
      </c>
      <c r="J49">
        <f>IF(Image!J47&gt;$W$1,1,0)</f>
        <v>0</v>
      </c>
      <c r="K49">
        <f>IF(Image!K47&gt;$W$1,1,0)</f>
        <v>1</v>
      </c>
      <c r="L49">
        <f>IF(Image!L47&gt;$W$1,1,0)</f>
        <v>0</v>
      </c>
      <c r="M49">
        <f>IF(Image!M47&gt;$W$1,1,0)</f>
        <v>0</v>
      </c>
      <c r="N49">
        <f>IF(Image!N47&gt;$W$1,1,0)</f>
        <v>0</v>
      </c>
      <c r="O49">
        <f>IF(Image!O47&gt;$W$1,1,0)</f>
        <v>1</v>
      </c>
      <c r="P49">
        <f>IF(Image!P47&gt;$W$1,1,0)</f>
        <v>1</v>
      </c>
      <c r="Q49">
        <f>IF(Image!Q47&gt;$W$1,1,0)</f>
        <v>0</v>
      </c>
      <c r="R49">
        <f>IF(Image!R47&gt;$W$1,1,0)</f>
        <v>0</v>
      </c>
      <c r="S49">
        <f>IF(Image!S47&gt;$W$1,1,0)</f>
        <v>0</v>
      </c>
      <c r="T49">
        <f>IF(Image!T47&gt;$W$1,1,0)</f>
        <v>0</v>
      </c>
      <c r="U49">
        <f>IF(Image!U47&gt;$W$1,1,0)</f>
        <v>0</v>
      </c>
      <c r="V49">
        <f>IF(Image!V47&gt;$W$1,1,0)</f>
        <v>0</v>
      </c>
      <c r="W49">
        <f>IF(Image!W47&gt;$W$1,1,0)</f>
        <v>0</v>
      </c>
      <c r="X49">
        <f>IF(Image!X47&gt;$W$1,1,0)</f>
        <v>0</v>
      </c>
      <c r="Y49">
        <f>IF(Image!Y47&gt;$W$1,1,0)</f>
        <v>0</v>
      </c>
      <c r="Z49">
        <f>IF(Image!Z47&gt;$W$1,1,0)</f>
        <v>1</v>
      </c>
      <c r="AA49">
        <f>IF(Image!AA47&gt;$W$1,1,0)</f>
        <v>1</v>
      </c>
      <c r="AB49">
        <f>IF(Image!AB47&gt;$W$1,1,0)</f>
        <v>1</v>
      </c>
      <c r="AC49">
        <f>IF(Image!AC47&gt;$W$1,1,0)</f>
        <v>0</v>
      </c>
      <c r="AD49">
        <f>IF(Image!AD47&gt;$W$1,1,0)</f>
        <v>0</v>
      </c>
      <c r="AE49">
        <f>IF(Image!AE47&gt;$W$1,1,0)</f>
        <v>0</v>
      </c>
      <c r="AF49">
        <f>IF(Image!AF47&gt;$W$1,1,0)</f>
        <v>0</v>
      </c>
      <c r="AG49">
        <f>IF(Image!AG47&gt;$W$1,1,0)</f>
        <v>0</v>
      </c>
      <c r="AH49">
        <f>IF(Image!AH47&gt;$W$1,1,0)</f>
        <v>0</v>
      </c>
      <c r="AI49">
        <f>IF(Image!AI47&gt;$W$1,1,0)</f>
        <v>0</v>
      </c>
      <c r="AJ49">
        <f>IF(Image!AJ47&gt;$W$1,1,0)</f>
        <v>0</v>
      </c>
      <c r="AK49">
        <f>IF(Image!AK47&gt;$W$1,1,0)</f>
        <v>1</v>
      </c>
      <c r="AL49">
        <f>IF(Image!AL47&gt;$W$1,1,0)</f>
        <v>1</v>
      </c>
      <c r="AM49">
        <f>IF(Image!AM47&gt;$W$1,1,0)</f>
        <v>1</v>
      </c>
      <c r="AN49">
        <f>IF(Image!AN47&gt;$W$1,1,0)</f>
        <v>0</v>
      </c>
      <c r="AO49">
        <f>IF(Image!AO47&gt;$W$1,1,0)</f>
        <v>0</v>
      </c>
      <c r="AP49">
        <f>IF(Image!AP47&gt;$W$1,1,0)</f>
        <v>0</v>
      </c>
      <c r="AQ49">
        <f>IF(Image!AQ47&gt;$W$1,1,0)</f>
        <v>0</v>
      </c>
      <c r="AR49">
        <f>IF(Image!AR47&gt;$W$1,1,0)</f>
        <v>0</v>
      </c>
      <c r="AS49">
        <f>IF(Image!AS47&gt;$W$1,1,0)</f>
        <v>0</v>
      </c>
      <c r="AT49">
        <f>IF(Image!AT47&gt;$W$1,1,0)</f>
        <v>0</v>
      </c>
      <c r="AU49">
        <f>IF(Image!AU47&gt;$W$1,1,0)</f>
        <v>0</v>
      </c>
      <c r="AV49">
        <f>IF(Image!AV47&gt;$W$1,1,0)</f>
        <v>0</v>
      </c>
      <c r="AW49">
        <f>IF(Image!AW47&gt;$W$1,1,0)</f>
        <v>0</v>
      </c>
      <c r="AX49">
        <f>IF(Image!AX47&gt;$W$1,1,0)</f>
        <v>0</v>
      </c>
      <c r="AY49">
        <f>IF(Image!AY47&gt;$W$1,1,0)</f>
        <v>0</v>
      </c>
      <c r="AZ49">
        <f>IF(Image!AZ47&gt;$W$1,1,0)</f>
        <v>0</v>
      </c>
      <c r="BA49">
        <f>IF(Image!BA47&gt;$W$1,1,0)</f>
        <v>0</v>
      </c>
      <c r="BB49">
        <f>IF(Image!BB47&gt;$W$1,1,0)</f>
        <v>1</v>
      </c>
      <c r="BC49">
        <f>IF(Image!BC47&gt;$W$1,1,0)</f>
        <v>1</v>
      </c>
      <c r="BD49">
        <f>IF(Image!BD47&gt;$W$1,1,0)</f>
        <v>1</v>
      </c>
      <c r="BE49">
        <f>IF(Image!BE47&gt;$W$1,1,0)</f>
        <v>1</v>
      </c>
      <c r="BF49">
        <f>IF(Image!BF47&gt;$W$1,1,0)</f>
        <v>1</v>
      </c>
      <c r="BG49">
        <f>IF(Image!BG47&gt;$W$1,1,0)</f>
        <v>1</v>
      </c>
      <c r="BH49">
        <f>IF(Image!BH47&gt;$W$1,1,0)</f>
        <v>1</v>
      </c>
      <c r="BI49">
        <f>IF(Image!BI47&gt;$W$1,1,0)</f>
        <v>1</v>
      </c>
      <c r="BJ49">
        <f>IF(Image!BJ47&gt;$W$1,1,0)</f>
        <v>1</v>
      </c>
      <c r="BK49">
        <f>IF(Image!BK47&gt;$W$1,1,0)</f>
        <v>1</v>
      </c>
      <c r="BL49">
        <f>IF(Image!BL47&gt;$W$1,1,0)</f>
        <v>1</v>
      </c>
    </row>
    <row r="50" spans="1:64" ht="12" customHeight="1">
      <c r="A50">
        <f>IF(Image!A48&gt;$W$1,1,0)</f>
        <v>1</v>
      </c>
      <c r="B50">
        <f>IF(Image!B48&gt;$W$1,1,0)</f>
        <v>1</v>
      </c>
      <c r="C50">
        <f>IF(Image!C48&gt;$W$1,1,0)</f>
        <v>1</v>
      </c>
      <c r="D50">
        <f>IF(Image!D48&gt;$W$1,1,0)</f>
        <v>1</v>
      </c>
      <c r="E50">
        <f>IF(Image!E48&gt;$W$1,1,0)</f>
        <v>1</v>
      </c>
      <c r="F50">
        <f>IF(Image!F48&gt;$W$1,1,0)</f>
        <v>1</v>
      </c>
      <c r="G50">
        <f>IF(Image!G48&gt;$W$1,1,0)</f>
        <v>1</v>
      </c>
      <c r="H50">
        <f>IF(Image!H48&gt;$W$1,1,0)</f>
        <v>1</v>
      </c>
      <c r="I50">
        <f>IF(Image!I48&gt;$W$1,1,0)</f>
        <v>1</v>
      </c>
      <c r="J50">
        <f>IF(Image!J48&gt;$W$1,1,0)</f>
        <v>0</v>
      </c>
      <c r="K50">
        <f>IF(Image!K48&gt;$W$1,1,0)</f>
        <v>1</v>
      </c>
      <c r="L50">
        <f>IF(Image!L48&gt;$W$1,1,0)</f>
        <v>0</v>
      </c>
      <c r="M50">
        <f>IF(Image!M48&gt;$W$1,1,0)</f>
        <v>0</v>
      </c>
      <c r="N50">
        <f>IF(Image!N48&gt;$W$1,1,0)</f>
        <v>0</v>
      </c>
      <c r="O50">
        <f>IF(Image!O48&gt;$W$1,1,0)</f>
        <v>1</v>
      </c>
      <c r="P50">
        <f>IF(Image!P48&gt;$W$1,1,0)</f>
        <v>1</v>
      </c>
      <c r="Q50">
        <f>IF(Image!Q48&gt;$W$1,1,0)</f>
        <v>0</v>
      </c>
      <c r="R50">
        <f>IF(Image!R48&gt;$W$1,1,0)</f>
        <v>0</v>
      </c>
      <c r="S50">
        <f>IF(Image!S48&gt;$W$1,1,0)</f>
        <v>0</v>
      </c>
      <c r="T50">
        <f>IF(Image!T48&gt;$W$1,1,0)</f>
        <v>0</v>
      </c>
      <c r="U50">
        <f>IF(Image!U48&gt;$W$1,1,0)</f>
        <v>0</v>
      </c>
      <c r="V50">
        <f>IF(Image!V48&gt;$W$1,1,0)</f>
        <v>0</v>
      </c>
      <c r="W50">
        <f>IF(Image!W48&gt;$W$1,1,0)</f>
        <v>0</v>
      </c>
      <c r="X50">
        <f>IF(Image!X48&gt;$W$1,1,0)</f>
        <v>0</v>
      </c>
      <c r="Y50">
        <f>IF(Image!Y48&gt;$W$1,1,0)</f>
        <v>0</v>
      </c>
      <c r="Z50">
        <f>IF(Image!Z48&gt;$W$1,1,0)</f>
        <v>1</v>
      </c>
      <c r="AA50">
        <f>IF(Image!AA48&gt;$W$1,1,0)</f>
        <v>1</v>
      </c>
      <c r="AB50">
        <f>IF(Image!AB48&gt;$W$1,1,0)</f>
        <v>1</v>
      </c>
      <c r="AC50">
        <f>IF(Image!AC48&gt;$W$1,1,0)</f>
        <v>0</v>
      </c>
      <c r="AD50">
        <f>IF(Image!AD48&gt;$W$1,1,0)</f>
        <v>0</v>
      </c>
      <c r="AE50">
        <f>IF(Image!AE48&gt;$W$1,1,0)</f>
        <v>0</v>
      </c>
      <c r="AF50">
        <f>IF(Image!AF48&gt;$W$1,1,0)</f>
        <v>0</v>
      </c>
      <c r="AG50">
        <f>IF(Image!AG48&gt;$W$1,1,0)</f>
        <v>0</v>
      </c>
      <c r="AH50">
        <f>IF(Image!AH48&gt;$W$1,1,0)</f>
        <v>0</v>
      </c>
      <c r="AI50">
        <f>IF(Image!AI48&gt;$W$1,1,0)</f>
        <v>0</v>
      </c>
      <c r="AJ50">
        <f>IF(Image!AJ48&gt;$W$1,1,0)</f>
        <v>0</v>
      </c>
      <c r="AK50">
        <f>IF(Image!AK48&gt;$W$1,1,0)</f>
        <v>1</v>
      </c>
      <c r="AL50">
        <f>IF(Image!AL48&gt;$W$1,1,0)</f>
        <v>1</v>
      </c>
      <c r="AM50">
        <f>IF(Image!AM48&gt;$W$1,1,0)</f>
        <v>1</v>
      </c>
      <c r="AN50">
        <f>IF(Image!AN48&gt;$W$1,1,0)</f>
        <v>0</v>
      </c>
      <c r="AO50">
        <f>IF(Image!AO48&gt;$W$1,1,0)</f>
        <v>0</v>
      </c>
      <c r="AP50">
        <f>IF(Image!AP48&gt;$W$1,1,0)</f>
        <v>0</v>
      </c>
      <c r="AQ50">
        <f>IF(Image!AQ48&gt;$W$1,1,0)</f>
        <v>0</v>
      </c>
      <c r="AR50">
        <f>IF(Image!AR48&gt;$W$1,1,0)</f>
        <v>0</v>
      </c>
      <c r="AS50">
        <f>IF(Image!AS48&gt;$W$1,1,0)</f>
        <v>0</v>
      </c>
      <c r="AT50">
        <f>IF(Image!AT48&gt;$W$1,1,0)</f>
        <v>0</v>
      </c>
      <c r="AU50">
        <f>IF(Image!AU48&gt;$W$1,1,0)</f>
        <v>0</v>
      </c>
      <c r="AV50">
        <f>IF(Image!AV48&gt;$W$1,1,0)</f>
        <v>0</v>
      </c>
      <c r="AW50">
        <f>IF(Image!AW48&gt;$W$1,1,0)</f>
        <v>0</v>
      </c>
      <c r="AX50">
        <f>IF(Image!AX48&gt;$W$1,1,0)</f>
        <v>0</v>
      </c>
      <c r="AY50">
        <f>IF(Image!AY48&gt;$W$1,1,0)</f>
        <v>0</v>
      </c>
      <c r="AZ50">
        <f>IF(Image!AZ48&gt;$W$1,1,0)</f>
        <v>0</v>
      </c>
      <c r="BA50">
        <f>IF(Image!BA48&gt;$W$1,1,0)</f>
        <v>0</v>
      </c>
      <c r="BB50">
        <f>IF(Image!BB48&gt;$W$1,1,0)</f>
        <v>1</v>
      </c>
      <c r="BC50">
        <f>IF(Image!BC48&gt;$W$1,1,0)</f>
        <v>1</v>
      </c>
      <c r="BD50">
        <f>IF(Image!BD48&gt;$W$1,1,0)</f>
        <v>1</v>
      </c>
      <c r="BE50">
        <f>IF(Image!BE48&gt;$W$1,1,0)</f>
        <v>1</v>
      </c>
      <c r="BF50">
        <f>IF(Image!BF48&gt;$W$1,1,0)</f>
        <v>1</v>
      </c>
      <c r="BG50">
        <f>IF(Image!BG48&gt;$W$1,1,0)</f>
        <v>1</v>
      </c>
      <c r="BH50">
        <f>IF(Image!BH48&gt;$W$1,1,0)</f>
        <v>1</v>
      </c>
      <c r="BI50">
        <f>IF(Image!BI48&gt;$W$1,1,0)</f>
        <v>1</v>
      </c>
      <c r="BJ50">
        <f>IF(Image!BJ48&gt;$W$1,1,0)</f>
        <v>1</v>
      </c>
      <c r="BK50">
        <f>IF(Image!BK48&gt;$W$1,1,0)</f>
        <v>1</v>
      </c>
      <c r="BL50">
        <f>IF(Image!BL48&gt;$W$1,1,0)</f>
        <v>1</v>
      </c>
    </row>
    <row r="51" spans="1:64" ht="12" customHeight="1">
      <c r="A51">
        <f>IF(Image!A49&gt;$W$1,1,0)</f>
        <v>1</v>
      </c>
      <c r="B51">
        <f>IF(Image!B49&gt;$W$1,1,0)</f>
        <v>1</v>
      </c>
      <c r="C51">
        <f>IF(Image!C49&gt;$W$1,1,0)</f>
        <v>1</v>
      </c>
      <c r="D51">
        <f>IF(Image!D49&gt;$W$1,1,0)</f>
        <v>1</v>
      </c>
      <c r="E51">
        <f>IF(Image!E49&gt;$W$1,1,0)</f>
        <v>1</v>
      </c>
      <c r="F51">
        <f>IF(Image!F49&gt;$W$1,1,0)</f>
        <v>1</v>
      </c>
      <c r="G51">
        <f>IF(Image!G49&gt;$W$1,1,0)</f>
        <v>1</v>
      </c>
      <c r="H51">
        <f>IF(Image!H49&gt;$W$1,1,0)</f>
        <v>1</v>
      </c>
      <c r="I51">
        <f>IF(Image!I49&gt;$W$1,1,0)</f>
        <v>1</v>
      </c>
      <c r="J51">
        <f>IF(Image!J49&gt;$W$1,1,0)</f>
        <v>0</v>
      </c>
      <c r="K51">
        <f>IF(Image!K49&gt;$W$1,1,0)</f>
        <v>0</v>
      </c>
      <c r="L51">
        <f>IF(Image!L49&gt;$W$1,1,0)</f>
        <v>0</v>
      </c>
      <c r="M51">
        <f>IF(Image!M49&gt;$W$1,1,0)</f>
        <v>0</v>
      </c>
      <c r="N51">
        <f>IF(Image!N49&gt;$W$1,1,0)</f>
        <v>0</v>
      </c>
      <c r="O51">
        <f>IF(Image!O49&gt;$W$1,1,0)</f>
        <v>0</v>
      </c>
      <c r="P51">
        <f>IF(Image!P49&gt;$W$1,1,0)</f>
        <v>0</v>
      </c>
      <c r="Q51">
        <f>IF(Image!Q49&gt;$W$1,1,0)</f>
        <v>0</v>
      </c>
      <c r="R51">
        <f>IF(Image!R49&gt;$W$1,1,0)</f>
        <v>0</v>
      </c>
      <c r="S51">
        <f>IF(Image!S49&gt;$W$1,1,0)</f>
        <v>0</v>
      </c>
      <c r="T51">
        <f>IF(Image!T49&gt;$W$1,1,0)</f>
        <v>0</v>
      </c>
      <c r="U51">
        <f>IF(Image!U49&gt;$W$1,1,0)</f>
        <v>0</v>
      </c>
      <c r="V51">
        <f>IF(Image!V49&gt;$W$1,1,0)</f>
        <v>0</v>
      </c>
      <c r="W51">
        <f>IF(Image!W49&gt;$W$1,1,0)</f>
        <v>0</v>
      </c>
      <c r="X51">
        <f>IF(Image!X49&gt;$W$1,1,0)</f>
        <v>0</v>
      </c>
      <c r="Y51">
        <f>IF(Image!Y49&gt;$W$1,1,0)</f>
        <v>0</v>
      </c>
      <c r="Z51">
        <f>IF(Image!Z49&gt;$W$1,1,0)</f>
        <v>1</v>
      </c>
      <c r="AA51">
        <f>IF(Image!AA49&gt;$W$1,1,0)</f>
        <v>1</v>
      </c>
      <c r="AB51">
        <f>IF(Image!AB49&gt;$W$1,1,0)</f>
        <v>1</v>
      </c>
      <c r="AC51">
        <f>IF(Image!AC49&gt;$W$1,1,0)</f>
        <v>0</v>
      </c>
      <c r="AD51">
        <f>IF(Image!AD49&gt;$W$1,1,0)</f>
        <v>0</v>
      </c>
      <c r="AE51">
        <f>IF(Image!AE49&gt;$W$1,1,0)</f>
        <v>0</v>
      </c>
      <c r="AF51">
        <f>IF(Image!AF49&gt;$W$1,1,0)</f>
        <v>0</v>
      </c>
      <c r="AG51">
        <f>IF(Image!AG49&gt;$W$1,1,0)</f>
        <v>0</v>
      </c>
      <c r="AH51">
        <f>IF(Image!AH49&gt;$W$1,1,0)</f>
        <v>0</v>
      </c>
      <c r="AI51">
        <f>IF(Image!AI49&gt;$W$1,1,0)</f>
        <v>0</v>
      </c>
      <c r="AJ51">
        <f>IF(Image!AJ49&gt;$W$1,1,0)</f>
        <v>0</v>
      </c>
      <c r="AK51">
        <f>IF(Image!AK49&gt;$W$1,1,0)</f>
        <v>0</v>
      </c>
      <c r="AL51">
        <f>IF(Image!AL49&gt;$W$1,1,0)</f>
        <v>0</v>
      </c>
      <c r="AM51">
        <f>IF(Image!AM49&gt;$W$1,1,0)</f>
        <v>0</v>
      </c>
      <c r="AN51">
        <f>IF(Image!AN49&gt;$W$1,1,0)</f>
        <v>0</v>
      </c>
      <c r="AO51">
        <f>IF(Image!AO49&gt;$W$1,1,0)</f>
        <v>0</v>
      </c>
      <c r="AP51">
        <f>IF(Image!AP49&gt;$W$1,1,0)</f>
        <v>0</v>
      </c>
      <c r="AQ51">
        <f>IF(Image!AQ49&gt;$W$1,1,0)</f>
        <v>0</v>
      </c>
      <c r="AR51">
        <f>IF(Image!AR49&gt;$W$1,1,0)</f>
        <v>0</v>
      </c>
      <c r="AS51">
        <f>IF(Image!AS49&gt;$W$1,1,0)</f>
        <v>0</v>
      </c>
      <c r="AT51">
        <f>IF(Image!AT49&gt;$W$1,1,0)</f>
        <v>0</v>
      </c>
      <c r="AU51">
        <f>IF(Image!AU49&gt;$W$1,1,0)</f>
        <v>0</v>
      </c>
      <c r="AV51">
        <f>IF(Image!AV49&gt;$W$1,1,0)</f>
        <v>0</v>
      </c>
      <c r="AW51">
        <f>IF(Image!AW49&gt;$W$1,1,0)</f>
        <v>0</v>
      </c>
      <c r="AX51">
        <f>IF(Image!AX49&gt;$W$1,1,0)</f>
        <v>0</v>
      </c>
      <c r="AY51">
        <f>IF(Image!AY49&gt;$W$1,1,0)</f>
        <v>0</v>
      </c>
      <c r="AZ51">
        <f>IF(Image!AZ49&gt;$W$1,1,0)</f>
        <v>0</v>
      </c>
      <c r="BA51">
        <f>IF(Image!BA49&gt;$W$1,1,0)</f>
        <v>0</v>
      </c>
      <c r="BB51">
        <f>IF(Image!BB49&gt;$W$1,1,0)</f>
        <v>1</v>
      </c>
      <c r="BC51">
        <f>IF(Image!BC49&gt;$W$1,1,0)</f>
        <v>1</v>
      </c>
      <c r="BD51">
        <f>IF(Image!BD49&gt;$W$1,1,0)</f>
        <v>1</v>
      </c>
      <c r="BE51">
        <f>IF(Image!BE49&gt;$W$1,1,0)</f>
        <v>1</v>
      </c>
      <c r="BF51">
        <f>IF(Image!BF49&gt;$W$1,1,0)</f>
        <v>1</v>
      </c>
      <c r="BG51">
        <f>IF(Image!BG49&gt;$W$1,1,0)</f>
        <v>1</v>
      </c>
      <c r="BH51">
        <f>IF(Image!BH49&gt;$W$1,1,0)</f>
        <v>1</v>
      </c>
      <c r="BI51">
        <f>IF(Image!BI49&gt;$W$1,1,0)</f>
        <v>1</v>
      </c>
      <c r="BJ51">
        <f>IF(Image!BJ49&gt;$W$1,1,0)</f>
        <v>1</v>
      </c>
      <c r="BK51">
        <f>IF(Image!BK49&gt;$W$1,1,0)</f>
        <v>1</v>
      </c>
      <c r="BL51">
        <f>IF(Image!BL49&gt;$W$1,1,0)</f>
        <v>1</v>
      </c>
    </row>
    <row r="52" spans="1:64" ht="12" customHeight="1">
      <c r="A52">
        <f>IF(Image!A50&gt;$W$1,1,0)</f>
        <v>1</v>
      </c>
      <c r="B52">
        <f>IF(Image!B50&gt;$W$1,1,0)</f>
        <v>1</v>
      </c>
      <c r="C52">
        <f>IF(Image!C50&gt;$W$1,1,0)</f>
        <v>1</v>
      </c>
      <c r="D52">
        <f>IF(Image!D50&gt;$W$1,1,0)</f>
        <v>1</v>
      </c>
      <c r="E52">
        <f>IF(Image!E50&gt;$W$1,1,0)</f>
        <v>1</v>
      </c>
      <c r="F52">
        <f>IF(Image!F50&gt;$W$1,1,0)</f>
        <v>1</v>
      </c>
      <c r="G52">
        <f>IF(Image!G50&gt;$W$1,1,0)</f>
        <v>1</v>
      </c>
      <c r="H52">
        <f>IF(Image!H50&gt;$W$1,1,0)</f>
        <v>1</v>
      </c>
      <c r="I52">
        <f>IF(Image!I50&gt;$W$1,1,0)</f>
        <v>1</v>
      </c>
      <c r="J52">
        <f>IF(Image!J50&gt;$W$1,1,0)</f>
        <v>0</v>
      </c>
      <c r="K52">
        <f>IF(Image!K50&gt;$W$1,1,0)</f>
        <v>0</v>
      </c>
      <c r="L52">
        <f>IF(Image!L50&gt;$W$1,1,0)</f>
        <v>0</v>
      </c>
      <c r="M52">
        <f>IF(Image!M50&gt;$W$1,1,0)</f>
        <v>0</v>
      </c>
      <c r="N52">
        <f>IF(Image!N50&gt;$W$1,1,0)</f>
        <v>0</v>
      </c>
      <c r="O52">
        <f>IF(Image!O50&gt;$W$1,1,0)</f>
        <v>0</v>
      </c>
      <c r="P52">
        <f>IF(Image!P50&gt;$W$1,1,0)</f>
        <v>0</v>
      </c>
      <c r="Q52">
        <f>IF(Image!Q50&gt;$W$1,1,0)</f>
        <v>0</v>
      </c>
      <c r="R52">
        <f>IF(Image!R50&gt;$W$1,1,0)</f>
        <v>0</v>
      </c>
      <c r="S52">
        <f>IF(Image!S50&gt;$W$1,1,0)</f>
        <v>0</v>
      </c>
      <c r="T52">
        <f>IF(Image!T50&gt;$W$1,1,0)</f>
        <v>0</v>
      </c>
      <c r="U52">
        <f>IF(Image!U50&gt;$W$1,1,0)</f>
        <v>0</v>
      </c>
      <c r="V52">
        <f>IF(Image!V50&gt;$W$1,1,0)</f>
        <v>0</v>
      </c>
      <c r="W52">
        <f>IF(Image!W50&gt;$W$1,1,0)</f>
        <v>0</v>
      </c>
      <c r="X52">
        <f>IF(Image!X50&gt;$W$1,1,0)</f>
        <v>0</v>
      </c>
      <c r="Y52">
        <f>IF(Image!Y50&gt;$W$1,1,0)</f>
        <v>0</v>
      </c>
      <c r="Z52">
        <f>IF(Image!Z50&gt;$W$1,1,0)</f>
        <v>0</v>
      </c>
      <c r="AA52">
        <f>IF(Image!AA50&gt;$W$1,1,0)</f>
        <v>0</v>
      </c>
      <c r="AB52">
        <f>IF(Image!AB50&gt;$W$1,1,0)</f>
        <v>0</v>
      </c>
      <c r="AC52">
        <f>IF(Image!AC50&gt;$W$1,1,0)</f>
        <v>0</v>
      </c>
      <c r="AD52">
        <f>IF(Image!AD50&gt;$W$1,1,0)</f>
        <v>0</v>
      </c>
      <c r="AE52">
        <f>IF(Image!AE50&gt;$W$1,1,0)</f>
        <v>0</v>
      </c>
      <c r="AF52">
        <f>IF(Image!AF50&gt;$W$1,1,0)</f>
        <v>0</v>
      </c>
      <c r="AG52">
        <f>IF(Image!AG50&gt;$W$1,1,0)</f>
        <v>0</v>
      </c>
      <c r="AH52">
        <f>IF(Image!AH50&gt;$W$1,1,0)</f>
        <v>0</v>
      </c>
      <c r="AI52">
        <f>IF(Image!AI50&gt;$W$1,1,0)</f>
        <v>0</v>
      </c>
      <c r="AJ52">
        <f>IF(Image!AJ50&gt;$W$1,1,0)</f>
        <v>0</v>
      </c>
      <c r="AK52">
        <f>IF(Image!AK50&gt;$W$1,1,0)</f>
        <v>0</v>
      </c>
      <c r="AL52">
        <f>IF(Image!AL50&gt;$W$1,1,0)</f>
        <v>0</v>
      </c>
      <c r="AM52">
        <f>IF(Image!AM50&gt;$W$1,1,0)</f>
        <v>0</v>
      </c>
      <c r="AN52">
        <f>IF(Image!AN50&gt;$W$1,1,0)</f>
        <v>0</v>
      </c>
      <c r="AO52">
        <f>IF(Image!AO50&gt;$W$1,1,0)</f>
        <v>0</v>
      </c>
      <c r="AP52">
        <f>IF(Image!AP50&gt;$W$1,1,0)</f>
        <v>0</v>
      </c>
      <c r="AQ52">
        <f>IF(Image!AQ50&gt;$W$1,1,0)</f>
        <v>0</v>
      </c>
      <c r="AR52">
        <f>IF(Image!AR50&gt;$W$1,1,0)</f>
        <v>0</v>
      </c>
      <c r="AS52">
        <f>IF(Image!AS50&gt;$W$1,1,0)</f>
        <v>0</v>
      </c>
      <c r="AT52">
        <f>IF(Image!AT50&gt;$W$1,1,0)</f>
        <v>0</v>
      </c>
      <c r="AU52">
        <f>IF(Image!AU50&gt;$W$1,1,0)</f>
        <v>0</v>
      </c>
      <c r="AV52">
        <f>IF(Image!AV50&gt;$W$1,1,0)</f>
        <v>0</v>
      </c>
      <c r="AW52">
        <f>IF(Image!AW50&gt;$W$1,1,0)</f>
        <v>0</v>
      </c>
      <c r="AX52">
        <f>IF(Image!AX50&gt;$W$1,1,0)</f>
        <v>0</v>
      </c>
      <c r="AY52">
        <f>IF(Image!AY50&gt;$W$1,1,0)</f>
        <v>0</v>
      </c>
      <c r="AZ52">
        <f>IF(Image!AZ50&gt;$W$1,1,0)</f>
        <v>0</v>
      </c>
      <c r="BA52">
        <f>IF(Image!BA50&gt;$W$1,1,0)</f>
        <v>0</v>
      </c>
      <c r="BB52">
        <f>IF(Image!BB50&gt;$W$1,1,0)</f>
        <v>1</v>
      </c>
      <c r="BC52">
        <f>IF(Image!BC50&gt;$W$1,1,0)</f>
        <v>1</v>
      </c>
      <c r="BD52">
        <f>IF(Image!BD50&gt;$W$1,1,0)</f>
        <v>1</v>
      </c>
      <c r="BE52">
        <f>IF(Image!BE50&gt;$W$1,1,0)</f>
        <v>1</v>
      </c>
      <c r="BF52">
        <f>IF(Image!BF50&gt;$W$1,1,0)</f>
        <v>1</v>
      </c>
      <c r="BG52">
        <f>IF(Image!BG50&gt;$W$1,1,0)</f>
        <v>1</v>
      </c>
      <c r="BH52">
        <f>IF(Image!BH50&gt;$W$1,1,0)</f>
        <v>1</v>
      </c>
      <c r="BI52">
        <f>IF(Image!BI50&gt;$W$1,1,0)</f>
        <v>1</v>
      </c>
      <c r="BJ52">
        <f>IF(Image!BJ50&gt;$W$1,1,0)</f>
        <v>1</v>
      </c>
      <c r="BK52">
        <f>IF(Image!BK50&gt;$W$1,1,0)</f>
        <v>1</v>
      </c>
      <c r="BL52">
        <f>IF(Image!BL50&gt;$W$1,1,0)</f>
        <v>1</v>
      </c>
    </row>
    <row r="53" spans="1:64" ht="12" customHeight="1">
      <c r="A53">
        <f>IF(Image!A51&gt;$W$1,1,0)</f>
        <v>1</v>
      </c>
      <c r="B53">
        <f>IF(Image!B51&gt;$W$1,1,0)</f>
        <v>1</v>
      </c>
      <c r="C53">
        <f>IF(Image!C51&gt;$W$1,1,0)</f>
        <v>1</v>
      </c>
      <c r="D53">
        <f>IF(Image!D51&gt;$W$1,1,0)</f>
        <v>1</v>
      </c>
      <c r="E53">
        <f>IF(Image!E51&gt;$W$1,1,0)</f>
        <v>1</v>
      </c>
      <c r="F53">
        <f>IF(Image!F51&gt;$W$1,1,0)</f>
        <v>1</v>
      </c>
      <c r="G53">
        <f>IF(Image!G51&gt;$W$1,1,0)</f>
        <v>1</v>
      </c>
      <c r="H53">
        <f>IF(Image!H51&gt;$W$1,1,0)</f>
        <v>1</v>
      </c>
      <c r="I53">
        <f>IF(Image!I51&gt;$W$1,1,0)</f>
        <v>1</v>
      </c>
      <c r="J53">
        <f>IF(Image!J51&gt;$W$1,1,0)</f>
        <v>0</v>
      </c>
      <c r="K53">
        <f>IF(Image!K51&gt;$W$1,1,0)</f>
        <v>0</v>
      </c>
      <c r="L53">
        <f>IF(Image!L51&gt;$W$1,1,0)</f>
        <v>0</v>
      </c>
      <c r="M53">
        <f>IF(Image!M51&gt;$W$1,1,0)</f>
        <v>0</v>
      </c>
      <c r="N53">
        <f>IF(Image!N51&gt;$W$1,1,0)</f>
        <v>0</v>
      </c>
      <c r="O53">
        <f>IF(Image!O51&gt;$W$1,1,0)</f>
        <v>0</v>
      </c>
      <c r="P53">
        <f>IF(Image!P51&gt;$W$1,1,0)</f>
        <v>0</v>
      </c>
      <c r="Q53">
        <f>IF(Image!Q51&gt;$W$1,1,0)</f>
        <v>0</v>
      </c>
      <c r="R53">
        <f>IF(Image!R51&gt;$W$1,1,0)</f>
        <v>0</v>
      </c>
      <c r="S53">
        <f>IF(Image!S51&gt;$W$1,1,0)</f>
        <v>0</v>
      </c>
      <c r="T53">
        <f>IF(Image!T51&gt;$W$1,1,0)</f>
        <v>0</v>
      </c>
      <c r="U53">
        <f>IF(Image!U51&gt;$W$1,1,0)</f>
        <v>0</v>
      </c>
      <c r="V53">
        <f>IF(Image!V51&gt;$W$1,1,0)</f>
        <v>0</v>
      </c>
      <c r="W53">
        <f>IF(Image!W51&gt;$W$1,1,0)</f>
        <v>0</v>
      </c>
      <c r="X53">
        <f>IF(Image!X51&gt;$W$1,1,0)</f>
        <v>0</v>
      </c>
      <c r="Y53">
        <f>IF(Image!Y51&gt;$W$1,1,0)</f>
        <v>0</v>
      </c>
      <c r="Z53">
        <f>IF(Image!Z51&gt;$W$1,1,0)</f>
        <v>0</v>
      </c>
      <c r="AA53">
        <f>IF(Image!AA51&gt;$W$1,1,0)</f>
        <v>0</v>
      </c>
      <c r="AB53">
        <f>IF(Image!AB51&gt;$W$1,1,0)</f>
        <v>0</v>
      </c>
      <c r="AC53">
        <f>IF(Image!AC51&gt;$W$1,1,0)</f>
        <v>0</v>
      </c>
      <c r="AD53">
        <f>IF(Image!AD51&gt;$W$1,1,0)</f>
        <v>0</v>
      </c>
      <c r="AE53">
        <f>IF(Image!AE51&gt;$W$1,1,0)</f>
        <v>0</v>
      </c>
      <c r="AF53">
        <f>IF(Image!AF51&gt;$W$1,1,0)</f>
        <v>0</v>
      </c>
      <c r="AG53">
        <f>IF(Image!AG51&gt;$W$1,1,0)</f>
        <v>0</v>
      </c>
      <c r="AH53">
        <f>IF(Image!AH51&gt;$W$1,1,0)</f>
        <v>0</v>
      </c>
      <c r="AI53">
        <f>IF(Image!AI51&gt;$W$1,1,0)</f>
        <v>0</v>
      </c>
      <c r="AJ53">
        <f>IF(Image!AJ51&gt;$W$1,1,0)</f>
        <v>0</v>
      </c>
      <c r="AK53">
        <f>IF(Image!AK51&gt;$W$1,1,0)</f>
        <v>0</v>
      </c>
      <c r="AL53">
        <f>IF(Image!AL51&gt;$W$1,1,0)</f>
        <v>0</v>
      </c>
      <c r="AM53">
        <f>IF(Image!AM51&gt;$W$1,1,0)</f>
        <v>0</v>
      </c>
      <c r="AN53">
        <f>IF(Image!AN51&gt;$W$1,1,0)</f>
        <v>0</v>
      </c>
      <c r="AO53">
        <f>IF(Image!AO51&gt;$W$1,1,0)</f>
        <v>0</v>
      </c>
      <c r="AP53">
        <f>IF(Image!AP51&gt;$W$1,1,0)</f>
        <v>0</v>
      </c>
      <c r="AQ53">
        <f>IF(Image!AQ51&gt;$W$1,1,0)</f>
        <v>0</v>
      </c>
      <c r="AR53">
        <f>IF(Image!AR51&gt;$W$1,1,0)</f>
        <v>0</v>
      </c>
      <c r="AS53">
        <f>IF(Image!AS51&gt;$W$1,1,0)</f>
        <v>0</v>
      </c>
      <c r="AT53">
        <f>IF(Image!AT51&gt;$W$1,1,0)</f>
        <v>0</v>
      </c>
      <c r="AU53">
        <f>IF(Image!AU51&gt;$W$1,1,0)</f>
        <v>0</v>
      </c>
      <c r="AV53">
        <f>IF(Image!AV51&gt;$W$1,1,0)</f>
        <v>0</v>
      </c>
      <c r="AW53">
        <f>IF(Image!AW51&gt;$W$1,1,0)</f>
        <v>0</v>
      </c>
      <c r="AX53">
        <f>IF(Image!AX51&gt;$W$1,1,0)</f>
        <v>0</v>
      </c>
      <c r="AY53">
        <f>IF(Image!AY51&gt;$W$1,1,0)</f>
        <v>0</v>
      </c>
      <c r="AZ53">
        <f>IF(Image!AZ51&gt;$W$1,1,0)</f>
        <v>0</v>
      </c>
      <c r="BA53">
        <f>IF(Image!BA51&gt;$W$1,1,0)</f>
        <v>0</v>
      </c>
      <c r="BB53">
        <f>IF(Image!BB51&gt;$W$1,1,0)</f>
        <v>1</v>
      </c>
      <c r="BC53">
        <f>IF(Image!BC51&gt;$W$1,1,0)</f>
        <v>1</v>
      </c>
      <c r="BD53">
        <f>IF(Image!BD51&gt;$W$1,1,0)</f>
        <v>1</v>
      </c>
      <c r="BE53">
        <f>IF(Image!BE51&gt;$W$1,1,0)</f>
        <v>1</v>
      </c>
      <c r="BF53">
        <f>IF(Image!BF51&gt;$W$1,1,0)</f>
        <v>1</v>
      </c>
      <c r="BG53">
        <f>IF(Image!BG51&gt;$W$1,1,0)</f>
        <v>1</v>
      </c>
      <c r="BH53">
        <f>IF(Image!BH51&gt;$W$1,1,0)</f>
        <v>1</v>
      </c>
      <c r="BI53">
        <f>IF(Image!BI51&gt;$W$1,1,0)</f>
        <v>1</v>
      </c>
      <c r="BJ53">
        <f>IF(Image!BJ51&gt;$W$1,1,0)</f>
        <v>1</v>
      </c>
      <c r="BK53">
        <f>IF(Image!BK51&gt;$W$1,1,0)</f>
        <v>1</v>
      </c>
      <c r="BL53">
        <f>IF(Image!BL51&gt;$W$1,1,0)</f>
        <v>1</v>
      </c>
    </row>
    <row r="54" spans="1:64" ht="12" customHeight="1">
      <c r="A54">
        <f>IF(Image!A52&gt;$W$1,1,0)</f>
        <v>1</v>
      </c>
      <c r="B54">
        <f>IF(Image!B52&gt;$W$1,1,0)</f>
        <v>1</v>
      </c>
      <c r="C54">
        <f>IF(Image!C52&gt;$W$1,1,0)</f>
        <v>1</v>
      </c>
      <c r="D54">
        <f>IF(Image!D52&gt;$W$1,1,0)</f>
        <v>1</v>
      </c>
      <c r="E54">
        <f>IF(Image!E52&gt;$W$1,1,0)</f>
        <v>1</v>
      </c>
      <c r="F54">
        <f>IF(Image!F52&gt;$W$1,1,0)</f>
        <v>1</v>
      </c>
      <c r="G54">
        <f>IF(Image!G52&gt;$W$1,1,0)</f>
        <v>1</v>
      </c>
      <c r="H54">
        <f>IF(Image!H52&gt;$W$1,1,0)</f>
        <v>1</v>
      </c>
      <c r="I54">
        <f>IF(Image!I52&gt;$W$1,1,0)</f>
        <v>1</v>
      </c>
      <c r="J54">
        <f>IF(Image!J52&gt;$W$1,1,0)</f>
        <v>1</v>
      </c>
      <c r="K54">
        <f>IF(Image!K52&gt;$W$1,1,0)</f>
        <v>0</v>
      </c>
      <c r="L54">
        <f>IF(Image!L52&gt;$W$1,1,0)</f>
        <v>0</v>
      </c>
      <c r="M54">
        <f>IF(Image!M52&gt;$W$1,1,0)</f>
        <v>0</v>
      </c>
      <c r="N54">
        <f>IF(Image!N52&gt;$W$1,1,0)</f>
        <v>0</v>
      </c>
      <c r="O54">
        <f>IF(Image!O52&gt;$W$1,1,0)</f>
        <v>0</v>
      </c>
      <c r="P54">
        <f>IF(Image!P52&gt;$W$1,1,0)</f>
        <v>0</v>
      </c>
      <c r="Q54">
        <f>IF(Image!Q52&gt;$W$1,1,0)</f>
        <v>0</v>
      </c>
      <c r="R54">
        <f>IF(Image!R52&gt;$W$1,1,0)</f>
        <v>0</v>
      </c>
      <c r="S54">
        <f>IF(Image!S52&gt;$W$1,1,0)</f>
        <v>0</v>
      </c>
      <c r="T54">
        <f>IF(Image!T52&gt;$W$1,1,0)</f>
        <v>0</v>
      </c>
      <c r="U54">
        <f>IF(Image!U52&gt;$W$1,1,0)</f>
        <v>0</v>
      </c>
      <c r="V54">
        <f>IF(Image!V52&gt;$W$1,1,0)</f>
        <v>0</v>
      </c>
      <c r="W54">
        <f>IF(Image!W52&gt;$W$1,1,0)</f>
        <v>0</v>
      </c>
      <c r="X54">
        <f>IF(Image!X52&gt;$W$1,1,0)</f>
        <v>0</v>
      </c>
      <c r="Y54">
        <f>IF(Image!Y52&gt;$W$1,1,0)</f>
        <v>0</v>
      </c>
      <c r="Z54">
        <f>IF(Image!Z52&gt;$W$1,1,0)</f>
        <v>0</v>
      </c>
      <c r="AA54">
        <f>IF(Image!AA52&gt;$W$1,1,0)</f>
        <v>0</v>
      </c>
      <c r="AB54">
        <f>IF(Image!AB52&gt;$W$1,1,0)</f>
        <v>0</v>
      </c>
      <c r="AC54">
        <f>IF(Image!AC52&gt;$W$1,1,0)</f>
        <v>0</v>
      </c>
      <c r="AD54">
        <f>IF(Image!AD52&gt;$W$1,1,0)</f>
        <v>0</v>
      </c>
      <c r="AE54">
        <f>IF(Image!AE52&gt;$W$1,1,0)</f>
        <v>0</v>
      </c>
      <c r="AF54">
        <f>IF(Image!AF52&gt;$W$1,1,0)</f>
        <v>0</v>
      </c>
      <c r="AG54">
        <f>IF(Image!AG52&gt;$W$1,1,0)</f>
        <v>0</v>
      </c>
      <c r="AH54">
        <f>IF(Image!AH52&gt;$W$1,1,0)</f>
        <v>0</v>
      </c>
      <c r="AI54">
        <f>IF(Image!AI52&gt;$W$1,1,0)</f>
        <v>0</v>
      </c>
      <c r="AJ54">
        <f>IF(Image!AJ52&gt;$W$1,1,0)</f>
        <v>0</v>
      </c>
      <c r="AK54">
        <f>IF(Image!AK52&gt;$W$1,1,0)</f>
        <v>0</v>
      </c>
      <c r="AL54">
        <f>IF(Image!AL52&gt;$W$1,1,0)</f>
        <v>0</v>
      </c>
      <c r="AM54">
        <f>IF(Image!AM52&gt;$W$1,1,0)</f>
        <v>0</v>
      </c>
      <c r="AN54">
        <f>IF(Image!AN52&gt;$W$1,1,0)</f>
        <v>0</v>
      </c>
      <c r="AO54">
        <f>IF(Image!AO52&gt;$W$1,1,0)</f>
        <v>0</v>
      </c>
      <c r="AP54">
        <f>IF(Image!AP52&gt;$W$1,1,0)</f>
        <v>0</v>
      </c>
      <c r="AQ54">
        <f>IF(Image!AQ52&gt;$W$1,1,0)</f>
        <v>0</v>
      </c>
      <c r="AR54">
        <f>IF(Image!AR52&gt;$W$1,1,0)</f>
        <v>0</v>
      </c>
      <c r="AS54">
        <f>IF(Image!AS52&gt;$W$1,1,0)</f>
        <v>0</v>
      </c>
      <c r="AT54">
        <f>IF(Image!AT52&gt;$W$1,1,0)</f>
        <v>0</v>
      </c>
      <c r="AU54">
        <f>IF(Image!AU52&gt;$W$1,1,0)</f>
        <v>0</v>
      </c>
      <c r="AV54">
        <f>IF(Image!AV52&gt;$W$1,1,0)</f>
        <v>0</v>
      </c>
      <c r="AW54">
        <f>IF(Image!AW52&gt;$W$1,1,0)</f>
        <v>0</v>
      </c>
      <c r="AX54">
        <f>IF(Image!AX52&gt;$W$1,1,0)</f>
        <v>0</v>
      </c>
      <c r="AY54">
        <f>IF(Image!AY52&gt;$W$1,1,0)</f>
        <v>0</v>
      </c>
      <c r="AZ54">
        <f>IF(Image!AZ52&gt;$W$1,1,0)</f>
        <v>0</v>
      </c>
      <c r="BA54">
        <f>IF(Image!BA52&gt;$W$1,1,0)</f>
        <v>0</v>
      </c>
      <c r="BB54">
        <f>IF(Image!BB52&gt;$W$1,1,0)</f>
        <v>1</v>
      </c>
      <c r="BC54">
        <f>IF(Image!BC52&gt;$W$1,1,0)</f>
        <v>1</v>
      </c>
      <c r="BD54">
        <f>IF(Image!BD52&gt;$W$1,1,0)</f>
        <v>1</v>
      </c>
      <c r="BE54">
        <f>IF(Image!BE52&gt;$W$1,1,0)</f>
        <v>1</v>
      </c>
      <c r="BF54">
        <f>IF(Image!BF52&gt;$W$1,1,0)</f>
        <v>1</v>
      </c>
      <c r="BG54">
        <f>IF(Image!BG52&gt;$W$1,1,0)</f>
        <v>1</v>
      </c>
      <c r="BH54">
        <f>IF(Image!BH52&gt;$W$1,1,0)</f>
        <v>1</v>
      </c>
      <c r="BI54">
        <f>IF(Image!BI52&gt;$W$1,1,0)</f>
        <v>1</v>
      </c>
      <c r="BJ54">
        <f>IF(Image!BJ52&gt;$W$1,1,0)</f>
        <v>1</v>
      </c>
      <c r="BK54">
        <f>IF(Image!BK52&gt;$W$1,1,0)</f>
        <v>1</v>
      </c>
      <c r="BL54">
        <f>IF(Image!BL52&gt;$W$1,1,0)</f>
        <v>1</v>
      </c>
    </row>
    <row r="55" spans="1:64" ht="12" customHeight="1">
      <c r="A55">
        <f>IF(Image!A53&gt;$W$1,1,0)</f>
        <v>1</v>
      </c>
      <c r="B55">
        <f>IF(Image!B53&gt;$W$1,1,0)</f>
        <v>1</v>
      </c>
      <c r="C55">
        <f>IF(Image!C53&gt;$W$1,1,0)</f>
        <v>1</v>
      </c>
      <c r="D55">
        <f>IF(Image!D53&gt;$W$1,1,0)</f>
        <v>1</v>
      </c>
      <c r="E55">
        <f>IF(Image!E53&gt;$W$1,1,0)</f>
        <v>1</v>
      </c>
      <c r="F55">
        <f>IF(Image!F53&gt;$W$1,1,0)</f>
        <v>1</v>
      </c>
      <c r="G55">
        <f>IF(Image!G53&gt;$W$1,1,0)</f>
        <v>1</v>
      </c>
      <c r="H55">
        <f>IF(Image!H53&gt;$W$1,1,0)</f>
        <v>1</v>
      </c>
      <c r="I55">
        <f>IF(Image!I53&gt;$W$1,1,0)</f>
        <v>1</v>
      </c>
      <c r="J55">
        <f>IF(Image!J53&gt;$W$1,1,0)</f>
        <v>1</v>
      </c>
      <c r="K55">
        <f>IF(Image!K53&gt;$W$1,1,0)</f>
        <v>0</v>
      </c>
      <c r="L55">
        <f>IF(Image!L53&gt;$W$1,1,0)</f>
        <v>0</v>
      </c>
      <c r="M55">
        <f>IF(Image!M53&gt;$W$1,1,0)</f>
        <v>0</v>
      </c>
      <c r="N55">
        <f>IF(Image!N53&gt;$W$1,1,0)</f>
        <v>0</v>
      </c>
      <c r="O55">
        <f>IF(Image!O53&gt;$W$1,1,0)</f>
        <v>0</v>
      </c>
      <c r="P55">
        <f>IF(Image!P53&gt;$W$1,1,0)</f>
        <v>0</v>
      </c>
      <c r="Q55">
        <f>IF(Image!Q53&gt;$W$1,1,0)</f>
        <v>0</v>
      </c>
      <c r="R55">
        <f>IF(Image!R53&gt;$W$1,1,0)</f>
        <v>0</v>
      </c>
      <c r="S55">
        <f>IF(Image!S53&gt;$W$1,1,0)</f>
        <v>0</v>
      </c>
      <c r="T55">
        <f>IF(Image!T53&gt;$W$1,1,0)</f>
        <v>0</v>
      </c>
      <c r="U55">
        <f>IF(Image!U53&gt;$W$1,1,0)</f>
        <v>0</v>
      </c>
      <c r="V55">
        <f>IF(Image!V53&gt;$W$1,1,0)</f>
        <v>0</v>
      </c>
      <c r="W55">
        <f>IF(Image!W53&gt;$W$1,1,0)</f>
        <v>0</v>
      </c>
      <c r="X55">
        <f>IF(Image!X53&gt;$W$1,1,0)</f>
        <v>0</v>
      </c>
      <c r="Y55">
        <f>IF(Image!Y53&gt;$W$1,1,0)</f>
        <v>0</v>
      </c>
      <c r="Z55">
        <f>IF(Image!Z53&gt;$W$1,1,0)</f>
        <v>0</v>
      </c>
      <c r="AA55">
        <f>IF(Image!AA53&gt;$W$1,1,0)</f>
        <v>0</v>
      </c>
      <c r="AB55">
        <f>IF(Image!AB53&gt;$W$1,1,0)</f>
        <v>0</v>
      </c>
      <c r="AC55">
        <f>IF(Image!AC53&gt;$W$1,1,0)</f>
        <v>0</v>
      </c>
      <c r="AD55">
        <f>IF(Image!AD53&gt;$W$1,1,0)</f>
        <v>0</v>
      </c>
      <c r="AE55">
        <f>IF(Image!AE53&gt;$W$1,1,0)</f>
        <v>0</v>
      </c>
      <c r="AF55">
        <f>IF(Image!AF53&gt;$W$1,1,0)</f>
        <v>0</v>
      </c>
      <c r="AG55">
        <f>IF(Image!AG53&gt;$W$1,1,0)</f>
        <v>0</v>
      </c>
      <c r="AH55">
        <f>IF(Image!AH53&gt;$W$1,1,0)</f>
        <v>0</v>
      </c>
      <c r="AI55">
        <f>IF(Image!AI53&gt;$W$1,1,0)</f>
        <v>0</v>
      </c>
      <c r="AJ55">
        <f>IF(Image!AJ53&gt;$W$1,1,0)</f>
        <v>0</v>
      </c>
      <c r="AK55">
        <f>IF(Image!AK53&gt;$W$1,1,0)</f>
        <v>0</v>
      </c>
      <c r="AL55">
        <f>IF(Image!AL53&gt;$W$1,1,0)</f>
        <v>0</v>
      </c>
      <c r="AM55">
        <f>IF(Image!AM53&gt;$W$1,1,0)</f>
        <v>0</v>
      </c>
      <c r="AN55">
        <f>IF(Image!AN53&gt;$W$1,1,0)</f>
        <v>0</v>
      </c>
      <c r="AO55">
        <f>IF(Image!AO53&gt;$W$1,1,0)</f>
        <v>0</v>
      </c>
      <c r="AP55">
        <f>IF(Image!AP53&gt;$W$1,1,0)</f>
        <v>0</v>
      </c>
      <c r="AQ55">
        <f>IF(Image!AQ53&gt;$W$1,1,0)</f>
        <v>0</v>
      </c>
      <c r="AR55">
        <f>IF(Image!AR53&gt;$W$1,1,0)</f>
        <v>0</v>
      </c>
      <c r="AS55">
        <f>IF(Image!AS53&gt;$W$1,1,0)</f>
        <v>0</v>
      </c>
      <c r="AT55">
        <f>IF(Image!AT53&gt;$W$1,1,0)</f>
        <v>0</v>
      </c>
      <c r="AU55">
        <f>IF(Image!AU53&gt;$W$1,1,0)</f>
        <v>0</v>
      </c>
      <c r="AV55">
        <f>IF(Image!AV53&gt;$W$1,1,0)</f>
        <v>0</v>
      </c>
      <c r="AW55">
        <f>IF(Image!AW53&gt;$W$1,1,0)</f>
        <v>0</v>
      </c>
      <c r="AX55">
        <f>IF(Image!AX53&gt;$W$1,1,0)</f>
        <v>0</v>
      </c>
      <c r="AY55">
        <f>IF(Image!AY53&gt;$W$1,1,0)</f>
        <v>0</v>
      </c>
      <c r="AZ55">
        <f>IF(Image!AZ53&gt;$W$1,1,0)</f>
        <v>0</v>
      </c>
      <c r="BA55">
        <f>IF(Image!BA53&gt;$W$1,1,0)</f>
        <v>0</v>
      </c>
      <c r="BB55">
        <f>IF(Image!BB53&gt;$W$1,1,0)</f>
        <v>1</v>
      </c>
      <c r="BC55">
        <f>IF(Image!BC53&gt;$W$1,1,0)</f>
        <v>1</v>
      </c>
      <c r="BD55">
        <f>IF(Image!BD53&gt;$W$1,1,0)</f>
        <v>1</v>
      </c>
      <c r="BE55">
        <f>IF(Image!BE53&gt;$W$1,1,0)</f>
        <v>1</v>
      </c>
      <c r="BF55">
        <f>IF(Image!BF53&gt;$W$1,1,0)</f>
        <v>1</v>
      </c>
      <c r="BG55">
        <f>IF(Image!BG53&gt;$W$1,1,0)</f>
        <v>1</v>
      </c>
      <c r="BH55">
        <f>IF(Image!BH53&gt;$W$1,1,0)</f>
        <v>1</v>
      </c>
      <c r="BI55">
        <f>IF(Image!BI53&gt;$W$1,1,0)</f>
        <v>1</v>
      </c>
      <c r="BJ55">
        <f>IF(Image!BJ53&gt;$W$1,1,0)</f>
        <v>1</v>
      </c>
      <c r="BK55">
        <f>IF(Image!BK53&gt;$W$1,1,0)</f>
        <v>1</v>
      </c>
      <c r="BL55">
        <f>IF(Image!BL53&gt;$W$1,1,0)</f>
        <v>1</v>
      </c>
    </row>
    <row r="56" spans="1:64" ht="12" customHeight="1">
      <c r="A56">
        <f>IF(Image!A54&gt;$W$1,1,0)</f>
        <v>1</v>
      </c>
      <c r="B56">
        <f>IF(Image!B54&gt;$W$1,1,0)</f>
        <v>1</v>
      </c>
      <c r="C56">
        <f>IF(Image!C54&gt;$W$1,1,0)</f>
        <v>1</v>
      </c>
      <c r="D56">
        <f>IF(Image!D54&gt;$W$1,1,0)</f>
        <v>1</v>
      </c>
      <c r="E56">
        <f>IF(Image!E54&gt;$W$1,1,0)</f>
        <v>1</v>
      </c>
      <c r="F56">
        <f>IF(Image!F54&gt;$W$1,1,0)</f>
        <v>1</v>
      </c>
      <c r="G56">
        <f>IF(Image!G54&gt;$W$1,1,0)</f>
        <v>1</v>
      </c>
      <c r="H56">
        <f>IF(Image!H54&gt;$W$1,1,0)</f>
        <v>1</v>
      </c>
      <c r="I56">
        <f>IF(Image!I54&gt;$W$1,1,0)</f>
        <v>1</v>
      </c>
      <c r="J56">
        <f>IF(Image!J54&gt;$W$1,1,0)</f>
        <v>1</v>
      </c>
      <c r="K56">
        <f>IF(Image!K54&gt;$W$1,1,0)</f>
        <v>0</v>
      </c>
      <c r="L56">
        <f>IF(Image!L54&gt;$W$1,1,0)</f>
        <v>0</v>
      </c>
      <c r="M56">
        <f>IF(Image!M54&gt;$W$1,1,0)</f>
        <v>0</v>
      </c>
      <c r="N56">
        <f>IF(Image!N54&gt;$W$1,1,0)</f>
        <v>0</v>
      </c>
      <c r="O56">
        <f>IF(Image!O54&gt;$W$1,1,0)</f>
        <v>0</v>
      </c>
      <c r="P56">
        <f>IF(Image!P54&gt;$W$1,1,0)</f>
        <v>0</v>
      </c>
      <c r="Q56">
        <f>IF(Image!Q54&gt;$W$1,1,0)</f>
        <v>0</v>
      </c>
      <c r="R56">
        <f>IF(Image!R54&gt;$W$1,1,0)</f>
        <v>0</v>
      </c>
      <c r="S56">
        <f>IF(Image!S54&gt;$W$1,1,0)</f>
        <v>0</v>
      </c>
      <c r="T56">
        <f>IF(Image!T54&gt;$W$1,1,0)</f>
        <v>0</v>
      </c>
      <c r="U56">
        <f>IF(Image!U54&gt;$W$1,1,0)</f>
        <v>0</v>
      </c>
      <c r="V56">
        <f>IF(Image!V54&gt;$W$1,1,0)</f>
        <v>0</v>
      </c>
      <c r="W56">
        <f>IF(Image!W54&gt;$W$1,1,0)</f>
        <v>0</v>
      </c>
      <c r="X56">
        <f>IF(Image!X54&gt;$W$1,1,0)</f>
        <v>0</v>
      </c>
      <c r="Y56">
        <f>IF(Image!Y54&gt;$W$1,1,0)</f>
        <v>0</v>
      </c>
      <c r="Z56">
        <f>IF(Image!Z54&gt;$W$1,1,0)</f>
        <v>0</v>
      </c>
      <c r="AA56">
        <f>IF(Image!AA54&gt;$W$1,1,0)</f>
        <v>0</v>
      </c>
      <c r="AB56">
        <f>IF(Image!AB54&gt;$W$1,1,0)</f>
        <v>0</v>
      </c>
      <c r="AC56">
        <f>IF(Image!AC54&gt;$W$1,1,0)</f>
        <v>0</v>
      </c>
      <c r="AD56">
        <f>IF(Image!AD54&gt;$W$1,1,0)</f>
        <v>0</v>
      </c>
      <c r="AE56">
        <f>IF(Image!AE54&gt;$W$1,1,0)</f>
        <v>0</v>
      </c>
      <c r="AF56">
        <f>IF(Image!AF54&gt;$W$1,1,0)</f>
        <v>0</v>
      </c>
      <c r="AG56">
        <f>IF(Image!AG54&gt;$W$1,1,0)</f>
        <v>0</v>
      </c>
      <c r="AH56">
        <f>IF(Image!AH54&gt;$W$1,1,0)</f>
        <v>0</v>
      </c>
      <c r="AI56">
        <f>IF(Image!AI54&gt;$W$1,1,0)</f>
        <v>0</v>
      </c>
      <c r="AJ56">
        <f>IF(Image!AJ54&gt;$W$1,1,0)</f>
        <v>0</v>
      </c>
      <c r="AK56">
        <f>IF(Image!AK54&gt;$W$1,1,0)</f>
        <v>0</v>
      </c>
      <c r="AL56">
        <f>IF(Image!AL54&gt;$W$1,1,0)</f>
        <v>0</v>
      </c>
      <c r="AM56">
        <f>IF(Image!AM54&gt;$W$1,1,0)</f>
        <v>0</v>
      </c>
      <c r="AN56">
        <f>IF(Image!AN54&gt;$W$1,1,0)</f>
        <v>0</v>
      </c>
      <c r="AO56">
        <f>IF(Image!AO54&gt;$W$1,1,0)</f>
        <v>0</v>
      </c>
      <c r="AP56">
        <f>IF(Image!AP54&gt;$W$1,1,0)</f>
        <v>0</v>
      </c>
      <c r="AQ56">
        <f>IF(Image!AQ54&gt;$W$1,1,0)</f>
        <v>0</v>
      </c>
      <c r="AR56">
        <f>IF(Image!AR54&gt;$W$1,1,0)</f>
        <v>0</v>
      </c>
      <c r="AS56">
        <f>IF(Image!AS54&gt;$W$1,1,0)</f>
        <v>0</v>
      </c>
      <c r="AT56">
        <f>IF(Image!AT54&gt;$W$1,1,0)</f>
        <v>0</v>
      </c>
      <c r="AU56">
        <f>IF(Image!AU54&gt;$W$1,1,0)</f>
        <v>0</v>
      </c>
      <c r="AV56">
        <f>IF(Image!AV54&gt;$W$1,1,0)</f>
        <v>0</v>
      </c>
      <c r="AW56">
        <f>IF(Image!AW54&gt;$W$1,1,0)</f>
        <v>0</v>
      </c>
      <c r="AX56">
        <f>IF(Image!AX54&gt;$W$1,1,0)</f>
        <v>0</v>
      </c>
      <c r="AY56">
        <f>IF(Image!AY54&gt;$W$1,1,0)</f>
        <v>0</v>
      </c>
      <c r="AZ56">
        <f>IF(Image!AZ54&gt;$W$1,1,0)</f>
        <v>0</v>
      </c>
      <c r="BA56">
        <f>IF(Image!BA54&gt;$W$1,1,0)</f>
        <v>0</v>
      </c>
      <c r="BB56">
        <f>IF(Image!BB54&gt;$W$1,1,0)</f>
        <v>1</v>
      </c>
      <c r="BC56">
        <f>IF(Image!BC54&gt;$W$1,1,0)</f>
        <v>1</v>
      </c>
      <c r="BD56">
        <f>IF(Image!BD54&gt;$W$1,1,0)</f>
        <v>1</v>
      </c>
      <c r="BE56">
        <f>IF(Image!BE54&gt;$W$1,1,0)</f>
        <v>1</v>
      </c>
      <c r="BF56">
        <f>IF(Image!BF54&gt;$W$1,1,0)</f>
        <v>1</v>
      </c>
      <c r="BG56">
        <f>IF(Image!BG54&gt;$W$1,1,0)</f>
        <v>1</v>
      </c>
      <c r="BH56">
        <f>IF(Image!BH54&gt;$W$1,1,0)</f>
        <v>1</v>
      </c>
      <c r="BI56">
        <f>IF(Image!BI54&gt;$W$1,1,0)</f>
        <v>1</v>
      </c>
      <c r="BJ56">
        <f>IF(Image!BJ54&gt;$W$1,1,0)</f>
        <v>1</v>
      </c>
      <c r="BK56">
        <f>IF(Image!BK54&gt;$W$1,1,0)</f>
        <v>1</v>
      </c>
      <c r="BL56">
        <f>IF(Image!BL54&gt;$W$1,1,0)</f>
        <v>1</v>
      </c>
    </row>
    <row r="57" spans="1:64" ht="12" customHeight="1">
      <c r="A57">
        <f>IF(Image!A55&gt;$W$1,1,0)</f>
        <v>1</v>
      </c>
      <c r="B57">
        <f>IF(Image!B55&gt;$W$1,1,0)</f>
        <v>1</v>
      </c>
      <c r="C57">
        <f>IF(Image!C55&gt;$W$1,1,0)</f>
        <v>1</v>
      </c>
      <c r="D57">
        <f>IF(Image!D55&gt;$W$1,1,0)</f>
        <v>1</v>
      </c>
      <c r="E57">
        <f>IF(Image!E55&gt;$W$1,1,0)</f>
        <v>1</v>
      </c>
      <c r="F57">
        <f>IF(Image!F55&gt;$W$1,1,0)</f>
        <v>1</v>
      </c>
      <c r="G57">
        <f>IF(Image!G55&gt;$W$1,1,0)</f>
        <v>1</v>
      </c>
      <c r="H57">
        <f>IF(Image!H55&gt;$W$1,1,0)</f>
        <v>1</v>
      </c>
      <c r="I57">
        <f>IF(Image!I55&gt;$W$1,1,0)</f>
        <v>1</v>
      </c>
      <c r="J57">
        <f>IF(Image!J55&gt;$W$1,1,0)</f>
        <v>1</v>
      </c>
      <c r="K57">
        <f>IF(Image!K55&gt;$W$1,1,0)</f>
        <v>0</v>
      </c>
      <c r="L57">
        <f>IF(Image!L55&gt;$W$1,1,0)</f>
        <v>0</v>
      </c>
      <c r="M57">
        <f>IF(Image!M55&gt;$W$1,1,0)</f>
        <v>0</v>
      </c>
      <c r="N57">
        <f>IF(Image!N55&gt;$W$1,1,0)</f>
        <v>0</v>
      </c>
      <c r="O57">
        <f>IF(Image!O55&gt;$W$1,1,0)</f>
        <v>0</v>
      </c>
      <c r="P57">
        <f>IF(Image!P55&gt;$W$1,1,0)</f>
        <v>0</v>
      </c>
      <c r="Q57">
        <f>IF(Image!Q55&gt;$W$1,1,0)</f>
        <v>0</v>
      </c>
      <c r="R57">
        <f>IF(Image!R55&gt;$W$1,1,0)</f>
        <v>0</v>
      </c>
      <c r="S57">
        <f>IF(Image!S55&gt;$W$1,1,0)</f>
        <v>0</v>
      </c>
      <c r="T57">
        <f>IF(Image!T55&gt;$W$1,1,0)</f>
        <v>0</v>
      </c>
      <c r="U57">
        <f>IF(Image!U55&gt;$W$1,1,0)</f>
        <v>0</v>
      </c>
      <c r="V57">
        <f>IF(Image!V55&gt;$W$1,1,0)</f>
        <v>0</v>
      </c>
      <c r="W57">
        <f>IF(Image!W55&gt;$W$1,1,0)</f>
        <v>0</v>
      </c>
      <c r="X57">
        <f>IF(Image!X55&gt;$W$1,1,0)</f>
        <v>0</v>
      </c>
      <c r="Y57">
        <f>IF(Image!Y55&gt;$W$1,1,0)</f>
        <v>0</v>
      </c>
      <c r="Z57">
        <f>IF(Image!Z55&gt;$W$1,1,0)</f>
        <v>0</v>
      </c>
      <c r="AA57">
        <f>IF(Image!AA55&gt;$W$1,1,0)</f>
        <v>0</v>
      </c>
      <c r="AB57">
        <f>IF(Image!AB55&gt;$W$1,1,0)</f>
        <v>0</v>
      </c>
      <c r="AC57">
        <f>IF(Image!AC55&gt;$W$1,1,0)</f>
        <v>0</v>
      </c>
      <c r="AD57">
        <f>IF(Image!AD55&gt;$W$1,1,0)</f>
        <v>0</v>
      </c>
      <c r="AE57">
        <f>IF(Image!AE55&gt;$W$1,1,0)</f>
        <v>0</v>
      </c>
      <c r="AF57">
        <f>IF(Image!AF55&gt;$W$1,1,0)</f>
        <v>0</v>
      </c>
      <c r="AG57">
        <f>IF(Image!AG55&gt;$W$1,1,0)</f>
        <v>0</v>
      </c>
      <c r="AH57">
        <f>IF(Image!AH55&gt;$W$1,1,0)</f>
        <v>0</v>
      </c>
      <c r="AI57">
        <f>IF(Image!AI55&gt;$W$1,1,0)</f>
        <v>0</v>
      </c>
      <c r="AJ57">
        <f>IF(Image!AJ55&gt;$W$1,1,0)</f>
        <v>0</v>
      </c>
      <c r="AK57">
        <f>IF(Image!AK55&gt;$W$1,1,0)</f>
        <v>0</v>
      </c>
      <c r="AL57">
        <f>IF(Image!AL55&gt;$W$1,1,0)</f>
        <v>0</v>
      </c>
      <c r="AM57">
        <f>IF(Image!AM55&gt;$W$1,1,0)</f>
        <v>0</v>
      </c>
      <c r="AN57">
        <f>IF(Image!AN55&gt;$W$1,1,0)</f>
        <v>0</v>
      </c>
      <c r="AO57">
        <f>IF(Image!AO55&gt;$W$1,1,0)</f>
        <v>0</v>
      </c>
      <c r="AP57">
        <f>IF(Image!AP55&gt;$W$1,1,0)</f>
        <v>0</v>
      </c>
      <c r="AQ57">
        <f>IF(Image!AQ55&gt;$W$1,1,0)</f>
        <v>0</v>
      </c>
      <c r="AR57">
        <f>IF(Image!AR55&gt;$W$1,1,0)</f>
        <v>0</v>
      </c>
      <c r="AS57">
        <f>IF(Image!AS55&gt;$W$1,1,0)</f>
        <v>0</v>
      </c>
      <c r="AT57">
        <f>IF(Image!AT55&gt;$W$1,1,0)</f>
        <v>0</v>
      </c>
      <c r="AU57">
        <f>IF(Image!AU55&gt;$W$1,1,0)</f>
        <v>0</v>
      </c>
      <c r="AV57">
        <f>IF(Image!AV55&gt;$W$1,1,0)</f>
        <v>0</v>
      </c>
      <c r="AW57">
        <f>IF(Image!AW55&gt;$W$1,1,0)</f>
        <v>0</v>
      </c>
      <c r="AX57">
        <f>IF(Image!AX55&gt;$W$1,1,0)</f>
        <v>0</v>
      </c>
      <c r="AY57">
        <f>IF(Image!AY55&gt;$W$1,1,0)</f>
        <v>0</v>
      </c>
      <c r="AZ57">
        <f>IF(Image!AZ55&gt;$W$1,1,0)</f>
        <v>0</v>
      </c>
      <c r="BA57">
        <f>IF(Image!BA55&gt;$W$1,1,0)</f>
        <v>0</v>
      </c>
      <c r="BB57">
        <f>IF(Image!BB55&gt;$W$1,1,0)</f>
        <v>1</v>
      </c>
      <c r="BC57">
        <f>IF(Image!BC55&gt;$W$1,1,0)</f>
        <v>1</v>
      </c>
      <c r="BD57">
        <f>IF(Image!BD55&gt;$W$1,1,0)</f>
        <v>1</v>
      </c>
      <c r="BE57">
        <f>IF(Image!BE55&gt;$W$1,1,0)</f>
        <v>1</v>
      </c>
      <c r="BF57">
        <f>IF(Image!BF55&gt;$W$1,1,0)</f>
        <v>1</v>
      </c>
      <c r="BG57">
        <f>IF(Image!BG55&gt;$W$1,1,0)</f>
        <v>1</v>
      </c>
      <c r="BH57">
        <f>IF(Image!BH55&gt;$W$1,1,0)</f>
        <v>1</v>
      </c>
      <c r="BI57">
        <f>IF(Image!BI55&gt;$W$1,1,0)</f>
        <v>1</v>
      </c>
      <c r="BJ57">
        <f>IF(Image!BJ55&gt;$W$1,1,0)</f>
        <v>1</v>
      </c>
      <c r="BK57">
        <f>IF(Image!BK55&gt;$W$1,1,0)</f>
        <v>1</v>
      </c>
      <c r="BL57">
        <f>IF(Image!BL55&gt;$W$1,1,0)</f>
        <v>1</v>
      </c>
    </row>
    <row r="58" spans="1:64" ht="12" customHeight="1">
      <c r="A58">
        <f>IF(Image!A56&gt;$W$1,1,0)</f>
        <v>1</v>
      </c>
      <c r="B58">
        <f>IF(Image!B56&gt;$W$1,1,0)</f>
        <v>1</v>
      </c>
      <c r="C58">
        <f>IF(Image!C56&gt;$W$1,1,0)</f>
        <v>1</v>
      </c>
      <c r="D58">
        <f>IF(Image!D56&gt;$W$1,1,0)</f>
        <v>1</v>
      </c>
      <c r="E58">
        <f>IF(Image!E56&gt;$W$1,1,0)</f>
        <v>1</v>
      </c>
      <c r="F58">
        <f>IF(Image!F56&gt;$W$1,1,0)</f>
        <v>1</v>
      </c>
      <c r="G58">
        <f>IF(Image!G56&gt;$W$1,1,0)</f>
        <v>1</v>
      </c>
      <c r="H58">
        <f>IF(Image!H56&gt;$W$1,1,0)</f>
        <v>1</v>
      </c>
      <c r="I58">
        <f>IF(Image!I56&gt;$W$1,1,0)</f>
        <v>1</v>
      </c>
      <c r="J58">
        <f>IF(Image!J56&gt;$W$1,1,0)</f>
        <v>1</v>
      </c>
      <c r="K58">
        <f>IF(Image!K56&gt;$W$1,1,0)</f>
        <v>0</v>
      </c>
      <c r="L58">
        <f>IF(Image!L56&gt;$W$1,1,0)</f>
        <v>0</v>
      </c>
      <c r="M58">
        <f>IF(Image!M56&gt;$W$1,1,0)</f>
        <v>0</v>
      </c>
      <c r="N58">
        <f>IF(Image!N56&gt;$W$1,1,0)</f>
        <v>0</v>
      </c>
      <c r="O58">
        <f>IF(Image!O56&gt;$W$1,1,0)</f>
        <v>0</v>
      </c>
      <c r="P58">
        <f>IF(Image!P56&gt;$W$1,1,0)</f>
        <v>0</v>
      </c>
      <c r="Q58">
        <f>IF(Image!Q56&gt;$W$1,1,0)</f>
        <v>0</v>
      </c>
      <c r="R58">
        <f>IF(Image!R56&gt;$W$1,1,0)</f>
        <v>0</v>
      </c>
      <c r="S58">
        <f>IF(Image!S56&gt;$W$1,1,0)</f>
        <v>0</v>
      </c>
      <c r="T58">
        <f>IF(Image!T56&gt;$W$1,1,0)</f>
        <v>0</v>
      </c>
      <c r="U58">
        <f>IF(Image!U56&gt;$W$1,1,0)</f>
        <v>0</v>
      </c>
      <c r="V58">
        <f>IF(Image!V56&gt;$W$1,1,0)</f>
        <v>0</v>
      </c>
      <c r="W58">
        <f>IF(Image!W56&gt;$W$1,1,0)</f>
        <v>0</v>
      </c>
      <c r="X58">
        <f>IF(Image!X56&gt;$W$1,1,0)</f>
        <v>0</v>
      </c>
      <c r="Y58">
        <f>IF(Image!Y56&gt;$W$1,1,0)</f>
        <v>0</v>
      </c>
      <c r="Z58">
        <f>IF(Image!Z56&gt;$W$1,1,0)</f>
        <v>0</v>
      </c>
      <c r="AA58">
        <f>IF(Image!AA56&gt;$W$1,1,0)</f>
        <v>0</v>
      </c>
      <c r="AB58">
        <f>IF(Image!AB56&gt;$W$1,1,0)</f>
        <v>0</v>
      </c>
      <c r="AC58">
        <f>IF(Image!AC56&gt;$W$1,1,0)</f>
        <v>0</v>
      </c>
      <c r="AD58">
        <f>IF(Image!AD56&gt;$W$1,1,0)</f>
        <v>0</v>
      </c>
      <c r="AE58">
        <f>IF(Image!AE56&gt;$W$1,1,0)</f>
        <v>0</v>
      </c>
      <c r="AF58">
        <f>IF(Image!AF56&gt;$W$1,1,0)</f>
        <v>0</v>
      </c>
      <c r="AG58">
        <f>IF(Image!AG56&gt;$W$1,1,0)</f>
        <v>0</v>
      </c>
      <c r="AH58">
        <f>IF(Image!AH56&gt;$W$1,1,0)</f>
        <v>0</v>
      </c>
      <c r="AI58">
        <f>IF(Image!AI56&gt;$W$1,1,0)</f>
        <v>0</v>
      </c>
      <c r="AJ58">
        <f>IF(Image!AJ56&gt;$W$1,1,0)</f>
        <v>0</v>
      </c>
      <c r="AK58">
        <f>IF(Image!AK56&gt;$W$1,1,0)</f>
        <v>0</v>
      </c>
      <c r="AL58">
        <f>IF(Image!AL56&gt;$W$1,1,0)</f>
        <v>0</v>
      </c>
      <c r="AM58">
        <f>IF(Image!AM56&gt;$W$1,1,0)</f>
        <v>0</v>
      </c>
      <c r="AN58">
        <f>IF(Image!AN56&gt;$W$1,1,0)</f>
        <v>0</v>
      </c>
      <c r="AO58">
        <f>IF(Image!AO56&gt;$W$1,1,0)</f>
        <v>0</v>
      </c>
      <c r="AP58">
        <f>IF(Image!AP56&gt;$W$1,1,0)</f>
        <v>0</v>
      </c>
      <c r="AQ58">
        <f>IF(Image!AQ56&gt;$W$1,1,0)</f>
        <v>0</v>
      </c>
      <c r="AR58">
        <f>IF(Image!AR56&gt;$W$1,1,0)</f>
        <v>0</v>
      </c>
      <c r="AS58">
        <f>IF(Image!AS56&gt;$W$1,1,0)</f>
        <v>0</v>
      </c>
      <c r="AT58">
        <f>IF(Image!AT56&gt;$W$1,1,0)</f>
        <v>0</v>
      </c>
      <c r="AU58">
        <f>IF(Image!AU56&gt;$W$1,1,0)</f>
        <v>0</v>
      </c>
      <c r="AV58">
        <f>IF(Image!AV56&gt;$W$1,1,0)</f>
        <v>0</v>
      </c>
      <c r="AW58">
        <f>IF(Image!AW56&gt;$W$1,1,0)</f>
        <v>0</v>
      </c>
      <c r="AX58">
        <f>IF(Image!AX56&gt;$W$1,1,0)</f>
        <v>0</v>
      </c>
      <c r="AY58">
        <f>IF(Image!AY56&gt;$W$1,1,0)</f>
        <v>0</v>
      </c>
      <c r="AZ58">
        <f>IF(Image!AZ56&gt;$W$1,1,0)</f>
        <v>0</v>
      </c>
      <c r="BA58">
        <f>IF(Image!BA56&gt;$W$1,1,0)</f>
        <v>1</v>
      </c>
      <c r="BB58">
        <f>IF(Image!BB56&gt;$W$1,1,0)</f>
        <v>1</v>
      </c>
      <c r="BC58">
        <f>IF(Image!BC56&gt;$W$1,1,0)</f>
        <v>1</v>
      </c>
      <c r="BD58">
        <f>IF(Image!BD56&gt;$W$1,1,0)</f>
        <v>1</v>
      </c>
      <c r="BE58">
        <f>IF(Image!BE56&gt;$W$1,1,0)</f>
        <v>1</v>
      </c>
      <c r="BF58">
        <f>IF(Image!BF56&gt;$W$1,1,0)</f>
        <v>1</v>
      </c>
      <c r="BG58">
        <f>IF(Image!BG56&gt;$W$1,1,0)</f>
        <v>1</v>
      </c>
      <c r="BH58">
        <f>IF(Image!BH56&gt;$W$1,1,0)</f>
        <v>1</v>
      </c>
      <c r="BI58">
        <f>IF(Image!BI56&gt;$W$1,1,0)</f>
        <v>1</v>
      </c>
      <c r="BJ58">
        <f>IF(Image!BJ56&gt;$W$1,1,0)</f>
        <v>1</v>
      </c>
      <c r="BK58">
        <f>IF(Image!BK56&gt;$W$1,1,0)</f>
        <v>1</v>
      </c>
      <c r="BL58">
        <f>IF(Image!BL56&gt;$W$1,1,0)</f>
        <v>1</v>
      </c>
    </row>
    <row r="59" spans="1:64" ht="12" customHeight="1">
      <c r="A59">
        <f>IF(Image!A57&gt;$W$1,1,0)</f>
        <v>1</v>
      </c>
      <c r="B59">
        <f>IF(Image!B57&gt;$W$1,1,0)</f>
        <v>1</v>
      </c>
      <c r="C59">
        <f>IF(Image!C57&gt;$W$1,1,0)</f>
        <v>1</v>
      </c>
      <c r="D59">
        <f>IF(Image!D57&gt;$W$1,1,0)</f>
        <v>1</v>
      </c>
      <c r="E59">
        <f>IF(Image!E57&gt;$W$1,1,0)</f>
        <v>1</v>
      </c>
      <c r="F59">
        <f>IF(Image!F57&gt;$W$1,1,0)</f>
        <v>1</v>
      </c>
      <c r="G59">
        <f>IF(Image!G57&gt;$W$1,1,0)</f>
        <v>1</v>
      </c>
      <c r="H59">
        <f>IF(Image!H57&gt;$W$1,1,0)</f>
        <v>1</v>
      </c>
      <c r="I59">
        <f>IF(Image!I57&gt;$W$1,1,0)</f>
        <v>1</v>
      </c>
      <c r="J59">
        <f>IF(Image!J57&gt;$W$1,1,0)</f>
        <v>1</v>
      </c>
      <c r="K59">
        <f>IF(Image!K57&gt;$W$1,1,0)</f>
        <v>0</v>
      </c>
      <c r="L59">
        <f>IF(Image!L57&gt;$W$1,1,0)</f>
        <v>0</v>
      </c>
      <c r="M59">
        <f>IF(Image!M57&gt;$W$1,1,0)</f>
        <v>0</v>
      </c>
      <c r="N59">
        <f>IF(Image!N57&gt;$W$1,1,0)</f>
        <v>0</v>
      </c>
      <c r="O59">
        <f>IF(Image!O57&gt;$W$1,1,0)</f>
        <v>0</v>
      </c>
      <c r="P59">
        <f>IF(Image!P57&gt;$W$1,1,0)</f>
        <v>0</v>
      </c>
      <c r="Q59">
        <f>IF(Image!Q57&gt;$W$1,1,0)</f>
        <v>0</v>
      </c>
      <c r="R59">
        <f>IF(Image!R57&gt;$W$1,1,0)</f>
        <v>0</v>
      </c>
      <c r="S59">
        <f>IF(Image!S57&gt;$W$1,1,0)</f>
        <v>0</v>
      </c>
      <c r="T59">
        <f>IF(Image!T57&gt;$W$1,1,0)</f>
        <v>0</v>
      </c>
      <c r="U59">
        <f>IF(Image!U57&gt;$W$1,1,0)</f>
        <v>0</v>
      </c>
      <c r="V59">
        <f>IF(Image!V57&gt;$W$1,1,0)</f>
        <v>0</v>
      </c>
      <c r="W59">
        <f>IF(Image!W57&gt;$W$1,1,0)</f>
        <v>0</v>
      </c>
      <c r="X59">
        <f>IF(Image!X57&gt;$W$1,1,0)</f>
        <v>0</v>
      </c>
      <c r="Y59">
        <f>IF(Image!Y57&gt;$W$1,1,0)</f>
        <v>0</v>
      </c>
      <c r="Z59">
        <f>IF(Image!Z57&gt;$W$1,1,0)</f>
        <v>0</v>
      </c>
      <c r="AA59">
        <f>IF(Image!AA57&gt;$W$1,1,0)</f>
        <v>0</v>
      </c>
      <c r="AB59">
        <f>IF(Image!AB57&gt;$W$1,1,0)</f>
        <v>0</v>
      </c>
      <c r="AC59">
        <f>IF(Image!AC57&gt;$W$1,1,0)</f>
        <v>0</v>
      </c>
      <c r="AD59">
        <f>IF(Image!AD57&gt;$W$1,1,0)</f>
        <v>0</v>
      </c>
      <c r="AE59">
        <f>IF(Image!AE57&gt;$W$1,1,0)</f>
        <v>0</v>
      </c>
      <c r="AF59">
        <f>IF(Image!AF57&gt;$W$1,1,0)</f>
        <v>0</v>
      </c>
      <c r="AG59">
        <f>IF(Image!AG57&gt;$W$1,1,0)</f>
        <v>0</v>
      </c>
      <c r="AH59">
        <f>IF(Image!AH57&gt;$W$1,1,0)</f>
        <v>0</v>
      </c>
      <c r="AI59">
        <f>IF(Image!AI57&gt;$W$1,1,0)</f>
        <v>0</v>
      </c>
      <c r="AJ59">
        <f>IF(Image!AJ57&gt;$W$1,1,0)</f>
        <v>0</v>
      </c>
      <c r="AK59">
        <f>IF(Image!AK57&gt;$W$1,1,0)</f>
        <v>0</v>
      </c>
      <c r="AL59">
        <f>IF(Image!AL57&gt;$W$1,1,0)</f>
        <v>0</v>
      </c>
      <c r="AM59">
        <f>IF(Image!AM57&gt;$W$1,1,0)</f>
        <v>0</v>
      </c>
      <c r="AN59">
        <f>IF(Image!AN57&gt;$W$1,1,0)</f>
        <v>0</v>
      </c>
      <c r="AO59">
        <f>IF(Image!AO57&gt;$W$1,1,0)</f>
        <v>0</v>
      </c>
      <c r="AP59">
        <f>IF(Image!AP57&gt;$W$1,1,0)</f>
        <v>0</v>
      </c>
      <c r="AQ59">
        <f>IF(Image!AQ57&gt;$W$1,1,0)</f>
        <v>0</v>
      </c>
      <c r="AR59">
        <f>IF(Image!AR57&gt;$W$1,1,0)</f>
        <v>0</v>
      </c>
      <c r="AS59">
        <f>IF(Image!AS57&gt;$W$1,1,0)</f>
        <v>0</v>
      </c>
      <c r="AT59">
        <f>IF(Image!AT57&gt;$W$1,1,0)</f>
        <v>0</v>
      </c>
      <c r="AU59">
        <f>IF(Image!AU57&gt;$W$1,1,0)</f>
        <v>0</v>
      </c>
      <c r="AV59">
        <f>IF(Image!AV57&gt;$W$1,1,0)</f>
        <v>0</v>
      </c>
      <c r="AW59">
        <f>IF(Image!AW57&gt;$W$1,1,0)</f>
        <v>0</v>
      </c>
      <c r="AX59">
        <f>IF(Image!AX57&gt;$W$1,1,0)</f>
        <v>0</v>
      </c>
      <c r="AY59">
        <f>IF(Image!AY57&gt;$W$1,1,0)</f>
        <v>0</v>
      </c>
      <c r="AZ59">
        <f>IF(Image!AZ57&gt;$W$1,1,0)</f>
        <v>0</v>
      </c>
      <c r="BA59">
        <f>IF(Image!BA57&gt;$W$1,1,0)</f>
        <v>1</v>
      </c>
      <c r="BB59">
        <f>IF(Image!BB57&gt;$W$1,1,0)</f>
        <v>1</v>
      </c>
      <c r="BC59">
        <f>IF(Image!BC57&gt;$W$1,1,0)</f>
        <v>1</v>
      </c>
      <c r="BD59">
        <f>IF(Image!BD57&gt;$W$1,1,0)</f>
        <v>1</v>
      </c>
      <c r="BE59">
        <f>IF(Image!BE57&gt;$W$1,1,0)</f>
        <v>1</v>
      </c>
      <c r="BF59">
        <f>IF(Image!BF57&gt;$W$1,1,0)</f>
        <v>1</v>
      </c>
      <c r="BG59">
        <f>IF(Image!BG57&gt;$W$1,1,0)</f>
        <v>1</v>
      </c>
      <c r="BH59">
        <f>IF(Image!BH57&gt;$W$1,1,0)</f>
        <v>1</v>
      </c>
      <c r="BI59">
        <f>IF(Image!BI57&gt;$W$1,1,0)</f>
        <v>1</v>
      </c>
      <c r="BJ59">
        <f>IF(Image!BJ57&gt;$W$1,1,0)</f>
        <v>1</v>
      </c>
      <c r="BK59">
        <f>IF(Image!BK57&gt;$W$1,1,0)</f>
        <v>1</v>
      </c>
      <c r="BL59">
        <f>IF(Image!BL57&gt;$W$1,1,0)</f>
        <v>1</v>
      </c>
    </row>
    <row r="60" spans="1:64" ht="12" customHeight="1">
      <c r="A60">
        <f>IF(Image!A58&gt;$W$1,1,0)</f>
        <v>1</v>
      </c>
      <c r="B60">
        <f>IF(Image!B58&gt;$W$1,1,0)</f>
        <v>1</v>
      </c>
      <c r="C60">
        <f>IF(Image!C58&gt;$W$1,1,0)</f>
        <v>1</v>
      </c>
      <c r="D60">
        <f>IF(Image!D58&gt;$W$1,1,0)</f>
        <v>1</v>
      </c>
      <c r="E60">
        <f>IF(Image!E58&gt;$W$1,1,0)</f>
        <v>1</v>
      </c>
      <c r="F60">
        <f>IF(Image!F58&gt;$W$1,1,0)</f>
        <v>1</v>
      </c>
      <c r="G60">
        <f>IF(Image!G58&gt;$W$1,1,0)</f>
        <v>1</v>
      </c>
      <c r="H60">
        <f>IF(Image!H58&gt;$W$1,1,0)</f>
        <v>1</v>
      </c>
      <c r="I60">
        <f>IF(Image!I58&gt;$W$1,1,0)</f>
        <v>1</v>
      </c>
      <c r="J60">
        <f>IF(Image!J58&gt;$W$1,1,0)</f>
        <v>1</v>
      </c>
      <c r="K60">
        <f>IF(Image!K58&gt;$W$1,1,0)</f>
        <v>0</v>
      </c>
      <c r="L60">
        <f>IF(Image!L58&gt;$W$1,1,0)</f>
        <v>0</v>
      </c>
      <c r="M60">
        <f>IF(Image!M58&gt;$W$1,1,0)</f>
        <v>0</v>
      </c>
      <c r="N60">
        <f>IF(Image!N58&gt;$W$1,1,0)</f>
        <v>0</v>
      </c>
      <c r="O60">
        <f>IF(Image!O58&gt;$W$1,1,0)</f>
        <v>0</v>
      </c>
      <c r="P60">
        <f>IF(Image!P58&gt;$W$1,1,0)</f>
        <v>0</v>
      </c>
      <c r="Q60">
        <f>IF(Image!Q58&gt;$W$1,1,0)</f>
        <v>0</v>
      </c>
      <c r="R60">
        <f>IF(Image!R58&gt;$W$1,1,0)</f>
        <v>0</v>
      </c>
      <c r="S60">
        <f>IF(Image!S58&gt;$W$1,1,0)</f>
        <v>0</v>
      </c>
      <c r="T60">
        <f>IF(Image!T58&gt;$W$1,1,0)</f>
        <v>0</v>
      </c>
      <c r="U60">
        <f>IF(Image!U58&gt;$W$1,1,0)</f>
        <v>0</v>
      </c>
      <c r="V60">
        <f>IF(Image!V58&gt;$W$1,1,0)</f>
        <v>0</v>
      </c>
      <c r="W60">
        <f>IF(Image!W58&gt;$W$1,1,0)</f>
        <v>0</v>
      </c>
      <c r="X60">
        <f>IF(Image!X58&gt;$W$1,1,0)</f>
        <v>0</v>
      </c>
      <c r="Y60">
        <f>IF(Image!Y58&gt;$W$1,1,0)</f>
        <v>0</v>
      </c>
      <c r="Z60">
        <f>IF(Image!Z58&gt;$W$1,1,0)</f>
        <v>0</v>
      </c>
      <c r="AA60">
        <f>IF(Image!AA58&gt;$W$1,1,0)</f>
        <v>0</v>
      </c>
      <c r="AB60">
        <f>IF(Image!AB58&gt;$W$1,1,0)</f>
        <v>0</v>
      </c>
      <c r="AC60">
        <f>IF(Image!AC58&gt;$W$1,1,0)</f>
        <v>0</v>
      </c>
      <c r="AD60">
        <f>IF(Image!AD58&gt;$W$1,1,0)</f>
        <v>0</v>
      </c>
      <c r="AE60">
        <f>IF(Image!AE58&gt;$W$1,1,0)</f>
        <v>0</v>
      </c>
      <c r="AF60">
        <f>IF(Image!AF58&gt;$W$1,1,0)</f>
        <v>0</v>
      </c>
      <c r="AG60">
        <f>IF(Image!AG58&gt;$W$1,1,0)</f>
        <v>0</v>
      </c>
      <c r="AH60">
        <f>IF(Image!AH58&gt;$W$1,1,0)</f>
        <v>0</v>
      </c>
      <c r="AI60">
        <f>IF(Image!AI58&gt;$W$1,1,0)</f>
        <v>0</v>
      </c>
      <c r="AJ60">
        <f>IF(Image!AJ58&gt;$W$1,1,0)</f>
        <v>0</v>
      </c>
      <c r="AK60">
        <f>IF(Image!AK58&gt;$W$1,1,0)</f>
        <v>0</v>
      </c>
      <c r="AL60">
        <f>IF(Image!AL58&gt;$W$1,1,0)</f>
        <v>0</v>
      </c>
      <c r="AM60">
        <f>IF(Image!AM58&gt;$W$1,1,0)</f>
        <v>0</v>
      </c>
      <c r="AN60">
        <f>IF(Image!AN58&gt;$W$1,1,0)</f>
        <v>0</v>
      </c>
      <c r="AO60">
        <f>IF(Image!AO58&gt;$W$1,1,0)</f>
        <v>0</v>
      </c>
      <c r="AP60">
        <f>IF(Image!AP58&gt;$W$1,1,0)</f>
        <v>0</v>
      </c>
      <c r="AQ60">
        <f>IF(Image!AQ58&gt;$W$1,1,0)</f>
        <v>1</v>
      </c>
      <c r="AR60">
        <f>IF(Image!AR58&gt;$W$1,1,0)</f>
        <v>0</v>
      </c>
      <c r="AS60">
        <f>IF(Image!AS58&gt;$W$1,1,0)</f>
        <v>0</v>
      </c>
      <c r="AT60">
        <f>IF(Image!AT58&gt;$W$1,1,0)</f>
        <v>0</v>
      </c>
      <c r="AU60">
        <f>IF(Image!AU58&gt;$W$1,1,0)</f>
        <v>0</v>
      </c>
      <c r="AV60">
        <f>IF(Image!AV58&gt;$W$1,1,0)</f>
        <v>0</v>
      </c>
      <c r="AW60">
        <f>IF(Image!AW58&gt;$W$1,1,0)</f>
        <v>0</v>
      </c>
      <c r="AX60">
        <f>IF(Image!AX58&gt;$W$1,1,0)</f>
        <v>0</v>
      </c>
      <c r="AY60">
        <f>IF(Image!AY58&gt;$W$1,1,0)</f>
        <v>0</v>
      </c>
      <c r="AZ60">
        <f>IF(Image!AZ58&gt;$W$1,1,0)</f>
        <v>0</v>
      </c>
      <c r="BA60">
        <f>IF(Image!BA58&gt;$W$1,1,0)</f>
        <v>1</v>
      </c>
      <c r="BB60">
        <f>IF(Image!BB58&gt;$W$1,1,0)</f>
        <v>1</v>
      </c>
      <c r="BC60">
        <f>IF(Image!BC58&gt;$W$1,1,0)</f>
        <v>1</v>
      </c>
      <c r="BD60">
        <f>IF(Image!BD58&gt;$W$1,1,0)</f>
        <v>1</v>
      </c>
      <c r="BE60">
        <f>IF(Image!BE58&gt;$W$1,1,0)</f>
        <v>1</v>
      </c>
      <c r="BF60">
        <f>IF(Image!BF58&gt;$W$1,1,0)</f>
        <v>1</v>
      </c>
      <c r="BG60">
        <f>IF(Image!BG58&gt;$W$1,1,0)</f>
        <v>1</v>
      </c>
      <c r="BH60">
        <f>IF(Image!BH58&gt;$W$1,1,0)</f>
        <v>1</v>
      </c>
      <c r="BI60">
        <f>IF(Image!BI58&gt;$W$1,1,0)</f>
        <v>1</v>
      </c>
      <c r="BJ60">
        <f>IF(Image!BJ58&gt;$W$1,1,0)</f>
        <v>1</v>
      </c>
      <c r="BK60">
        <f>IF(Image!BK58&gt;$W$1,1,0)</f>
        <v>1</v>
      </c>
      <c r="BL60">
        <f>IF(Image!BL58&gt;$W$1,1,0)</f>
        <v>1</v>
      </c>
    </row>
    <row r="61" spans="1:64" ht="12" customHeight="1">
      <c r="A61">
        <f>IF(Image!A59&gt;$W$1,1,0)</f>
        <v>1</v>
      </c>
      <c r="B61">
        <f>IF(Image!B59&gt;$W$1,1,0)</f>
        <v>1</v>
      </c>
      <c r="C61">
        <f>IF(Image!C59&gt;$W$1,1,0)</f>
        <v>1</v>
      </c>
      <c r="D61">
        <f>IF(Image!D59&gt;$W$1,1,0)</f>
        <v>1</v>
      </c>
      <c r="E61">
        <f>IF(Image!E59&gt;$W$1,1,0)</f>
        <v>1</v>
      </c>
      <c r="F61">
        <f>IF(Image!F59&gt;$W$1,1,0)</f>
        <v>1</v>
      </c>
      <c r="G61">
        <f>IF(Image!G59&gt;$W$1,1,0)</f>
        <v>1</v>
      </c>
      <c r="H61">
        <f>IF(Image!H59&gt;$W$1,1,0)</f>
        <v>1</v>
      </c>
      <c r="I61">
        <f>IF(Image!I59&gt;$W$1,1,0)</f>
        <v>1</v>
      </c>
      <c r="J61">
        <f>IF(Image!J59&gt;$W$1,1,0)</f>
        <v>0</v>
      </c>
      <c r="K61">
        <f>IF(Image!K59&gt;$W$1,1,0)</f>
        <v>0</v>
      </c>
      <c r="L61">
        <f>IF(Image!L59&gt;$W$1,1,0)</f>
        <v>0</v>
      </c>
      <c r="M61">
        <f>IF(Image!M59&gt;$W$1,1,0)</f>
        <v>0</v>
      </c>
      <c r="N61">
        <f>IF(Image!N59&gt;$W$1,1,0)</f>
        <v>0</v>
      </c>
      <c r="O61">
        <f>IF(Image!O59&gt;$W$1,1,0)</f>
        <v>0</v>
      </c>
      <c r="P61">
        <f>IF(Image!P59&gt;$W$1,1,0)</f>
        <v>0</v>
      </c>
      <c r="Q61">
        <f>IF(Image!Q59&gt;$W$1,1,0)</f>
        <v>0</v>
      </c>
      <c r="R61">
        <f>IF(Image!R59&gt;$W$1,1,0)</f>
        <v>0</v>
      </c>
      <c r="S61">
        <f>IF(Image!S59&gt;$W$1,1,0)</f>
        <v>0</v>
      </c>
      <c r="T61">
        <f>IF(Image!T59&gt;$W$1,1,0)</f>
        <v>0</v>
      </c>
      <c r="U61">
        <f>IF(Image!U59&gt;$W$1,1,0)</f>
        <v>0</v>
      </c>
      <c r="V61">
        <f>IF(Image!V59&gt;$W$1,1,0)</f>
        <v>0</v>
      </c>
      <c r="W61">
        <f>IF(Image!W59&gt;$W$1,1,0)</f>
        <v>0</v>
      </c>
      <c r="X61">
        <f>IF(Image!X59&gt;$W$1,1,0)</f>
        <v>0</v>
      </c>
      <c r="Y61">
        <f>IF(Image!Y59&gt;$W$1,1,0)</f>
        <v>0</v>
      </c>
      <c r="Z61">
        <f>IF(Image!Z59&gt;$W$1,1,0)</f>
        <v>0</v>
      </c>
      <c r="AA61">
        <f>IF(Image!AA59&gt;$W$1,1,0)</f>
        <v>0</v>
      </c>
      <c r="AB61">
        <f>IF(Image!AB59&gt;$W$1,1,0)</f>
        <v>0</v>
      </c>
      <c r="AC61">
        <f>IF(Image!AC59&gt;$W$1,1,0)</f>
        <v>0</v>
      </c>
      <c r="AD61">
        <f>IF(Image!AD59&gt;$W$1,1,0)</f>
        <v>0</v>
      </c>
      <c r="AE61">
        <f>IF(Image!AE59&gt;$W$1,1,0)</f>
        <v>0</v>
      </c>
      <c r="AF61">
        <f>IF(Image!AF59&gt;$W$1,1,0)</f>
        <v>0</v>
      </c>
      <c r="AG61">
        <f>IF(Image!AG59&gt;$W$1,1,0)</f>
        <v>0</v>
      </c>
      <c r="AH61">
        <f>IF(Image!AH59&gt;$W$1,1,0)</f>
        <v>0</v>
      </c>
      <c r="AI61">
        <f>IF(Image!AI59&gt;$W$1,1,0)</f>
        <v>0</v>
      </c>
      <c r="AJ61">
        <f>IF(Image!AJ59&gt;$W$1,1,0)</f>
        <v>0</v>
      </c>
      <c r="AK61">
        <f>IF(Image!AK59&gt;$W$1,1,0)</f>
        <v>0</v>
      </c>
      <c r="AL61">
        <f>IF(Image!AL59&gt;$W$1,1,0)</f>
        <v>0</v>
      </c>
      <c r="AM61">
        <f>IF(Image!AM59&gt;$W$1,1,0)</f>
        <v>0</v>
      </c>
      <c r="AN61">
        <f>IF(Image!AN59&gt;$W$1,1,0)</f>
        <v>0</v>
      </c>
      <c r="AO61">
        <f>IF(Image!AO59&gt;$W$1,1,0)</f>
        <v>0</v>
      </c>
      <c r="AP61">
        <f>IF(Image!AP59&gt;$W$1,1,0)</f>
        <v>0</v>
      </c>
      <c r="AQ61">
        <f>IF(Image!AQ59&gt;$W$1,1,0)</f>
        <v>0</v>
      </c>
      <c r="AR61">
        <f>IF(Image!AR59&gt;$W$1,1,0)</f>
        <v>0</v>
      </c>
      <c r="AS61">
        <f>IF(Image!AS59&gt;$W$1,1,0)</f>
        <v>0</v>
      </c>
      <c r="AT61">
        <f>IF(Image!AT59&gt;$W$1,1,0)</f>
        <v>0</v>
      </c>
      <c r="AU61">
        <f>IF(Image!AU59&gt;$W$1,1,0)</f>
        <v>0</v>
      </c>
      <c r="AV61">
        <f>IF(Image!AV59&gt;$W$1,1,0)</f>
        <v>0</v>
      </c>
      <c r="AW61">
        <f>IF(Image!AW59&gt;$W$1,1,0)</f>
        <v>0</v>
      </c>
      <c r="AX61">
        <f>IF(Image!AX59&gt;$W$1,1,0)</f>
        <v>0</v>
      </c>
      <c r="AY61">
        <f>IF(Image!AY59&gt;$W$1,1,0)</f>
        <v>0</v>
      </c>
      <c r="AZ61">
        <f>IF(Image!AZ59&gt;$W$1,1,0)</f>
        <v>0</v>
      </c>
      <c r="BA61">
        <f>IF(Image!BA59&gt;$W$1,1,0)</f>
        <v>0</v>
      </c>
      <c r="BB61">
        <f>IF(Image!BB59&gt;$W$1,1,0)</f>
        <v>1</v>
      </c>
      <c r="BC61">
        <f>IF(Image!BC59&gt;$W$1,1,0)</f>
        <v>1</v>
      </c>
      <c r="BD61">
        <f>IF(Image!BD59&gt;$W$1,1,0)</f>
        <v>1</v>
      </c>
      <c r="BE61">
        <f>IF(Image!BE59&gt;$W$1,1,0)</f>
        <v>1</v>
      </c>
      <c r="BF61">
        <f>IF(Image!BF59&gt;$W$1,1,0)</f>
        <v>1</v>
      </c>
      <c r="BG61">
        <f>IF(Image!BG59&gt;$W$1,1,0)</f>
        <v>1</v>
      </c>
      <c r="BH61">
        <f>IF(Image!BH59&gt;$W$1,1,0)</f>
        <v>1</v>
      </c>
      <c r="BI61">
        <f>IF(Image!BI59&gt;$W$1,1,0)</f>
        <v>1</v>
      </c>
      <c r="BJ61">
        <f>IF(Image!BJ59&gt;$W$1,1,0)</f>
        <v>1</v>
      </c>
      <c r="BK61">
        <f>IF(Image!BK59&gt;$W$1,1,0)</f>
        <v>1</v>
      </c>
      <c r="BL61">
        <f>IF(Image!BL59&gt;$W$1,1,0)</f>
        <v>1</v>
      </c>
    </row>
    <row r="62" spans="1:64" ht="12" customHeight="1">
      <c r="A62">
        <f>IF(Image!A60&gt;$W$1,1,0)</f>
        <v>1</v>
      </c>
      <c r="B62">
        <f>IF(Image!B60&gt;$W$1,1,0)</f>
        <v>1</v>
      </c>
      <c r="C62">
        <f>IF(Image!C60&gt;$W$1,1,0)</f>
        <v>1</v>
      </c>
      <c r="D62">
        <f>IF(Image!D60&gt;$W$1,1,0)</f>
        <v>1</v>
      </c>
      <c r="E62">
        <f>IF(Image!E60&gt;$W$1,1,0)</f>
        <v>1</v>
      </c>
      <c r="F62">
        <f>IF(Image!F60&gt;$W$1,1,0)</f>
        <v>1</v>
      </c>
      <c r="G62">
        <f>IF(Image!G60&gt;$W$1,1,0)</f>
        <v>1</v>
      </c>
      <c r="H62">
        <f>IF(Image!H60&gt;$W$1,1,0)</f>
        <v>1</v>
      </c>
      <c r="I62">
        <f>IF(Image!I60&gt;$W$1,1,0)</f>
        <v>1</v>
      </c>
      <c r="J62">
        <f>IF(Image!J60&gt;$W$1,1,0)</f>
        <v>0</v>
      </c>
      <c r="K62">
        <f>IF(Image!K60&gt;$W$1,1,0)</f>
        <v>0</v>
      </c>
      <c r="L62">
        <f>IF(Image!L60&gt;$W$1,1,0)</f>
        <v>0</v>
      </c>
      <c r="M62">
        <f>IF(Image!M60&gt;$W$1,1,0)</f>
        <v>0</v>
      </c>
      <c r="N62">
        <f>IF(Image!N60&gt;$W$1,1,0)</f>
        <v>0</v>
      </c>
      <c r="O62">
        <f>IF(Image!O60&gt;$W$1,1,0)</f>
        <v>0</v>
      </c>
      <c r="P62">
        <f>IF(Image!P60&gt;$W$1,1,0)</f>
        <v>0</v>
      </c>
      <c r="Q62">
        <f>IF(Image!Q60&gt;$W$1,1,0)</f>
        <v>0</v>
      </c>
      <c r="R62">
        <f>IF(Image!R60&gt;$W$1,1,0)</f>
        <v>0</v>
      </c>
      <c r="S62">
        <f>IF(Image!S60&gt;$W$1,1,0)</f>
        <v>0</v>
      </c>
      <c r="T62">
        <f>IF(Image!T60&gt;$W$1,1,0)</f>
        <v>0</v>
      </c>
      <c r="U62">
        <f>IF(Image!U60&gt;$W$1,1,0)</f>
        <v>0</v>
      </c>
      <c r="V62">
        <f>IF(Image!V60&gt;$W$1,1,0)</f>
        <v>0</v>
      </c>
      <c r="W62">
        <f>IF(Image!W60&gt;$W$1,1,0)</f>
        <v>0</v>
      </c>
      <c r="X62">
        <f>IF(Image!X60&gt;$W$1,1,0)</f>
        <v>0</v>
      </c>
      <c r="Y62">
        <f>IF(Image!Y60&gt;$W$1,1,0)</f>
        <v>0</v>
      </c>
      <c r="Z62">
        <f>IF(Image!Z60&gt;$W$1,1,0)</f>
        <v>0</v>
      </c>
      <c r="AA62">
        <f>IF(Image!AA60&gt;$W$1,1,0)</f>
        <v>0</v>
      </c>
      <c r="AB62">
        <f>IF(Image!AB60&gt;$W$1,1,0)</f>
        <v>0</v>
      </c>
      <c r="AC62">
        <f>IF(Image!AC60&gt;$W$1,1,0)</f>
        <v>0</v>
      </c>
      <c r="AD62">
        <f>IF(Image!AD60&gt;$W$1,1,0)</f>
        <v>0</v>
      </c>
      <c r="AE62">
        <f>IF(Image!AE60&gt;$W$1,1,0)</f>
        <v>0</v>
      </c>
      <c r="AF62">
        <f>IF(Image!AF60&gt;$W$1,1,0)</f>
        <v>0</v>
      </c>
      <c r="AG62">
        <f>IF(Image!AG60&gt;$W$1,1,0)</f>
        <v>0</v>
      </c>
      <c r="AH62">
        <f>IF(Image!AH60&gt;$W$1,1,0)</f>
        <v>0</v>
      </c>
      <c r="AI62">
        <f>IF(Image!AI60&gt;$W$1,1,0)</f>
        <v>0</v>
      </c>
      <c r="AJ62">
        <f>IF(Image!AJ60&gt;$W$1,1,0)</f>
        <v>0</v>
      </c>
      <c r="AK62">
        <f>IF(Image!AK60&gt;$W$1,1,0)</f>
        <v>0</v>
      </c>
      <c r="AL62">
        <f>IF(Image!AL60&gt;$W$1,1,0)</f>
        <v>0</v>
      </c>
      <c r="AM62">
        <f>IF(Image!AM60&gt;$W$1,1,0)</f>
        <v>0</v>
      </c>
      <c r="AN62">
        <f>IF(Image!AN60&gt;$W$1,1,0)</f>
        <v>0</v>
      </c>
      <c r="AO62">
        <f>IF(Image!AO60&gt;$W$1,1,0)</f>
        <v>0</v>
      </c>
      <c r="AP62">
        <f>IF(Image!AP60&gt;$W$1,1,0)</f>
        <v>0</v>
      </c>
      <c r="AQ62">
        <f>IF(Image!AQ60&gt;$W$1,1,0)</f>
        <v>0</v>
      </c>
      <c r="AR62">
        <f>IF(Image!AR60&gt;$W$1,1,0)</f>
        <v>0</v>
      </c>
      <c r="AS62">
        <f>IF(Image!AS60&gt;$W$1,1,0)</f>
        <v>0</v>
      </c>
      <c r="AT62">
        <f>IF(Image!AT60&gt;$W$1,1,0)</f>
        <v>0</v>
      </c>
      <c r="AU62">
        <f>IF(Image!AU60&gt;$W$1,1,0)</f>
        <v>0</v>
      </c>
      <c r="AV62">
        <f>IF(Image!AV60&gt;$W$1,1,0)</f>
        <v>0</v>
      </c>
      <c r="AW62">
        <f>IF(Image!AW60&gt;$W$1,1,0)</f>
        <v>0</v>
      </c>
      <c r="AX62">
        <f>IF(Image!AX60&gt;$W$1,1,0)</f>
        <v>0</v>
      </c>
      <c r="AY62">
        <f>IF(Image!AY60&gt;$W$1,1,0)</f>
        <v>0</v>
      </c>
      <c r="AZ62">
        <f>IF(Image!AZ60&gt;$W$1,1,0)</f>
        <v>0</v>
      </c>
      <c r="BA62">
        <f>IF(Image!BA60&gt;$W$1,1,0)</f>
        <v>0</v>
      </c>
      <c r="BB62">
        <f>IF(Image!BB60&gt;$W$1,1,0)</f>
        <v>1</v>
      </c>
      <c r="BC62">
        <f>IF(Image!BC60&gt;$W$1,1,0)</f>
        <v>1</v>
      </c>
      <c r="BD62">
        <f>IF(Image!BD60&gt;$W$1,1,0)</f>
        <v>1</v>
      </c>
      <c r="BE62">
        <f>IF(Image!BE60&gt;$W$1,1,0)</f>
        <v>1</v>
      </c>
      <c r="BF62">
        <f>IF(Image!BF60&gt;$W$1,1,0)</f>
        <v>1</v>
      </c>
      <c r="BG62">
        <f>IF(Image!BG60&gt;$W$1,1,0)</f>
        <v>1</v>
      </c>
      <c r="BH62">
        <f>IF(Image!BH60&gt;$W$1,1,0)</f>
        <v>1</v>
      </c>
      <c r="BI62">
        <f>IF(Image!BI60&gt;$W$1,1,0)</f>
        <v>1</v>
      </c>
      <c r="BJ62">
        <f>IF(Image!BJ60&gt;$W$1,1,0)</f>
        <v>1</v>
      </c>
      <c r="BK62">
        <f>IF(Image!BK60&gt;$W$1,1,0)</f>
        <v>1</v>
      </c>
      <c r="BL62">
        <f>IF(Image!BL60&gt;$W$1,1,0)</f>
        <v>1</v>
      </c>
    </row>
    <row r="63" spans="1:64" ht="12" customHeight="1">
      <c r="A63">
        <f>IF(Image!A61&gt;$W$1,1,0)</f>
        <v>1</v>
      </c>
      <c r="B63">
        <f>IF(Image!B61&gt;$W$1,1,0)</f>
        <v>1</v>
      </c>
      <c r="C63">
        <f>IF(Image!C61&gt;$W$1,1,0)</f>
        <v>1</v>
      </c>
      <c r="D63">
        <f>IF(Image!D61&gt;$W$1,1,0)</f>
        <v>1</v>
      </c>
      <c r="E63">
        <f>IF(Image!E61&gt;$W$1,1,0)</f>
        <v>1</v>
      </c>
      <c r="F63">
        <f>IF(Image!F61&gt;$W$1,1,0)</f>
        <v>1</v>
      </c>
      <c r="G63">
        <f>IF(Image!G61&gt;$W$1,1,0)</f>
        <v>1</v>
      </c>
      <c r="H63">
        <f>IF(Image!H61&gt;$W$1,1,0)</f>
        <v>1</v>
      </c>
      <c r="I63">
        <f>IF(Image!I61&gt;$W$1,1,0)</f>
        <v>1</v>
      </c>
      <c r="J63">
        <f>IF(Image!J61&gt;$W$1,1,0)</f>
        <v>0</v>
      </c>
      <c r="K63">
        <f>IF(Image!K61&gt;$W$1,1,0)</f>
        <v>0</v>
      </c>
      <c r="L63">
        <f>IF(Image!L61&gt;$W$1,1,0)</f>
        <v>0</v>
      </c>
      <c r="M63">
        <f>IF(Image!M61&gt;$W$1,1,0)</f>
        <v>0</v>
      </c>
      <c r="N63">
        <f>IF(Image!N61&gt;$W$1,1,0)</f>
        <v>0</v>
      </c>
      <c r="O63">
        <f>IF(Image!O61&gt;$W$1,1,0)</f>
        <v>0</v>
      </c>
      <c r="P63">
        <f>IF(Image!P61&gt;$W$1,1,0)</f>
        <v>0</v>
      </c>
      <c r="Q63">
        <f>IF(Image!Q61&gt;$W$1,1,0)</f>
        <v>0</v>
      </c>
      <c r="R63">
        <f>IF(Image!R61&gt;$W$1,1,0)</f>
        <v>0</v>
      </c>
      <c r="S63">
        <f>IF(Image!S61&gt;$W$1,1,0)</f>
        <v>0</v>
      </c>
      <c r="T63">
        <f>IF(Image!T61&gt;$W$1,1,0)</f>
        <v>0</v>
      </c>
      <c r="U63">
        <f>IF(Image!U61&gt;$W$1,1,0)</f>
        <v>0</v>
      </c>
      <c r="V63">
        <f>IF(Image!V61&gt;$W$1,1,0)</f>
        <v>0</v>
      </c>
      <c r="W63">
        <f>IF(Image!W61&gt;$W$1,1,0)</f>
        <v>0</v>
      </c>
      <c r="X63">
        <f>IF(Image!X61&gt;$W$1,1,0)</f>
        <v>0</v>
      </c>
      <c r="Y63">
        <f>IF(Image!Y61&gt;$W$1,1,0)</f>
        <v>0</v>
      </c>
      <c r="Z63">
        <f>IF(Image!Z61&gt;$W$1,1,0)</f>
        <v>0</v>
      </c>
      <c r="AA63">
        <f>IF(Image!AA61&gt;$W$1,1,0)</f>
        <v>0</v>
      </c>
      <c r="AB63">
        <f>IF(Image!AB61&gt;$W$1,1,0)</f>
        <v>0</v>
      </c>
      <c r="AC63">
        <f>IF(Image!AC61&gt;$W$1,1,0)</f>
        <v>0</v>
      </c>
      <c r="AD63">
        <f>IF(Image!AD61&gt;$W$1,1,0)</f>
        <v>0</v>
      </c>
      <c r="AE63">
        <f>IF(Image!AE61&gt;$W$1,1,0)</f>
        <v>0</v>
      </c>
      <c r="AF63">
        <f>IF(Image!AF61&gt;$W$1,1,0)</f>
        <v>0</v>
      </c>
      <c r="AG63">
        <f>IF(Image!AG61&gt;$W$1,1,0)</f>
        <v>0</v>
      </c>
      <c r="AH63">
        <f>IF(Image!AH61&gt;$W$1,1,0)</f>
        <v>0</v>
      </c>
      <c r="AI63">
        <f>IF(Image!AI61&gt;$W$1,1,0)</f>
        <v>0</v>
      </c>
      <c r="AJ63">
        <f>IF(Image!AJ61&gt;$W$1,1,0)</f>
        <v>0</v>
      </c>
      <c r="AK63">
        <f>IF(Image!AK61&gt;$W$1,1,0)</f>
        <v>0</v>
      </c>
      <c r="AL63">
        <f>IF(Image!AL61&gt;$W$1,1,0)</f>
        <v>0</v>
      </c>
      <c r="AM63">
        <f>IF(Image!AM61&gt;$W$1,1,0)</f>
        <v>0</v>
      </c>
      <c r="AN63">
        <f>IF(Image!AN61&gt;$W$1,1,0)</f>
        <v>0</v>
      </c>
      <c r="AO63">
        <f>IF(Image!AO61&gt;$W$1,1,0)</f>
        <v>0</v>
      </c>
      <c r="AP63">
        <f>IF(Image!AP61&gt;$W$1,1,0)</f>
        <v>0</v>
      </c>
      <c r="AQ63">
        <f>IF(Image!AQ61&gt;$W$1,1,0)</f>
        <v>0</v>
      </c>
      <c r="AR63">
        <f>IF(Image!AR61&gt;$W$1,1,0)</f>
        <v>0</v>
      </c>
      <c r="AS63">
        <f>IF(Image!AS61&gt;$W$1,1,0)</f>
        <v>0</v>
      </c>
      <c r="AT63">
        <f>IF(Image!AT61&gt;$W$1,1,0)</f>
        <v>0</v>
      </c>
      <c r="AU63">
        <f>IF(Image!AU61&gt;$W$1,1,0)</f>
        <v>0</v>
      </c>
      <c r="AV63">
        <f>IF(Image!AV61&gt;$W$1,1,0)</f>
        <v>0</v>
      </c>
      <c r="AW63">
        <f>IF(Image!AW61&gt;$W$1,1,0)</f>
        <v>0</v>
      </c>
      <c r="AX63">
        <f>IF(Image!AX61&gt;$W$1,1,0)</f>
        <v>0</v>
      </c>
      <c r="AY63">
        <f>IF(Image!AY61&gt;$W$1,1,0)</f>
        <v>0</v>
      </c>
      <c r="AZ63">
        <f>IF(Image!AZ61&gt;$W$1,1,0)</f>
        <v>0</v>
      </c>
      <c r="BA63">
        <f>IF(Image!BA61&gt;$W$1,1,0)</f>
        <v>0</v>
      </c>
      <c r="BB63">
        <f>IF(Image!BB61&gt;$W$1,1,0)</f>
        <v>1</v>
      </c>
      <c r="BC63">
        <f>IF(Image!BC61&gt;$W$1,1,0)</f>
        <v>1</v>
      </c>
      <c r="BD63">
        <f>IF(Image!BD61&gt;$W$1,1,0)</f>
        <v>1</v>
      </c>
      <c r="BE63">
        <f>IF(Image!BE61&gt;$W$1,1,0)</f>
        <v>1</v>
      </c>
      <c r="BF63">
        <f>IF(Image!BF61&gt;$W$1,1,0)</f>
        <v>1</v>
      </c>
      <c r="BG63">
        <f>IF(Image!BG61&gt;$W$1,1,0)</f>
        <v>1</v>
      </c>
      <c r="BH63">
        <f>IF(Image!BH61&gt;$W$1,1,0)</f>
        <v>1</v>
      </c>
      <c r="BI63">
        <f>IF(Image!BI61&gt;$W$1,1,0)</f>
        <v>1</v>
      </c>
      <c r="BJ63">
        <f>IF(Image!BJ61&gt;$W$1,1,0)</f>
        <v>1</v>
      </c>
      <c r="BK63">
        <f>IF(Image!BK61&gt;$W$1,1,0)</f>
        <v>1</v>
      </c>
      <c r="BL63">
        <f>IF(Image!BL61&gt;$W$1,1,0)</f>
        <v>1</v>
      </c>
    </row>
    <row r="64" spans="1:64" ht="12" customHeight="1">
      <c r="A64">
        <f>IF(Image!A62&gt;$W$1,1,0)</f>
        <v>1</v>
      </c>
      <c r="B64">
        <f>IF(Image!B62&gt;$W$1,1,0)</f>
        <v>1</v>
      </c>
      <c r="C64">
        <f>IF(Image!C62&gt;$W$1,1,0)</f>
        <v>1</v>
      </c>
      <c r="D64">
        <f>IF(Image!D62&gt;$W$1,1,0)</f>
        <v>1</v>
      </c>
      <c r="E64">
        <f>IF(Image!E62&gt;$W$1,1,0)</f>
        <v>1</v>
      </c>
      <c r="F64">
        <f>IF(Image!F62&gt;$W$1,1,0)</f>
        <v>1</v>
      </c>
      <c r="G64">
        <f>IF(Image!G62&gt;$W$1,1,0)</f>
        <v>1</v>
      </c>
      <c r="H64">
        <f>IF(Image!H62&gt;$W$1,1,0)</f>
        <v>1</v>
      </c>
      <c r="I64">
        <f>IF(Image!I62&gt;$W$1,1,0)</f>
        <v>1</v>
      </c>
      <c r="J64">
        <f>IF(Image!J62&gt;$W$1,1,0)</f>
        <v>0</v>
      </c>
      <c r="K64">
        <f>IF(Image!K62&gt;$W$1,1,0)</f>
        <v>0</v>
      </c>
      <c r="L64">
        <f>IF(Image!L62&gt;$W$1,1,0)</f>
        <v>0</v>
      </c>
      <c r="M64">
        <f>IF(Image!M62&gt;$W$1,1,0)</f>
        <v>0</v>
      </c>
      <c r="N64">
        <f>IF(Image!N62&gt;$W$1,1,0)</f>
        <v>0</v>
      </c>
      <c r="O64">
        <f>IF(Image!O62&gt;$W$1,1,0)</f>
        <v>0</v>
      </c>
      <c r="P64">
        <f>IF(Image!P62&gt;$W$1,1,0)</f>
        <v>1</v>
      </c>
      <c r="Q64">
        <f>IF(Image!Q62&gt;$W$1,1,0)</f>
        <v>0</v>
      </c>
      <c r="R64">
        <f>IF(Image!R62&gt;$W$1,1,0)</f>
        <v>0</v>
      </c>
      <c r="S64">
        <f>IF(Image!S62&gt;$W$1,1,0)</f>
        <v>0</v>
      </c>
      <c r="T64">
        <f>IF(Image!T62&gt;$W$1,1,0)</f>
        <v>0</v>
      </c>
      <c r="U64">
        <f>IF(Image!U62&gt;$W$1,1,0)</f>
        <v>0</v>
      </c>
      <c r="V64">
        <f>IF(Image!V62&gt;$W$1,1,0)</f>
        <v>0</v>
      </c>
      <c r="W64">
        <f>IF(Image!W62&gt;$W$1,1,0)</f>
        <v>0</v>
      </c>
      <c r="X64">
        <f>IF(Image!X62&gt;$W$1,1,0)</f>
        <v>0</v>
      </c>
      <c r="Y64">
        <f>IF(Image!Y62&gt;$W$1,1,0)</f>
        <v>0</v>
      </c>
      <c r="Z64">
        <f>IF(Image!Z62&gt;$W$1,1,0)</f>
        <v>0</v>
      </c>
      <c r="AA64">
        <f>IF(Image!AA62&gt;$W$1,1,0)</f>
        <v>0</v>
      </c>
      <c r="AB64">
        <f>IF(Image!AB62&gt;$W$1,1,0)</f>
        <v>0</v>
      </c>
      <c r="AC64">
        <f>IF(Image!AC62&gt;$W$1,1,0)</f>
        <v>0</v>
      </c>
      <c r="AD64">
        <f>IF(Image!AD62&gt;$W$1,1,0)</f>
        <v>0</v>
      </c>
      <c r="AE64">
        <f>IF(Image!AE62&gt;$W$1,1,0)</f>
        <v>0</v>
      </c>
      <c r="AF64">
        <f>IF(Image!AF62&gt;$W$1,1,0)</f>
        <v>0</v>
      </c>
      <c r="AG64">
        <f>IF(Image!AG62&gt;$W$1,1,0)</f>
        <v>0</v>
      </c>
      <c r="AH64">
        <f>IF(Image!AH62&gt;$W$1,1,0)</f>
        <v>0</v>
      </c>
      <c r="AI64">
        <f>IF(Image!AI62&gt;$W$1,1,0)</f>
        <v>0</v>
      </c>
      <c r="AJ64">
        <f>IF(Image!AJ62&gt;$W$1,1,0)</f>
        <v>0</v>
      </c>
      <c r="AK64">
        <f>IF(Image!AK62&gt;$W$1,1,0)</f>
        <v>0</v>
      </c>
      <c r="AL64">
        <f>IF(Image!AL62&gt;$W$1,1,0)</f>
        <v>0</v>
      </c>
      <c r="AM64">
        <f>IF(Image!AM62&gt;$W$1,1,0)</f>
        <v>0</v>
      </c>
      <c r="AN64">
        <f>IF(Image!AN62&gt;$W$1,1,0)</f>
        <v>0</v>
      </c>
      <c r="AO64">
        <f>IF(Image!AO62&gt;$W$1,1,0)</f>
        <v>0</v>
      </c>
      <c r="AP64">
        <f>IF(Image!AP62&gt;$W$1,1,0)</f>
        <v>0</v>
      </c>
      <c r="AQ64">
        <f>IF(Image!AQ62&gt;$W$1,1,0)</f>
        <v>0</v>
      </c>
      <c r="AR64">
        <f>IF(Image!AR62&gt;$W$1,1,0)</f>
        <v>0</v>
      </c>
      <c r="AS64">
        <f>IF(Image!AS62&gt;$W$1,1,0)</f>
        <v>0</v>
      </c>
      <c r="AT64">
        <f>IF(Image!AT62&gt;$W$1,1,0)</f>
        <v>0</v>
      </c>
      <c r="AU64">
        <f>IF(Image!AU62&gt;$W$1,1,0)</f>
        <v>0</v>
      </c>
      <c r="AV64">
        <f>IF(Image!AV62&gt;$W$1,1,0)</f>
        <v>0</v>
      </c>
      <c r="AW64">
        <f>IF(Image!AW62&gt;$W$1,1,0)</f>
        <v>0</v>
      </c>
      <c r="AX64">
        <f>IF(Image!AX62&gt;$W$1,1,0)</f>
        <v>0</v>
      </c>
      <c r="AY64">
        <f>IF(Image!AY62&gt;$W$1,1,0)</f>
        <v>0</v>
      </c>
      <c r="AZ64">
        <f>IF(Image!AZ62&gt;$W$1,1,0)</f>
        <v>0</v>
      </c>
      <c r="BA64">
        <f>IF(Image!BA62&gt;$W$1,1,0)</f>
        <v>0</v>
      </c>
      <c r="BB64">
        <f>IF(Image!BB62&gt;$W$1,1,0)</f>
        <v>1</v>
      </c>
      <c r="BC64">
        <f>IF(Image!BC62&gt;$W$1,1,0)</f>
        <v>1</v>
      </c>
      <c r="BD64">
        <f>IF(Image!BD62&gt;$W$1,1,0)</f>
        <v>1</v>
      </c>
      <c r="BE64">
        <f>IF(Image!BE62&gt;$W$1,1,0)</f>
        <v>1</v>
      </c>
      <c r="BF64">
        <f>IF(Image!BF62&gt;$W$1,1,0)</f>
        <v>1</v>
      </c>
      <c r="BG64">
        <f>IF(Image!BG62&gt;$W$1,1,0)</f>
        <v>1</v>
      </c>
      <c r="BH64">
        <f>IF(Image!BH62&gt;$W$1,1,0)</f>
        <v>1</v>
      </c>
      <c r="BI64">
        <f>IF(Image!BI62&gt;$W$1,1,0)</f>
        <v>1</v>
      </c>
      <c r="BJ64">
        <f>IF(Image!BJ62&gt;$W$1,1,0)</f>
        <v>1</v>
      </c>
      <c r="BK64">
        <f>IF(Image!BK62&gt;$W$1,1,0)</f>
        <v>1</v>
      </c>
      <c r="BL64">
        <f>IF(Image!BL62&gt;$W$1,1,0)</f>
        <v>1</v>
      </c>
    </row>
    <row r="65" spans="1:64" ht="12" customHeight="1">
      <c r="A65">
        <f>IF(Image!A63&gt;$W$1,1,0)</f>
        <v>1</v>
      </c>
      <c r="B65">
        <f>IF(Image!B63&gt;$W$1,1,0)</f>
        <v>1</v>
      </c>
      <c r="C65">
        <f>IF(Image!C63&gt;$W$1,1,0)</f>
        <v>1</v>
      </c>
      <c r="D65">
        <f>IF(Image!D63&gt;$W$1,1,0)</f>
        <v>1</v>
      </c>
      <c r="E65">
        <f>IF(Image!E63&gt;$W$1,1,0)</f>
        <v>1</v>
      </c>
      <c r="F65">
        <f>IF(Image!F63&gt;$W$1,1,0)</f>
        <v>1</v>
      </c>
      <c r="G65">
        <f>IF(Image!G63&gt;$W$1,1,0)</f>
        <v>1</v>
      </c>
      <c r="H65">
        <f>IF(Image!H63&gt;$W$1,1,0)</f>
        <v>1</v>
      </c>
      <c r="I65">
        <f>IF(Image!I63&gt;$W$1,1,0)</f>
        <v>1</v>
      </c>
      <c r="J65">
        <f>IF(Image!J63&gt;$W$1,1,0)</f>
        <v>0</v>
      </c>
      <c r="K65">
        <f>IF(Image!K63&gt;$W$1,1,0)</f>
        <v>0</v>
      </c>
      <c r="L65">
        <f>IF(Image!L63&gt;$W$1,1,0)</f>
        <v>0</v>
      </c>
      <c r="M65">
        <f>IF(Image!M63&gt;$W$1,1,0)</f>
        <v>0</v>
      </c>
      <c r="N65">
        <f>IF(Image!N63&gt;$W$1,1,0)</f>
        <v>0</v>
      </c>
      <c r="O65">
        <f>IF(Image!O63&gt;$W$1,1,0)</f>
        <v>0</v>
      </c>
      <c r="P65">
        <f>IF(Image!P63&gt;$W$1,1,0)</f>
        <v>1</v>
      </c>
      <c r="Q65">
        <f>IF(Image!Q63&gt;$W$1,1,0)</f>
        <v>0</v>
      </c>
      <c r="R65">
        <f>IF(Image!R63&gt;$W$1,1,0)</f>
        <v>0</v>
      </c>
      <c r="S65">
        <f>IF(Image!S63&gt;$W$1,1,0)</f>
        <v>0</v>
      </c>
      <c r="T65">
        <f>IF(Image!T63&gt;$W$1,1,0)</f>
        <v>0</v>
      </c>
      <c r="U65">
        <f>IF(Image!U63&gt;$W$1,1,0)</f>
        <v>0</v>
      </c>
      <c r="V65">
        <f>IF(Image!V63&gt;$W$1,1,0)</f>
        <v>0</v>
      </c>
      <c r="W65">
        <f>IF(Image!W63&gt;$W$1,1,0)</f>
        <v>0</v>
      </c>
      <c r="X65">
        <f>IF(Image!X63&gt;$W$1,1,0)</f>
        <v>0</v>
      </c>
      <c r="Y65">
        <f>IF(Image!Y63&gt;$W$1,1,0)</f>
        <v>0</v>
      </c>
      <c r="Z65">
        <f>IF(Image!Z63&gt;$W$1,1,0)</f>
        <v>0</v>
      </c>
      <c r="AA65">
        <f>IF(Image!AA63&gt;$W$1,1,0)</f>
        <v>0</v>
      </c>
      <c r="AB65">
        <f>IF(Image!AB63&gt;$W$1,1,0)</f>
        <v>0</v>
      </c>
      <c r="AC65">
        <f>IF(Image!AC63&gt;$W$1,1,0)</f>
        <v>0</v>
      </c>
      <c r="AD65">
        <f>IF(Image!AD63&gt;$W$1,1,0)</f>
        <v>0</v>
      </c>
      <c r="AE65">
        <f>IF(Image!AE63&gt;$W$1,1,0)</f>
        <v>0</v>
      </c>
      <c r="AF65">
        <f>IF(Image!AF63&gt;$W$1,1,0)</f>
        <v>0</v>
      </c>
      <c r="AG65">
        <f>IF(Image!AG63&gt;$W$1,1,0)</f>
        <v>0</v>
      </c>
      <c r="AH65">
        <f>IF(Image!AH63&gt;$W$1,1,0)</f>
        <v>0</v>
      </c>
      <c r="AI65">
        <f>IF(Image!AI63&gt;$W$1,1,0)</f>
        <v>0</v>
      </c>
      <c r="AJ65">
        <f>IF(Image!AJ63&gt;$W$1,1,0)</f>
        <v>0</v>
      </c>
      <c r="AK65">
        <f>IF(Image!AK63&gt;$W$1,1,0)</f>
        <v>0</v>
      </c>
      <c r="AL65">
        <f>IF(Image!AL63&gt;$W$1,1,0)</f>
        <v>0</v>
      </c>
      <c r="AM65">
        <f>IF(Image!AM63&gt;$W$1,1,0)</f>
        <v>0</v>
      </c>
      <c r="AN65">
        <f>IF(Image!AN63&gt;$W$1,1,0)</f>
        <v>0</v>
      </c>
      <c r="AO65">
        <f>IF(Image!AO63&gt;$W$1,1,0)</f>
        <v>0</v>
      </c>
      <c r="AP65">
        <f>IF(Image!AP63&gt;$W$1,1,0)</f>
        <v>0</v>
      </c>
      <c r="AQ65">
        <f>IF(Image!AQ63&gt;$W$1,1,0)</f>
        <v>0</v>
      </c>
      <c r="AR65">
        <f>IF(Image!AR63&gt;$W$1,1,0)</f>
        <v>0</v>
      </c>
      <c r="AS65">
        <f>IF(Image!AS63&gt;$W$1,1,0)</f>
        <v>0</v>
      </c>
      <c r="AT65">
        <f>IF(Image!AT63&gt;$W$1,1,0)</f>
        <v>0</v>
      </c>
      <c r="AU65">
        <f>IF(Image!AU63&gt;$W$1,1,0)</f>
        <v>0</v>
      </c>
      <c r="AV65">
        <f>IF(Image!AV63&gt;$W$1,1,0)</f>
        <v>0</v>
      </c>
      <c r="AW65">
        <f>IF(Image!AW63&gt;$W$1,1,0)</f>
        <v>0</v>
      </c>
      <c r="AX65">
        <f>IF(Image!AX63&gt;$W$1,1,0)</f>
        <v>0</v>
      </c>
      <c r="AY65">
        <f>IF(Image!AY63&gt;$W$1,1,0)</f>
        <v>0</v>
      </c>
      <c r="AZ65">
        <f>IF(Image!AZ63&gt;$W$1,1,0)</f>
        <v>0</v>
      </c>
      <c r="BA65">
        <f>IF(Image!BA63&gt;$W$1,1,0)</f>
        <v>0</v>
      </c>
      <c r="BB65">
        <f>IF(Image!BB63&gt;$W$1,1,0)</f>
        <v>1</v>
      </c>
      <c r="BC65">
        <f>IF(Image!BC63&gt;$W$1,1,0)</f>
        <v>1</v>
      </c>
      <c r="BD65">
        <f>IF(Image!BD63&gt;$W$1,1,0)</f>
        <v>1</v>
      </c>
      <c r="BE65">
        <f>IF(Image!BE63&gt;$W$1,1,0)</f>
        <v>1</v>
      </c>
      <c r="BF65">
        <f>IF(Image!BF63&gt;$W$1,1,0)</f>
        <v>1</v>
      </c>
      <c r="BG65">
        <f>IF(Image!BG63&gt;$W$1,1,0)</f>
        <v>1</v>
      </c>
      <c r="BH65">
        <f>IF(Image!BH63&gt;$W$1,1,0)</f>
        <v>1</v>
      </c>
      <c r="BI65">
        <f>IF(Image!BI63&gt;$W$1,1,0)</f>
        <v>1</v>
      </c>
      <c r="BJ65">
        <f>IF(Image!BJ63&gt;$W$1,1,0)</f>
        <v>1</v>
      </c>
      <c r="BK65">
        <f>IF(Image!BK63&gt;$W$1,1,0)</f>
        <v>1</v>
      </c>
      <c r="BL65">
        <f>IF(Image!BL63&gt;$W$1,1,0)</f>
        <v>1</v>
      </c>
    </row>
    <row r="66" spans="1:64" ht="12" customHeight="1">
      <c r="A66">
        <f>IF(Image!A64&gt;$W$1,1,0)</f>
        <v>1</v>
      </c>
      <c r="B66">
        <f>IF(Image!B64&gt;$W$1,1,0)</f>
        <v>1</v>
      </c>
      <c r="C66">
        <f>IF(Image!C64&gt;$W$1,1,0)</f>
        <v>1</v>
      </c>
      <c r="D66">
        <f>IF(Image!D64&gt;$W$1,1,0)</f>
        <v>1</v>
      </c>
      <c r="E66">
        <f>IF(Image!E64&gt;$W$1,1,0)</f>
        <v>1</v>
      </c>
      <c r="F66">
        <f>IF(Image!F64&gt;$W$1,1,0)</f>
        <v>1</v>
      </c>
      <c r="G66">
        <f>IF(Image!G64&gt;$W$1,1,0)</f>
        <v>1</v>
      </c>
      <c r="H66">
        <f>IF(Image!H64&gt;$W$1,1,0)</f>
        <v>1</v>
      </c>
      <c r="I66">
        <f>IF(Image!I64&gt;$W$1,1,0)</f>
        <v>1</v>
      </c>
      <c r="J66">
        <f>IF(Image!J64&gt;$W$1,1,0)</f>
        <v>1</v>
      </c>
      <c r="K66">
        <f>IF(Image!K64&gt;$W$1,1,0)</f>
        <v>0</v>
      </c>
      <c r="L66">
        <f>IF(Image!L64&gt;$W$1,1,0)</f>
        <v>0</v>
      </c>
      <c r="M66">
        <f>IF(Image!M64&gt;$W$1,1,0)</f>
        <v>0</v>
      </c>
      <c r="N66">
        <f>IF(Image!N64&gt;$W$1,1,0)</f>
        <v>0</v>
      </c>
      <c r="O66">
        <f>IF(Image!O64&gt;$W$1,1,0)</f>
        <v>0</v>
      </c>
      <c r="P66">
        <f>IF(Image!P64&gt;$W$1,1,0)</f>
        <v>0</v>
      </c>
      <c r="Q66">
        <f>IF(Image!Q64&gt;$W$1,1,0)</f>
        <v>0</v>
      </c>
      <c r="R66">
        <f>IF(Image!R64&gt;$W$1,1,0)</f>
        <v>0</v>
      </c>
      <c r="S66">
        <f>IF(Image!S64&gt;$W$1,1,0)</f>
        <v>0</v>
      </c>
      <c r="T66">
        <f>IF(Image!T64&gt;$W$1,1,0)</f>
        <v>0</v>
      </c>
      <c r="U66">
        <f>IF(Image!U64&gt;$W$1,1,0)</f>
        <v>0</v>
      </c>
      <c r="V66">
        <f>IF(Image!V64&gt;$W$1,1,0)</f>
        <v>0</v>
      </c>
      <c r="W66">
        <f>IF(Image!W64&gt;$W$1,1,0)</f>
        <v>0</v>
      </c>
      <c r="X66">
        <f>IF(Image!X64&gt;$W$1,1,0)</f>
        <v>0</v>
      </c>
      <c r="Y66">
        <f>IF(Image!Y64&gt;$W$1,1,0)</f>
        <v>0</v>
      </c>
      <c r="Z66">
        <f>IF(Image!Z64&gt;$W$1,1,0)</f>
        <v>0</v>
      </c>
      <c r="AA66">
        <f>IF(Image!AA64&gt;$W$1,1,0)</f>
        <v>0</v>
      </c>
      <c r="AB66">
        <f>IF(Image!AB64&gt;$W$1,1,0)</f>
        <v>0</v>
      </c>
      <c r="AC66">
        <f>IF(Image!AC64&gt;$W$1,1,0)</f>
        <v>0</v>
      </c>
      <c r="AD66">
        <f>IF(Image!AD64&gt;$W$1,1,0)</f>
        <v>0</v>
      </c>
      <c r="AE66">
        <f>IF(Image!AE64&gt;$W$1,1,0)</f>
        <v>0</v>
      </c>
      <c r="AF66">
        <f>IF(Image!AF64&gt;$W$1,1,0)</f>
        <v>0</v>
      </c>
      <c r="AG66">
        <f>IF(Image!AG64&gt;$W$1,1,0)</f>
        <v>0</v>
      </c>
      <c r="AH66">
        <f>IF(Image!AH64&gt;$W$1,1,0)</f>
        <v>0</v>
      </c>
      <c r="AI66">
        <f>IF(Image!AI64&gt;$W$1,1,0)</f>
        <v>0</v>
      </c>
      <c r="AJ66">
        <f>IF(Image!AJ64&gt;$W$1,1,0)</f>
        <v>0</v>
      </c>
      <c r="AK66">
        <f>IF(Image!AK64&gt;$W$1,1,0)</f>
        <v>0</v>
      </c>
      <c r="AL66">
        <f>IF(Image!AL64&gt;$W$1,1,0)</f>
        <v>0</v>
      </c>
      <c r="AM66">
        <f>IF(Image!AM64&gt;$W$1,1,0)</f>
        <v>0</v>
      </c>
      <c r="AN66">
        <f>IF(Image!AN64&gt;$W$1,1,0)</f>
        <v>0</v>
      </c>
      <c r="AO66">
        <f>IF(Image!AO64&gt;$W$1,1,0)</f>
        <v>0</v>
      </c>
      <c r="AP66">
        <f>IF(Image!AP64&gt;$W$1,1,0)</f>
        <v>0</v>
      </c>
      <c r="AQ66">
        <f>IF(Image!AQ64&gt;$W$1,1,0)</f>
        <v>0</v>
      </c>
      <c r="AR66">
        <f>IF(Image!AR64&gt;$W$1,1,0)</f>
        <v>0</v>
      </c>
      <c r="AS66">
        <f>IF(Image!AS64&gt;$W$1,1,0)</f>
        <v>0</v>
      </c>
      <c r="AT66">
        <f>IF(Image!AT64&gt;$W$1,1,0)</f>
        <v>0</v>
      </c>
      <c r="AU66">
        <f>IF(Image!AU64&gt;$W$1,1,0)</f>
        <v>0</v>
      </c>
      <c r="AV66">
        <f>IF(Image!AV64&gt;$W$1,1,0)</f>
        <v>0</v>
      </c>
      <c r="AW66">
        <f>IF(Image!AW64&gt;$W$1,1,0)</f>
        <v>0</v>
      </c>
      <c r="AX66">
        <f>IF(Image!AX64&gt;$W$1,1,0)</f>
        <v>0</v>
      </c>
      <c r="AY66">
        <f>IF(Image!AY64&gt;$W$1,1,0)</f>
        <v>0</v>
      </c>
      <c r="AZ66">
        <f>IF(Image!AZ64&gt;$W$1,1,0)</f>
        <v>0</v>
      </c>
      <c r="BA66">
        <f>IF(Image!BA64&gt;$W$1,1,0)</f>
        <v>0</v>
      </c>
      <c r="BB66">
        <f>IF(Image!BB64&gt;$W$1,1,0)</f>
        <v>0</v>
      </c>
      <c r="BC66">
        <f>IF(Image!BC64&gt;$W$1,1,0)</f>
        <v>1</v>
      </c>
      <c r="BD66">
        <f>IF(Image!BD64&gt;$W$1,1,0)</f>
        <v>1</v>
      </c>
      <c r="BE66">
        <f>IF(Image!BE64&gt;$W$1,1,0)</f>
        <v>1</v>
      </c>
      <c r="BF66">
        <f>IF(Image!BF64&gt;$W$1,1,0)</f>
        <v>1</v>
      </c>
      <c r="BG66">
        <f>IF(Image!BG64&gt;$W$1,1,0)</f>
        <v>1</v>
      </c>
      <c r="BH66">
        <f>IF(Image!BH64&gt;$W$1,1,0)</f>
        <v>1</v>
      </c>
      <c r="BI66">
        <f>IF(Image!BI64&gt;$W$1,1,0)</f>
        <v>1</v>
      </c>
      <c r="BJ66">
        <f>IF(Image!BJ64&gt;$W$1,1,0)</f>
        <v>1</v>
      </c>
      <c r="BK66">
        <f>IF(Image!BK64&gt;$W$1,1,0)</f>
        <v>1</v>
      </c>
      <c r="BL66">
        <f>IF(Image!BL64&gt;$W$1,1,0)</f>
        <v>1</v>
      </c>
    </row>
    <row r="67" spans="1:64" ht="12" customHeight="1">
      <c r="A67">
        <f>IF(Image!A65&gt;$W$1,1,0)</f>
        <v>1</v>
      </c>
      <c r="B67">
        <f>IF(Image!B65&gt;$W$1,1,0)</f>
        <v>1</v>
      </c>
      <c r="C67">
        <f>IF(Image!C65&gt;$W$1,1,0)</f>
        <v>1</v>
      </c>
      <c r="D67">
        <f>IF(Image!D65&gt;$W$1,1,0)</f>
        <v>1</v>
      </c>
      <c r="E67">
        <f>IF(Image!E65&gt;$W$1,1,0)</f>
        <v>1</v>
      </c>
      <c r="F67">
        <f>IF(Image!F65&gt;$W$1,1,0)</f>
        <v>1</v>
      </c>
      <c r="G67">
        <f>IF(Image!G65&gt;$W$1,1,0)</f>
        <v>1</v>
      </c>
      <c r="H67">
        <f>IF(Image!H65&gt;$W$1,1,0)</f>
        <v>1</v>
      </c>
      <c r="I67">
        <f>IF(Image!I65&gt;$W$1,1,0)</f>
        <v>1</v>
      </c>
      <c r="J67">
        <f>IF(Image!J65&gt;$W$1,1,0)</f>
        <v>0</v>
      </c>
      <c r="K67">
        <f>IF(Image!K65&gt;$W$1,1,0)</f>
        <v>0</v>
      </c>
      <c r="L67">
        <f>IF(Image!L65&gt;$W$1,1,0)</f>
        <v>0</v>
      </c>
      <c r="M67">
        <f>IF(Image!M65&gt;$W$1,1,0)</f>
        <v>0</v>
      </c>
      <c r="N67">
        <f>IF(Image!N65&gt;$W$1,1,0)</f>
        <v>0</v>
      </c>
      <c r="O67">
        <f>IF(Image!O65&gt;$W$1,1,0)</f>
        <v>0</v>
      </c>
      <c r="P67">
        <f>IF(Image!P65&gt;$W$1,1,0)</f>
        <v>0</v>
      </c>
      <c r="Q67">
        <f>IF(Image!Q65&gt;$W$1,1,0)</f>
        <v>0</v>
      </c>
      <c r="R67">
        <f>IF(Image!R65&gt;$W$1,1,0)</f>
        <v>0</v>
      </c>
      <c r="S67">
        <f>IF(Image!S65&gt;$W$1,1,0)</f>
        <v>0</v>
      </c>
      <c r="T67">
        <f>IF(Image!T65&gt;$W$1,1,0)</f>
        <v>0</v>
      </c>
      <c r="U67">
        <f>IF(Image!U65&gt;$W$1,1,0)</f>
        <v>0</v>
      </c>
      <c r="V67">
        <f>IF(Image!V65&gt;$W$1,1,0)</f>
        <v>0</v>
      </c>
      <c r="W67">
        <f>IF(Image!W65&gt;$W$1,1,0)</f>
        <v>0</v>
      </c>
      <c r="X67">
        <f>IF(Image!X65&gt;$W$1,1,0)</f>
        <v>0</v>
      </c>
      <c r="Y67">
        <f>IF(Image!Y65&gt;$W$1,1,0)</f>
        <v>0</v>
      </c>
      <c r="Z67">
        <f>IF(Image!Z65&gt;$W$1,1,0)</f>
        <v>0</v>
      </c>
      <c r="AA67">
        <f>IF(Image!AA65&gt;$W$1,1,0)</f>
        <v>0</v>
      </c>
      <c r="AB67">
        <f>IF(Image!AB65&gt;$W$1,1,0)</f>
        <v>0</v>
      </c>
      <c r="AC67">
        <f>IF(Image!AC65&gt;$W$1,1,0)</f>
        <v>0</v>
      </c>
      <c r="AD67">
        <f>IF(Image!AD65&gt;$W$1,1,0)</f>
        <v>0</v>
      </c>
      <c r="AE67">
        <f>IF(Image!AE65&gt;$W$1,1,0)</f>
        <v>0</v>
      </c>
      <c r="AF67">
        <f>IF(Image!AF65&gt;$W$1,1,0)</f>
        <v>0</v>
      </c>
      <c r="AG67">
        <f>IF(Image!AG65&gt;$W$1,1,0)</f>
        <v>0</v>
      </c>
      <c r="AH67">
        <f>IF(Image!AH65&gt;$W$1,1,0)</f>
        <v>0</v>
      </c>
      <c r="AI67">
        <f>IF(Image!AI65&gt;$W$1,1,0)</f>
        <v>0</v>
      </c>
      <c r="AJ67">
        <f>IF(Image!AJ65&gt;$W$1,1,0)</f>
        <v>0</v>
      </c>
      <c r="AK67">
        <f>IF(Image!AK65&gt;$W$1,1,0)</f>
        <v>0</v>
      </c>
      <c r="AL67">
        <f>IF(Image!AL65&gt;$W$1,1,0)</f>
        <v>0</v>
      </c>
      <c r="AM67">
        <f>IF(Image!AM65&gt;$W$1,1,0)</f>
        <v>0</v>
      </c>
      <c r="AN67">
        <f>IF(Image!AN65&gt;$W$1,1,0)</f>
        <v>0</v>
      </c>
      <c r="AO67">
        <f>IF(Image!AO65&gt;$W$1,1,0)</f>
        <v>0</v>
      </c>
      <c r="AP67">
        <f>IF(Image!AP65&gt;$W$1,1,0)</f>
        <v>1</v>
      </c>
      <c r="AQ67">
        <f>IF(Image!AQ65&gt;$W$1,1,0)</f>
        <v>1</v>
      </c>
      <c r="AR67">
        <f>IF(Image!AR65&gt;$W$1,1,0)</f>
        <v>1</v>
      </c>
      <c r="AS67">
        <f>IF(Image!AS65&gt;$W$1,1,0)</f>
        <v>1</v>
      </c>
      <c r="AT67">
        <f>IF(Image!AT65&gt;$W$1,1,0)</f>
        <v>0</v>
      </c>
      <c r="AU67">
        <f>IF(Image!AU65&gt;$W$1,1,0)</f>
        <v>0</v>
      </c>
      <c r="AV67">
        <f>IF(Image!AV65&gt;$W$1,1,0)</f>
        <v>0</v>
      </c>
      <c r="AW67">
        <f>IF(Image!AW65&gt;$W$1,1,0)</f>
        <v>0</v>
      </c>
      <c r="AX67">
        <f>IF(Image!AX65&gt;$W$1,1,0)</f>
        <v>0</v>
      </c>
      <c r="AY67">
        <f>IF(Image!AY65&gt;$W$1,1,0)</f>
        <v>0</v>
      </c>
      <c r="AZ67">
        <f>IF(Image!AZ65&gt;$W$1,1,0)</f>
        <v>0</v>
      </c>
      <c r="BA67">
        <f>IF(Image!BA65&gt;$W$1,1,0)</f>
        <v>0</v>
      </c>
      <c r="BB67">
        <f>IF(Image!BB65&gt;$W$1,1,0)</f>
        <v>0</v>
      </c>
      <c r="BC67">
        <f>IF(Image!BC65&gt;$W$1,1,0)</f>
        <v>1</v>
      </c>
      <c r="BD67">
        <f>IF(Image!BD65&gt;$W$1,1,0)</f>
        <v>1</v>
      </c>
      <c r="BE67">
        <f>IF(Image!BE65&gt;$W$1,1,0)</f>
        <v>1</v>
      </c>
      <c r="BF67">
        <f>IF(Image!BF65&gt;$W$1,1,0)</f>
        <v>1</v>
      </c>
      <c r="BG67">
        <f>IF(Image!BG65&gt;$W$1,1,0)</f>
        <v>1</v>
      </c>
      <c r="BH67">
        <f>IF(Image!BH65&gt;$W$1,1,0)</f>
        <v>1</v>
      </c>
      <c r="BI67">
        <f>IF(Image!BI65&gt;$W$1,1,0)</f>
        <v>1</v>
      </c>
      <c r="BJ67">
        <f>IF(Image!BJ65&gt;$W$1,1,0)</f>
        <v>1</v>
      </c>
      <c r="BK67">
        <f>IF(Image!BK65&gt;$W$1,1,0)</f>
        <v>1</v>
      </c>
      <c r="BL67">
        <f>IF(Image!BL65&gt;$W$1,1,0)</f>
        <v>1</v>
      </c>
    </row>
    <row r="68" spans="1:64" ht="12" customHeight="1">
      <c r="A68">
        <f>IF(Image!A66&gt;$W$1,1,0)</f>
        <v>1</v>
      </c>
      <c r="B68">
        <f>IF(Image!B66&gt;$W$1,1,0)</f>
        <v>1</v>
      </c>
      <c r="C68">
        <f>IF(Image!C66&gt;$W$1,1,0)</f>
        <v>1</v>
      </c>
      <c r="D68">
        <f>IF(Image!D66&gt;$W$1,1,0)</f>
        <v>1</v>
      </c>
      <c r="E68">
        <f>IF(Image!E66&gt;$W$1,1,0)</f>
        <v>1</v>
      </c>
      <c r="F68">
        <f>IF(Image!F66&gt;$W$1,1,0)</f>
        <v>1</v>
      </c>
      <c r="G68">
        <f>IF(Image!G66&gt;$W$1,1,0)</f>
        <v>1</v>
      </c>
      <c r="H68">
        <f>IF(Image!H66&gt;$W$1,1,0)</f>
        <v>1</v>
      </c>
      <c r="I68">
        <f>IF(Image!I66&gt;$W$1,1,0)</f>
        <v>1</v>
      </c>
      <c r="J68">
        <f>IF(Image!J66&gt;$W$1,1,0)</f>
        <v>0</v>
      </c>
      <c r="K68">
        <f>IF(Image!K66&gt;$W$1,1,0)</f>
        <v>0</v>
      </c>
      <c r="L68">
        <f>IF(Image!L66&gt;$W$1,1,0)</f>
        <v>0</v>
      </c>
      <c r="M68">
        <f>IF(Image!M66&gt;$W$1,1,0)</f>
        <v>0</v>
      </c>
      <c r="N68">
        <f>IF(Image!N66&gt;$W$1,1,0)</f>
        <v>0</v>
      </c>
      <c r="O68">
        <f>IF(Image!O66&gt;$W$1,1,0)</f>
        <v>0</v>
      </c>
      <c r="P68">
        <f>IF(Image!P66&gt;$W$1,1,0)</f>
        <v>0</v>
      </c>
      <c r="Q68">
        <f>IF(Image!Q66&gt;$W$1,1,0)</f>
        <v>0</v>
      </c>
      <c r="R68">
        <f>IF(Image!R66&gt;$W$1,1,0)</f>
        <v>0</v>
      </c>
      <c r="S68">
        <f>IF(Image!S66&gt;$W$1,1,0)</f>
        <v>0</v>
      </c>
      <c r="T68">
        <f>IF(Image!T66&gt;$W$1,1,0)</f>
        <v>0</v>
      </c>
      <c r="U68">
        <f>IF(Image!U66&gt;$W$1,1,0)</f>
        <v>0</v>
      </c>
      <c r="V68">
        <f>IF(Image!V66&gt;$W$1,1,0)</f>
        <v>0</v>
      </c>
      <c r="W68">
        <f>IF(Image!W66&gt;$W$1,1,0)</f>
        <v>0</v>
      </c>
      <c r="X68">
        <f>IF(Image!X66&gt;$W$1,1,0)</f>
        <v>0</v>
      </c>
      <c r="Y68">
        <f>IF(Image!Y66&gt;$W$1,1,0)</f>
        <v>0</v>
      </c>
      <c r="Z68">
        <f>IF(Image!Z66&gt;$W$1,1,0)</f>
        <v>0</v>
      </c>
      <c r="AA68">
        <f>IF(Image!AA66&gt;$W$1,1,0)</f>
        <v>0</v>
      </c>
      <c r="AB68">
        <f>IF(Image!AB66&gt;$W$1,1,0)</f>
        <v>0</v>
      </c>
      <c r="AC68">
        <f>IF(Image!AC66&gt;$W$1,1,0)</f>
        <v>0</v>
      </c>
      <c r="AD68">
        <f>IF(Image!AD66&gt;$W$1,1,0)</f>
        <v>0</v>
      </c>
      <c r="AE68">
        <f>IF(Image!AE66&gt;$W$1,1,0)</f>
        <v>0</v>
      </c>
      <c r="AF68">
        <f>IF(Image!AF66&gt;$W$1,1,0)</f>
        <v>0</v>
      </c>
      <c r="AG68">
        <f>IF(Image!AG66&gt;$W$1,1,0)</f>
        <v>0</v>
      </c>
      <c r="AH68">
        <f>IF(Image!AH66&gt;$W$1,1,0)</f>
        <v>0</v>
      </c>
      <c r="AI68">
        <f>IF(Image!AI66&gt;$W$1,1,0)</f>
        <v>0</v>
      </c>
      <c r="AJ68">
        <f>IF(Image!AJ66&gt;$W$1,1,0)</f>
        <v>0</v>
      </c>
      <c r="AK68">
        <f>IF(Image!AK66&gt;$W$1,1,0)</f>
        <v>0</v>
      </c>
      <c r="AL68">
        <f>IF(Image!AL66&gt;$W$1,1,0)</f>
        <v>0</v>
      </c>
      <c r="AM68">
        <f>IF(Image!AM66&gt;$W$1,1,0)</f>
        <v>0</v>
      </c>
      <c r="AN68">
        <f>IF(Image!AN66&gt;$W$1,1,0)</f>
        <v>0</v>
      </c>
      <c r="AO68">
        <f>IF(Image!AO66&gt;$W$1,1,0)</f>
        <v>0</v>
      </c>
      <c r="AP68">
        <f>IF(Image!AP66&gt;$W$1,1,0)</f>
        <v>1</v>
      </c>
      <c r="AQ68">
        <f>IF(Image!AQ66&gt;$W$1,1,0)</f>
        <v>1</v>
      </c>
      <c r="AR68">
        <f>IF(Image!AR66&gt;$W$1,1,0)</f>
        <v>1</v>
      </c>
      <c r="AS68">
        <f>IF(Image!AS66&gt;$W$1,1,0)</f>
        <v>1</v>
      </c>
      <c r="AT68">
        <f>IF(Image!AT66&gt;$W$1,1,0)</f>
        <v>0</v>
      </c>
      <c r="AU68">
        <f>IF(Image!AU66&gt;$W$1,1,0)</f>
        <v>0</v>
      </c>
      <c r="AV68">
        <f>IF(Image!AV66&gt;$W$1,1,0)</f>
        <v>0</v>
      </c>
      <c r="AW68">
        <f>IF(Image!AW66&gt;$W$1,1,0)</f>
        <v>0</v>
      </c>
      <c r="AX68">
        <f>IF(Image!AX66&gt;$W$1,1,0)</f>
        <v>0</v>
      </c>
      <c r="AY68">
        <f>IF(Image!AY66&gt;$W$1,1,0)</f>
        <v>0</v>
      </c>
      <c r="AZ68">
        <f>IF(Image!AZ66&gt;$W$1,1,0)</f>
        <v>0</v>
      </c>
      <c r="BA68">
        <f>IF(Image!BA66&gt;$W$1,1,0)</f>
        <v>0</v>
      </c>
      <c r="BB68">
        <f>IF(Image!BB66&gt;$W$1,1,0)</f>
        <v>0</v>
      </c>
      <c r="BC68">
        <f>IF(Image!BC66&gt;$W$1,1,0)</f>
        <v>1</v>
      </c>
      <c r="BD68">
        <f>IF(Image!BD66&gt;$W$1,1,0)</f>
        <v>1</v>
      </c>
      <c r="BE68">
        <f>IF(Image!BE66&gt;$W$1,1,0)</f>
        <v>1</v>
      </c>
      <c r="BF68">
        <f>IF(Image!BF66&gt;$W$1,1,0)</f>
        <v>1</v>
      </c>
      <c r="BG68">
        <f>IF(Image!BG66&gt;$W$1,1,0)</f>
        <v>1</v>
      </c>
      <c r="BH68">
        <f>IF(Image!BH66&gt;$W$1,1,0)</f>
        <v>1</v>
      </c>
      <c r="BI68">
        <f>IF(Image!BI66&gt;$W$1,1,0)</f>
        <v>1</v>
      </c>
      <c r="BJ68">
        <f>IF(Image!BJ66&gt;$W$1,1,0)</f>
        <v>1</v>
      </c>
      <c r="BK68">
        <f>IF(Image!BK66&gt;$W$1,1,0)</f>
        <v>1</v>
      </c>
      <c r="BL68">
        <f>IF(Image!BL66&gt;$W$1,1,0)</f>
        <v>1</v>
      </c>
    </row>
    <row r="69" spans="1:64" ht="12" customHeight="1">
      <c r="A69">
        <f>IF(Image!A67&gt;$W$1,1,0)</f>
        <v>1</v>
      </c>
      <c r="B69">
        <f>IF(Image!B67&gt;$W$1,1,0)</f>
        <v>1</v>
      </c>
      <c r="C69">
        <f>IF(Image!C67&gt;$W$1,1,0)</f>
        <v>1</v>
      </c>
      <c r="D69">
        <f>IF(Image!D67&gt;$W$1,1,0)</f>
        <v>1</v>
      </c>
      <c r="E69">
        <f>IF(Image!E67&gt;$W$1,1,0)</f>
        <v>1</v>
      </c>
      <c r="F69">
        <f>IF(Image!F67&gt;$W$1,1,0)</f>
        <v>1</v>
      </c>
      <c r="G69">
        <f>IF(Image!G67&gt;$W$1,1,0)</f>
        <v>1</v>
      </c>
      <c r="H69">
        <f>IF(Image!H67&gt;$W$1,1,0)</f>
        <v>1</v>
      </c>
      <c r="I69">
        <f>IF(Image!I67&gt;$W$1,1,0)</f>
        <v>1</v>
      </c>
      <c r="J69">
        <f>IF(Image!J67&gt;$W$1,1,0)</f>
        <v>0</v>
      </c>
      <c r="K69">
        <f>IF(Image!K67&gt;$W$1,1,0)</f>
        <v>0</v>
      </c>
      <c r="L69">
        <f>IF(Image!L67&gt;$W$1,1,0)</f>
        <v>0</v>
      </c>
      <c r="M69">
        <f>IF(Image!M67&gt;$W$1,1,0)</f>
        <v>0</v>
      </c>
      <c r="N69">
        <f>IF(Image!N67&gt;$W$1,1,0)</f>
        <v>0</v>
      </c>
      <c r="O69">
        <f>IF(Image!O67&gt;$W$1,1,0)</f>
        <v>0</v>
      </c>
      <c r="P69">
        <f>IF(Image!P67&gt;$W$1,1,0)</f>
        <v>0</v>
      </c>
      <c r="Q69">
        <f>IF(Image!Q67&gt;$W$1,1,0)</f>
        <v>0</v>
      </c>
      <c r="R69">
        <f>IF(Image!R67&gt;$W$1,1,0)</f>
        <v>0</v>
      </c>
      <c r="S69">
        <f>IF(Image!S67&gt;$W$1,1,0)</f>
        <v>0</v>
      </c>
      <c r="T69">
        <f>IF(Image!T67&gt;$W$1,1,0)</f>
        <v>0</v>
      </c>
      <c r="U69">
        <f>IF(Image!U67&gt;$W$1,1,0)</f>
        <v>0</v>
      </c>
      <c r="V69">
        <f>IF(Image!V67&gt;$W$1,1,0)</f>
        <v>0</v>
      </c>
      <c r="W69">
        <f>IF(Image!W67&gt;$W$1,1,0)</f>
        <v>0</v>
      </c>
      <c r="X69">
        <f>IF(Image!X67&gt;$W$1,1,0)</f>
        <v>0</v>
      </c>
      <c r="Y69">
        <f>IF(Image!Y67&gt;$W$1,1,0)</f>
        <v>0</v>
      </c>
      <c r="Z69">
        <f>IF(Image!Z67&gt;$W$1,1,0)</f>
        <v>0</v>
      </c>
      <c r="AA69">
        <f>IF(Image!AA67&gt;$W$1,1,0)</f>
        <v>0</v>
      </c>
      <c r="AB69">
        <f>IF(Image!AB67&gt;$W$1,1,0)</f>
        <v>0</v>
      </c>
      <c r="AC69">
        <f>IF(Image!AC67&gt;$W$1,1,0)</f>
        <v>0</v>
      </c>
      <c r="AD69">
        <f>IF(Image!AD67&gt;$W$1,1,0)</f>
        <v>0</v>
      </c>
      <c r="AE69">
        <f>IF(Image!AE67&gt;$W$1,1,0)</f>
        <v>0</v>
      </c>
      <c r="AF69">
        <f>IF(Image!AF67&gt;$W$1,1,0)</f>
        <v>0</v>
      </c>
      <c r="AG69">
        <f>IF(Image!AG67&gt;$W$1,1,0)</f>
        <v>0</v>
      </c>
      <c r="AH69">
        <f>IF(Image!AH67&gt;$W$1,1,0)</f>
        <v>0</v>
      </c>
      <c r="AI69">
        <f>IF(Image!AI67&gt;$W$1,1,0)</f>
        <v>0</v>
      </c>
      <c r="AJ69">
        <f>IF(Image!AJ67&gt;$W$1,1,0)</f>
        <v>0</v>
      </c>
      <c r="AK69">
        <f>IF(Image!AK67&gt;$W$1,1,0)</f>
        <v>0</v>
      </c>
      <c r="AL69">
        <f>IF(Image!AL67&gt;$W$1,1,0)</f>
        <v>0</v>
      </c>
      <c r="AM69">
        <f>IF(Image!AM67&gt;$W$1,1,0)</f>
        <v>0</v>
      </c>
      <c r="AN69">
        <f>IF(Image!AN67&gt;$W$1,1,0)</f>
        <v>0</v>
      </c>
      <c r="AO69">
        <f>IF(Image!AO67&gt;$W$1,1,0)</f>
        <v>0</v>
      </c>
      <c r="AP69">
        <f>IF(Image!AP67&gt;$W$1,1,0)</f>
        <v>1</v>
      </c>
      <c r="AQ69">
        <f>IF(Image!AQ67&gt;$W$1,1,0)</f>
        <v>1</v>
      </c>
      <c r="AR69">
        <f>IF(Image!AR67&gt;$W$1,1,0)</f>
        <v>1</v>
      </c>
      <c r="AS69">
        <f>IF(Image!AS67&gt;$W$1,1,0)</f>
        <v>1</v>
      </c>
      <c r="AT69">
        <f>IF(Image!AT67&gt;$W$1,1,0)</f>
        <v>0</v>
      </c>
      <c r="AU69">
        <f>IF(Image!AU67&gt;$W$1,1,0)</f>
        <v>0</v>
      </c>
      <c r="AV69">
        <f>IF(Image!AV67&gt;$W$1,1,0)</f>
        <v>0</v>
      </c>
      <c r="AW69">
        <f>IF(Image!AW67&gt;$W$1,1,0)</f>
        <v>0</v>
      </c>
      <c r="AX69">
        <f>IF(Image!AX67&gt;$W$1,1,0)</f>
        <v>0</v>
      </c>
      <c r="AY69">
        <f>IF(Image!AY67&gt;$W$1,1,0)</f>
        <v>0</v>
      </c>
      <c r="AZ69">
        <f>IF(Image!AZ67&gt;$W$1,1,0)</f>
        <v>0</v>
      </c>
      <c r="BA69">
        <f>IF(Image!BA67&gt;$W$1,1,0)</f>
        <v>0</v>
      </c>
      <c r="BB69">
        <f>IF(Image!BB67&gt;$W$1,1,0)</f>
        <v>0</v>
      </c>
      <c r="BC69">
        <f>IF(Image!BC67&gt;$W$1,1,0)</f>
        <v>0</v>
      </c>
      <c r="BD69">
        <f>IF(Image!BD67&gt;$W$1,1,0)</f>
        <v>1</v>
      </c>
      <c r="BE69">
        <f>IF(Image!BE67&gt;$W$1,1,0)</f>
        <v>1</v>
      </c>
      <c r="BF69">
        <f>IF(Image!BF67&gt;$W$1,1,0)</f>
        <v>1</v>
      </c>
      <c r="BG69">
        <f>IF(Image!BG67&gt;$W$1,1,0)</f>
        <v>1</v>
      </c>
      <c r="BH69">
        <f>IF(Image!BH67&gt;$W$1,1,0)</f>
        <v>1</v>
      </c>
      <c r="BI69">
        <f>IF(Image!BI67&gt;$W$1,1,0)</f>
        <v>1</v>
      </c>
      <c r="BJ69">
        <f>IF(Image!BJ67&gt;$W$1,1,0)</f>
        <v>1</v>
      </c>
      <c r="BK69">
        <f>IF(Image!BK67&gt;$W$1,1,0)</f>
        <v>1</v>
      </c>
      <c r="BL69">
        <f>IF(Image!BL67&gt;$W$1,1,0)</f>
        <v>1</v>
      </c>
    </row>
    <row r="70" spans="1:64" ht="12" customHeight="1">
      <c r="A70">
        <f>IF(Image!A68&gt;$W$1,1,0)</f>
        <v>1</v>
      </c>
      <c r="B70">
        <f>IF(Image!B68&gt;$W$1,1,0)</f>
        <v>1</v>
      </c>
      <c r="C70">
        <f>IF(Image!C68&gt;$W$1,1,0)</f>
        <v>1</v>
      </c>
      <c r="D70">
        <f>IF(Image!D68&gt;$W$1,1,0)</f>
        <v>1</v>
      </c>
      <c r="E70">
        <f>IF(Image!E68&gt;$W$1,1,0)</f>
        <v>1</v>
      </c>
      <c r="F70">
        <f>IF(Image!F68&gt;$W$1,1,0)</f>
        <v>1</v>
      </c>
      <c r="G70">
        <f>IF(Image!G68&gt;$W$1,1,0)</f>
        <v>1</v>
      </c>
      <c r="H70">
        <f>IF(Image!H68&gt;$W$1,1,0)</f>
        <v>1</v>
      </c>
      <c r="I70">
        <f>IF(Image!I68&gt;$W$1,1,0)</f>
        <v>1</v>
      </c>
      <c r="J70">
        <f>IF(Image!J68&gt;$W$1,1,0)</f>
        <v>0</v>
      </c>
      <c r="K70">
        <f>IF(Image!K68&gt;$W$1,1,0)</f>
        <v>0</v>
      </c>
      <c r="L70">
        <f>IF(Image!L68&gt;$W$1,1,0)</f>
        <v>0</v>
      </c>
      <c r="M70">
        <f>IF(Image!M68&gt;$W$1,1,0)</f>
        <v>0</v>
      </c>
      <c r="N70">
        <f>IF(Image!N68&gt;$W$1,1,0)</f>
        <v>0</v>
      </c>
      <c r="O70">
        <f>IF(Image!O68&gt;$W$1,1,0)</f>
        <v>0</v>
      </c>
      <c r="P70">
        <f>IF(Image!P68&gt;$W$1,1,0)</f>
        <v>0</v>
      </c>
      <c r="Q70">
        <f>IF(Image!Q68&gt;$W$1,1,0)</f>
        <v>0</v>
      </c>
      <c r="R70">
        <f>IF(Image!R68&gt;$W$1,1,0)</f>
        <v>0</v>
      </c>
      <c r="S70">
        <f>IF(Image!S68&gt;$W$1,1,0)</f>
        <v>0</v>
      </c>
      <c r="T70">
        <f>IF(Image!T68&gt;$W$1,1,0)</f>
        <v>0</v>
      </c>
      <c r="U70">
        <f>IF(Image!U68&gt;$W$1,1,0)</f>
        <v>0</v>
      </c>
      <c r="V70">
        <f>IF(Image!V68&gt;$W$1,1,0)</f>
        <v>0</v>
      </c>
      <c r="W70">
        <f>IF(Image!W68&gt;$W$1,1,0)</f>
        <v>0</v>
      </c>
      <c r="X70">
        <f>IF(Image!X68&gt;$W$1,1,0)</f>
        <v>0</v>
      </c>
      <c r="Y70">
        <f>IF(Image!Y68&gt;$W$1,1,0)</f>
        <v>0</v>
      </c>
      <c r="Z70">
        <f>IF(Image!Z68&gt;$W$1,1,0)</f>
        <v>0</v>
      </c>
      <c r="AA70">
        <f>IF(Image!AA68&gt;$W$1,1,0)</f>
        <v>0</v>
      </c>
      <c r="AB70">
        <f>IF(Image!AB68&gt;$W$1,1,0)</f>
        <v>0</v>
      </c>
      <c r="AC70">
        <f>IF(Image!AC68&gt;$W$1,1,0)</f>
        <v>0</v>
      </c>
      <c r="AD70">
        <f>IF(Image!AD68&gt;$W$1,1,0)</f>
        <v>0</v>
      </c>
      <c r="AE70">
        <f>IF(Image!AE68&gt;$W$1,1,0)</f>
        <v>0</v>
      </c>
      <c r="AF70">
        <f>IF(Image!AF68&gt;$W$1,1,0)</f>
        <v>0</v>
      </c>
      <c r="AG70">
        <f>IF(Image!AG68&gt;$W$1,1,0)</f>
        <v>0</v>
      </c>
      <c r="AH70">
        <f>IF(Image!AH68&gt;$W$1,1,0)</f>
        <v>0</v>
      </c>
      <c r="AI70">
        <f>IF(Image!AI68&gt;$W$1,1,0)</f>
        <v>0</v>
      </c>
      <c r="AJ70">
        <f>IF(Image!AJ68&gt;$W$1,1,0)</f>
        <v>0</v>
      </c>
      <c r="AK70">
        <f>IF(Image!AK68&gt;$W$1,1,0)</f>
        <v>0</v>
      </c>
      <c r="AL70">
        <f>IF(Image!AL68&gt;$W$1,1,0)</f>
        <v>0</v>
      </c>
      <c r="AM70">
        <f>IF(Image!AM68&gt;$W$1,1,0)</f>
        <v>0</v>
      </c>
      <c r="AN70">
        <f>IF(Image!AN68&gt;$W$1,1,0)</f>
        <v>0</v>
      </c>
      <c r="AO70">
        <f>IF(Image!AO68&gt;$W$1,1,0)</f>
        <v>0</v>
      </c>
      <c r="AP70">
        <f>IF(Image!AP68&gt;$W$1,1,0)</f>
        <v>1</v>
      </c>
      <c r="AQ70">
        <f>IF(Image!AQ68&gt;$W$1,1,0)</f>
        <v>1</v>
      </c>
      <c r="AR70">
        <f>IF(Image!AR68&gt;$W$1,1,0)</f>
        <v>1</v>
      </c>
      <c r="AS70">
        <f>IF(Image!AS68&gt;$W$1,1,0)</f>
        <v>1</v>
      </c>
      <c r="AT70">
        <f>IF(Image!AT68&gt;$W$1,1,0)</f>
        <v>0</v>
      </c>
      <c r="AU70">
        <f>IF(Image!AU68&gt;$W$1,1,0)</f>
        <v>0</v>
      </c>
      <c r="AV70">
        <f>IF(Image!AV68&gt;$W$1,1,0)</f>
        <v>0</v>
      </c>
      <c r="AW70">
        <f>IF(Image!AW68&gt;$W$1,1,0)</f>
        <v>0</v>
      </c>
      <c r="AX70">
        <f>IF(Image!AX68&gt;$W$1,1,0)</f>
        <v>0</v>
      </c>
      <c r="AY70">
        <f>IF(Image!AY68&gt;$W$1,1,0)</f>
        <v>0</v>
      </c>
      <c r="AZ70">
        <f>IF(Image!AZ68&gt;$W$1,1,0)</f>
        <v>0</v>
      </c>
      <c r="BA70">
        <f>IF(Image!BA68&gt;$W$1,1,0)</f>
        <v>0</v>
      </c>
      <c r="BB70">
        <f>IF(Image!BB68&gt;$W$1,1,0)</f>
        <v>0</v>
      </c>
      <c r="BC70">
        <f>IF(Image!BC68&gt;$W$1,1,0)</f>
        <v>0</v>
      </c>
      <c r="BD70">
        <f>IF(Image!BD68&gt;$W$1,1,0)</f>
        <v>1</v>
      </c>
      <c r="BE70">
        <f>IF(Image!BE68&gt;$W$1,1,0)</f>
        <v>1</v>
      </c>
      <c r="BF70">
        <f>IF(Image!BF68&gt;$W$1,1,0)</f>
        <v>1</v>
      </c>
      <c r="BG70">
        <f>IF(Image!BG68&gt;$W$1,1,0)</f>
        <v>1</v>
      </c>
      <c r="BH70">
        <f>IF(Image!BH68&gt;$W$1,1,0)</f>
        <v>1</v>
      </c>
      <c r="BI70">
        <f>IF(Image!BI68&gt;$W$1,1,0)</f>
        <v>1</v>
      </c>
      <c r="BJ70">
        <f>IF(Image!BJ68&gt;$W$1,1,0)</f>
        <v>1</v>
      </c>
      <c r="BK70">
        <f>IF(Image!BK68&gt;$W$1,1,0)</f>
        <v>1</v>
      </c>
      <c r="BL70">
        <f>IF(Image!BL68&gt;$W$1,1,0)</f>
        <v>1</v>
      </c>
    </row>
    <row r="71" spans="1:64" ht="12" customHeight="1">
      <c r="A71">
        <f>IF(Image!A69&gt;$W$1,1,0)</f>
        <v>1</v>
      </c>
      <c r="B71">
        <f>IF(Image!B69&gt;$W$1,1,0)</f>
        <v>1</v>
      </c>
      <c r="C71">
        <f>IF(Image!C69&gt;$W$1,1,0)</f>
        <v>1</v>
      </c>
      <c r="D71">
        <f>IF(Image!D69&gt;$W$1,1,0)</f>
        <v>1</v>
      </c>
      <c r="E71">
        <f>IF(Image!E69&gt;$W$1,1,0)</f>
        <v>1</v>
      </c>
      <c r="F71">
        <f>IF(Image!F69&gt;$W$1,1,0)</f>
        <v>1</v>
      </c>
      <c r="G71">
        <f>IF(Image!G69&gt;$W$1,1,0)</f>
        <v>1</v>
      </c>
      <c r="H71">
        <f>IF(Image!H69&gt;$W$1,1,0)</f>
        <v>1</v>
      </c>
      <c r="I71">
        <f>IF(Image!I69&gt;$W$1,1,0)</f>
        <v>1</v>
      </c>
      <c r="J71">
        <f>IF(Image!J69&gt;$W$1,1,0)</f>
        <v>0</v>
      </c>
      <c r="K71">
        <f>IF(Image!K69&gt;$W$1,1,0)</f>
        <v>0</v>
      </c>
      <c r="L71">
        <f>IF(Image!L69&gt;$W$1,1,0)</f>
        <v>0</v>
      </c>
      <c r="M71">
        <f>IF(Image!M69&gt;$W$1,1,0)</f>
        <v>0</v>
      </c>
      <c r="N71">
        <f>IF(Image!N69&gt;$W$1,1,0)</f>
        <v>0</v>
      </c>
      <c r="O71">
        <f>IF(Image!O69&gt;$W$1,1,0)</f>
        <v>0</v>
      </c>
      <c r="P71">
        <f>IF(Image!P69&gt;$W$1,1,0)</f>
        <v>0</v>
      </c>
      <c r="Q71">
        <f>IF(Image!Q69&gt;$W$1,1,0)</f>
        <v>0</v>
      </c>
      <c r="R71">
        <f>IF(Image!R69&gt;$W$1,1,0)</f>
        <v>0</v>
      </c>
      <c r="S71">
        <f>IF(Image!S69&gt;$W$1,1,0)</f>
        <v>0</v>
      </c>
      <c r="T71">
        <f>IF(Image!T69&gt;$W$1,1,0)</f>
        <v>0</v>
      </c>
      <c r="U71">
        <f>IF(Image!U69&gt;$W$1,1,0)</f>
        <v>0</v>
      </c>
      <c r="V71">
        <f>IF(Image!V69&gt;$W$1,1,0)</f>
        <v>0</v>
      </c>
      <c r="W71">
        <f>IF(Image!W69&gt;$W$1,1,0)</f>
        <v>0</v>
      </c>
      <c r="X71">
        <f>IF(Image!X69&gt;$W$1,1,0)</f>
        <v>0</v>
      </c>
      <c r="Y71">
        <f>IF(Image!Y69&gt;$W$1,1,0)</f>
        <v>0</v>
      </c>
      <c r="Z71">
        <f>IF(Image!Z69&gt;$W$1,1,0)</f>
        <v>0</v>
      </c>
      <c r="AA71">
        <f>IF(Image!AA69&gt;$W$1,1,0)</f>
        <v>0</v>
      </c>
      <c r="AB71">
        <f>IF(Image!AB69&gt;$W$1,1,0)</f>
        <v>0</v>
      </c>
      <c r="AC71">
        <f>IF(Image!AC69&gt;$W$1,1,0)</f>
        <v>0</v>
      </c>
      <c r="AD71">
        <f>IF(Image!AD69&gt;$W$1,1,0)</f>
        <v>0</v>
      </c>
      <c r="AE71">
        <f>IF(Image!AE69&gt;$W$1,1,0)</f>
        <v>0</v>
      </c>
      <c r="AF71">
        <f>IF(Image!AF69&gt;$W$1,1,0)</f>
        <v>0</v>
      </c>
      <c r="AG71">
        <f>IF(Image!AG69&gt;$W$1,1,0)</f>
        <v>0</v>
      </c>
      <c r="AH71">
        <f>IF(Image!AH69&gt;$W$1,1,0)</f>
        <v>0</v>
      </c>
      <c r="AI71">
        <f>IF(Image!AI69&gt;$W$1,1,0)</f>
        <v>0</v>
      </c>
      <c r="AJ71">
        <f>IF(Image!AJ69&gt;$W$1,1,0)</f>
        <v>0</v>
      </c>
      <c r="AK71">
        <f>IF(Image!AK69&gt;$W$1,1,0)</f>
        <v>0</v>
      </c>
      <c r="AL71">
        <f>IF(Image!AL69&gt;$W$1,1,0)</f>
        <v>0</v>
      </c>
      <c r="AM71">
        <f>IF(Image!AM69&gt;$W$1,1,0)</f>
        <v>0</v>
      </c>
      <c r="AN71">
        <f>IF(Image!AN69&gt;$W$1,1,0)</f>
        <v>0</v>
      </c>
      <c r="AO71">
        <f>IF(Image!AO69&gt;$W$1,1,0)</f>
        <v>0</v>
      </c>
      <c r="AP71">
        <f>IF(Image!AP69&gt;$W$1,1,0)</f>
        <v>1</v>
      </c>
      <c r="AQ71">
        <f>IF(Image!AQ69&gt;$W$1,1,0)</f>
        <v>1</v>
      </c>
      <c r="AR71">
        <f>IF(Image!AR69&gt;$W$1,1,0)</f>
        <v>1</v>
      </c>
      <c r="AS71">
        <f>IF(Image!AS69&gt;$W$1,1,0)</f>
        <v>1</v>
      </c>
      <c r="AT71">
        <f>IF(Image!AT69&gt;$W$1,1,0)</f>
        <v>0</v>
      </c>
      <c r="AU71">
        <f>IF(Image!AU69&gt;$W$1,1,0)</f>
        <v>0</v>
      </c>
      <c r="AV71">
        <f>IF(Image!AV69&gt;$W$1,1,0)</f>
        <v>0</v>
      </c>
      <c r="AW71">
        <f>IF(Image!AW69&gt;$W$1,1,0)</f>
        <v>0</v>
      </c>
      <c r="AX71">
        <f>IF(Image!AX69&gt;$W$1,1,0)</f>
        <v>0</v>
      </c>
      <c r="AY71">
        <f>IF(Image!AY69&gt;$W$1,1,0)</f>
        <v>0</v>
      </c>
      <c r="AZ71">
        <f>IF(Image!AZ69&gt;$W$1,1,0)</f>
        <v>0</v>
      </c>
      <c r="BA71">
        <f>IF(Image!BA69&gt;$W$1,1,0)</f>
        <v>0</v>
      </c>
      <c r="BB71">
        <f>IF(Image!BB69&gt;$W$1,1,0)</f>
        <v>0</v>
      </c>
      <c r="BC71">
        <f>IF(Image!BC69&gt;$W$1,1,0)</f>
        <v>0</v>
      </c>
      <c r="BD71">
        <f>IF(Image!BD69&gt;$W$1,1,0)</f>
        <v>1</v>
      </c>
      <c r="BE71">
        <f>IF(Image!BE69&gt;$W$1,1,0)</f>
        <v>1</v>
      </c>
      <c r="BF71">
        <f>IF(Image!BF69&gt;$W$1,1,0)</f>
        <v>1</v>
      </c>
      <c r="BG71">
        <f>IF(Image!BG69&gt;$W$1,1,0)</f>
        <v>1</v>
      </c>
      <c r="BH71">
        <f>IF(Image!BH69&gt;$W$1,1,0)</f>
        <v>1</v>
      </c>
      <c r="BI71">
        <f>IF(Image!BI69&gt;$W$1,1,0)</f>
        <v>1</v>
      </c>
      <c r="BJ71">
        <f>IF(Image!BJ69&gt;$W$1,1,0)</f>
        <v>1</v>
      </c>
      <c r="BK71">
        <f>IF(Image!BK69&gt;$W$1,1,0)</f>
        <v>1</v>
      </c>
      <c r="BL71">
        <f>IF(Image!BL69&gt;$W$1,1,0)</f>
        <v>1</v>
      </c>
    </row>
    <row r="72" spans="1:64" ht="12" customHeight="1">
      <c r="A72">
        <f>IF(Image!A70&gt;$W$1,1,0)</f>
        <v>1</v>
      </c>
      <c r="B72">
        <f>IF(Image!B70&gt;$W$1,1,0)</f>
        <v>1</v>
      </c>
      <c r="C72">
        <f>IF(Image!C70&gt;$W$1,1,0)</f>
        <v>1</v>
      </c>
      <c r="D72">
        <f>IF(Image!D70&gt;$W$1,1,0)</f>
        <v>1</v>
      </c>
      <c r="E72">
        <f>IF(Image!E70&gt;$W$1,1,0)</f>
        <v>1</v>
      </c>
      <c r="F72">
        <f>IF(Image!F70&gt;$W$1,1,0)</f>
        <v>1</v>
      </c>
      <c r="G72">
        <f>IF(Image!G70&gt;$W$1,1,0)</f>
        <v>1</v>
      </c>
      <c r="H72">
        <f>IF(Image!H70&gt;$W$1,1,0)</f>
        <v>1</v>
      </c>
      <c r="I72">
        <f>IF(Image!I70&gt;$W$1,1,0)</f>
        <v>0</v>
      </c>
      <c r="J72">
        <f>IF(Image!J70&gt;$W$1,1,0)</f>
        <v>0</v>
      </c>
      <c r="K72">
        <f>IF(Image!K70&gt;$W$1,1,0)</f>
        <v>0</v>
      </c>
      <c r="L72">
        <f>IF(Image!L70&gt;$W$1,1,0)</f>
        <v>0</v>
      </c>
      <c r="M72">
        <f>IF(Image!M70&gt;$W$1,1,0)</f>
        <v>0</v>
      </c>
      <c r="N72">
        <f>IF(Image!N70&gt;$W$1,1,0)</f>
        <v>0</v>
      </c>
      <c r="O72">
        <f>IF(Image!O70&gt;$W$1,1,0)</f>
        <v>0</v>
      </c>
      <c r="P72">
        <f>IF(Image!P70&gt;$W$1,1,0)</f>
        <v>0</v>
      </c>
      <c r="Q72">
        <f>IF(Image!Q70&gt;$W$1,1,0)</f>
        <v>0</v>
      </c>
      <c r="R72">
        <f>IF(Image!R70&gt;$W$1,1,0)</f>
        <v>0</v>
      </c>
      <c r="S72">
        <f>IF(Image!S70&gt;$W$1,1,0)</f>
        <v>0</v>
      </c>
      <c r="T72">
        <f>IF(Image!T70&gt;$W$1,1,0)</f>
        <v>0</v>
      </c>
      <c r="U72">
        <f>IF(Image!U70&gt;$W$1,1,0)</f>
        <v>0</v>
      </c>
      <c r="V72">
        <f>IF(Image!V70&gt;$W$1,1,0)</f>
        <v>0</v>
      </c>
      <c r="W72">
        <f>IF(Image!W70&gt;$W$1,1,0)</f>
        <v>0</v>
      </c>
      <c r="X72">
        <f>IF(Image!X70&gt;$W$1,1,0)</f>
        <v>0</v>
      </c>
      <c r="Y72">
        <f>IF(Image!Y70&gt;$W$1,1,0)</f>
        <v>0</v>
      </c>
      <c r="Z72">
        <f>IF(Image!Z70&gt;$W$1,1,0)</f>
        <v>0</v>
      </c>
      <c r="AA72">
        <f>IF(Image!AA70&gt;$W$1,1,0)</f>
        <v>0</v>
      </c>
      <c r="AB72">
        <f>IF(Image!AB70&gt;$W$1,1,0)</f>
        <v>0</v>
      </c>
      <c r="AC72">
        <f>IF(Image!AC70&gt;$W$1,1,0)</f>
        <v>0</v>
      </c>
      <c r="AD72">
        <f>IF(Image!AD70&gt;$W$1,1,0)</f>
        <v>0</v>
      </c>
      <c r="AE72">
        <f>IF(Image!AE70&gt;$W$1,1,0)</f>
        <v>0</v>
      </c>
      <c r="AF72">
        <f>IF(Image!AF70&gt;$W$1,1,0)</f>
        <v>0</v>
      </c>
      <c r="AG72">
        <f>IF(Image!AG70&gt;$W$1,1,0)</f>
        <v>0</v>
      </c>
      <c r="AH72">
        <f>IF(Image!AH70&gt;$W$1,1,0)</f>
        <v>0</v>
      </c>
      <c r="AI72">
        <f>IF(Image!AI70&gt;$W$1,1,0)</f>
        <v>0</v>
      </c>
      <c r="AJ72">
        <f>IF(Image!AJ70&gt;$W$1,1,0)</f>
        <v>0</v>
      </c>
      <c r="AK72">
        <f>IF(Image!AK70&gt;$W$1,1,0)</f>
        <v>0</v>
      </c>
      <c r="AL72">
        <f>IF(Image!AL70&gt;$W$1,1,0)</f>
        <v>0</v>
      </c>
      <c r="AM72">
        <f>IF(Image!AM70&gt;$W$1,1,0)</f>
        <v>0</v>
      </c>
      <c r="AN72">
        <f>IF(Image!AN70&gt;$W$1,1,0)</f>
        <v>0</v>
      </c>
      <c r="AO72">
        <f>IF(Image!AO70&gt;$W$1,1,0)</f>
        <v>0</v>
      </c>
      <c r="AP72">
        <f>IF(Image!AP70&gt;$W$1,1,0)</f>
        <v>1</v>
      </c>
      <c r="AQ72">
        <f>IF(Image!AQ70&gt;$W$1,1,0)</f>
        <v>1</v>
      </c>
      <c r="AR72">
        <f>IF(Image!AR70&gt;$W$1,1,0)</f>
        <v>1</v>
      </c>
      <c r="AS72">
        <f>IF(Image!AS70&gt;$W$1,1,0)</f>
        <v>0</v>
      </c>
      <c r="AT72">
        <f>IF(Image!AT70&gt;$W$1,1,0)</f>
        <v>0</v>
      </c>
      <c r="AU72">
        <f>IF(Image!AU70&gt;$W$1,1,0)</f>
        <v>0</v>
      </c>
      <c r="AV72">
        <f>IF(Image!AV70&gt;$W$1,1,0)</f>
        <v>0</v>
      </c>
      <c r="AW72">
        <f>IF(Image!AW70&gt;$W$1,1,0)</f>
        <v>0</v>
      </c>
      <c r="AX72">
        <f>IF(Image!AX70&gt;$W$1,1,0)</f>
        <v>0</v>
      </c>
      <c r="AY72">
        <f>IF(Image!AY70&gt;$W$1,1,0)</f>
        <v>0</v>
      </c>
      <c r="AZ72">
        <f>IF(Image!AZ70&gt;$W$1,1,0)</f>
        <v>0</v>
      </c>
      <c r="BA72">
        <f>IF(Image!BA70&gt;$W$1,1,0)</f>
        <v>0</v>
      </c>
      <c r="BB72">
        <f>IF(Image!BB70&gt;$W$1,1,0)</f>
        <v>0</v>
      </c>
      <c r="BC72">
        <f>IF(Image!BC70&gt;$W$1,1,0)</f>
        <v>0</v>
      </c>
      <c r="BD72">
        <f>IF(Image!BD70&gt;$W$1,1,0)</f>
        <v>1</v>
      </c>
      <c r="BE72">
        <f>IF(Image!BE70&gt;$W$1,1,0)</f>
        <v>1</v>
      </c>
      <c r="BF72">
        <f>IF(Image!BF70&gt;$W$1,1,0)</f>
        <v>1</v>
      </c>
      <c r="BG72">
        <f>IF(Image!BG70&gt;$W$1,1,0)</f>
        <v>1</v>
      </c>
      <c r="BH72">
        <f>IF(Image!BH70&gt;$W$1,1,0)</f>
        <v>1</v>
      </c>
      <c r="BI72">
        <f>IF(Image!BI70&gt;$W$1,1,0)</f>
        <v>1</v>
      </c>
      <c r="BJ72">
        <f>IF(Image!BJ70&gt;$W$1,1,0)</f>
        <v>1</v>
      </c>
      <c r="BK72">
        <f>IF(Image!BK70&gt;$W$1,1,0)</f>
        <v>1</v>
      </c>
      <c r="BL72">
        <f>IF(Image!BL70&gt;$W$1,1,0)</f>
        <v>1</v>
      </c>
    </row>
    <row r="73" spans="1:64" ht="12" customHeight="1">
      <c r="A73">
        <f>IF(Image!A71&gt;$W$1,1,0)</f>
        <v>1</v>
      </c>
      <c r="B73">
        <f>IF(Image!B71&gt;$W$1,1,0)</f>
        <v>1</v>
      </c>
      <c r="C73">
        <f>IF(Image!C71&gt;$W$1,1,0)</f>
        <v>1</v>
      </c>
      <c r="D73">
        <f>IF(Image!D71&gt;$W$1,1,0)</f>
        <v>1</v>
      </c>
      <c r="E73">
        <f>IF(Image!E71&gt;$W$1,1,0)</f>
        <v>1</v>
      </c>
      <c r="F73">
        <f>IF(Image!F71&gt;$W$1,1,0)</f>
        <v>1</v>
      </c>
      <c r="G73">
        <f>IF(Image!G71&gt;$W$1,1,0)</f>
        <v>1</v>
      </c>
      <c r="H73">
        <f>IF(Image!H71&gt;$W$1,1,0)</f>
        <v>1</v>
      </c>
      <c r="I73">
        <f>IF(Image!I71&gt;$W$1,1,0)</f>
        <v>0</v>
      </c>
      <c r="J73">
        <f>IF(Image!J71&gt;$W$1,1,0)</f>
        <v>0</v>
      </c>
      <c r="K73">
        <f>IF(Image!K71&gt;$W$1,1,0)</f>
        <v>0</v>
      </c>
      <c r="L73">
        <f>IF(Image!L71&gt;$W$1,1,0)</f>
        <v>0</v>
      </c>
      <c r="M73">
        <f>IF(Image!M71&gt;$W$1,1,0)</f>
        <v>0</v>
      </c>
      <c r="N73">
        <f>IF(Image!N71&gt;$W$1,1,0)</f>
        <v>0</v>
      </c>
      <c r="O73">
        <f>IF(Image!O71&gt;$W$1,1,0)</f>
        <v>0</v>
      </c>
      <c r="P73">
        <f>IF(Image!P71&gt;$W$1,1,0)</f>
        <v>0</v>
      </c>
      <c r="Q73">
        <f>IF(Image!Q71&gt;$W$1,1,0)</f>
        <v>0</v>
      </c>
      <c r="R73">
        <f>IF(Image!R71&gt;$W$1,1,0)</f>
        <v>0</v>
      </c>
      <c r="S73">
        <f>IF(Image!S71&gt;$W$1,1,0)</f>
        <v>0</v>
      </c>
      <c r="T73">
        <f>IF(Image!T71&gt;$W$1,1,0)</f>
        <v>0</v>
      </c>
      <c r="U73">
        <f>IF(Image!U71&gt;$W$1,1,0)</f>
        <v>0</v>
      </c>
      <c r="V73">
        <f>IF(Image!V71&gt;$W$1,1,0)</f>
        <v>0</v>
      </c>
      <c r="W73">
        <f>IF(Image!W71&gt;$W$1,1,0)</f>
        <v>0</v>
      </c>
      <c r="X73">
        <f>IF(Image!X71&gt;$W$1,1,0)</f>
        <v>0</v>
      </c>
      <c r="Y73">
        <f>IF(Image!Y71&gt;$W$1,1,0)</f>
        <v>0</v>
      </c>
      <c r="Z73">
        <f>IF(Image!Z71&gt;$W$1,1,0)</f>
        <v>0</v>
      </c>
      <c r="AA73">
        <f>IF(Image!AA71&gt;$W$1,1,0)</f>
        <v>0</v>
      </c>
      <c r="AB73">
        <f>IF(Image!AB71&gt;$W$1,1,0)</f>
        <v>0</v>
      </c>
      <c r="AC73">
        <f>IF(Image!AC71&gt;$W$1,1,0)</f>
        <v>0</v>
      </c>
      <c r="AD73">
        <f>IF(Image!AD71&gt;$W$1,1,0)</f>
        <v>0</v>
      </c>
      <c r="AE73">
        <f>IF(Image!AE71&gt;$W$1,1,0)</f>
        <v>0</v>
      </c>
      <c r="AF73">
        <f>IF(Image!AF71&gt;$W$1,1,0)</f>
        <v>0</v>
      </c>
      <c r="AG73">
        <f>IF(Image!AG71&gt;$W$1,1,0)</f>
        <v>0</v>
      </c>
      <c r="AH73">
        <f>IF(Image!AH71&gt;$W$1,1,0)</f>
        <v>0</v>
      </c>
      <c r="AI73">
        <f>IF(Image!AI71&gt;$W$1,1,0)</f>
        <v>0</v>
      </c>
      <c r="AJ73">
        <f>IF(Image!AJ71&gt;$W$1,1,0)</f>
        <v>0</v>
      </c>
      <c r="AK73">
        <f>IF(Image!AK71&gt;$W$1,1,0)</f>
        <v>0</v>
      </c>
      <c r="AL73">
        <f>IF(Image!AL71&gt;$W$1,1,0)</f>
        <v>0</v>
      </c>
      <c r="AM73">
        <f>IF(Image!AM71&gt;$W$1,1,0)</f>
        <v>0</v>
      </c>
      <c r="AN73">
        <f>IF(Image!AN71&gt;$W$1,1,0)</f>
        <v>1</v>
      </c>
      <c r="AO73">
        <f>IF(Image!AO71&gt;$W$1,1,0)</f>
        <v>1</v>
      </c>
      <c r="AP73">
        <f>IF(Image!AP71&gt;$W$1,1,0)</f>
        <v>0</v>
      </c>
      <c r="AQ73">
        <f>IF(Image!AQ71&gt;$W$1,1,0)</f>
        <v>1</v>
      </c>
      <c r="AR73">
        <f>IF(Image!AR71&gt;$W$1,1,0)</f>
        <v>0</v>
      </c>
      <c r="AS73">
        <f>IF(Image!AS71&gt;$W$1,1,0)</f>
        <v>0</v>
      </c>
      <c r="AT73">
        <f>IF(Image!AT71&gt;$W$1,1,0)</f>
        <v>0</v>
      </c>
      <c r="AU73">
        <f>IF(Image!AU71&gt;$W$1,1,0)</f>
        <v>0</v>
      </c>
      <c r="AV73">
        <f>IF(Image!AV71&gt;$W$1,1,0)</f>
        <v>0</v>
      </c>
      <c r="AW73">
        <f>IF(Image!AW71&gt;$W$1,1,0)</f>
        <v>0</v>
      </c>
      <c r="AX73">
        <f>IF(Image!AX71&gt;$W$1,1,0)</f>
        <v>0</v>
      </c>
      <c r="AY73">
        <f>IF(Image!AY71&gt;$W$1,1,0)</f>
        <v>0</v>
      </c>
      <c r="AZ73">
        <f>IF(Image!AZ71&gt;$W$1,1,0)</f>
        <v>0</v>
      </c>
      <c r="BA73">
        <f>IF(Image!BA71&gt;$W$1,1,0)</f>
        <v>0</v>
      </c>
      <c r="BB73">
        <f>IF(Image!BB71&gt;$W$1,1,0)</f>
        <v>0</v>
      </c>
      <c r="BC73">
        <f>IF(Image!BC71&gt;$W$1,1,0)</f>
        <v>0</v>
      </c>
      <c r="BD73">
        <f>IF(Image!BD71&gt;$W$1,1,0)</f>
        <v>0</v>
      </c>
      <c r="BE73">
        <f>IF(Image!BE71&gt;$W$1,1,0)</f>
        <v>1</v>
      </c>
      <c r="BF73">
        <f>IF(Image!BF71&gt;$W$1,1,0)</f>
        <v>1</v>
      </c>
      <c r="BG73">
        <f>IF(Image!BG71&gt;$W$1,1,0)</f>
        <v>1</v>
      </c>
      <c r="BH73">
        <f>IF(Image!BH71&gt;$W$1,1,0)</f>
        <v>1</v>
      </c>
      <c r="BI73">
        <f>IF(Image!BI71&gt;$W$1,1,0)</f>
        <v>1</v>
      </c>
      <c r="BJ73">
        <f>IF(Image!BJ71&gt;$W$1,1,0)</f>
        <v>1</v>
      </c>
      <c r="BK73">
        <f>IF(Image!BK71&gt;$W$1,1,0)</f>
        <v>1</v>
      </c>
      <c r="BL73">
        <f>IF(Image!BL71&gt;$W$1,1,0)</f>
        <v>1</v>
      </c>
    </row>
    <row r="74" spans="1:64" ht="12" customHeight="1">
      <c r="A74">
        <f>IF(Image!A72&gt;$W$1,1,0)</f>
        <v>1</v>
      </c>
      <c r="B74">
        <f>IF(Image!B72&gt;$W$1,1,0)</f>
        <v>1</v>
      </c>
      <c r="C74">
        <f>IF(Image!C72&gt;$W$1,1,0)</f>
        <v>1</v>
      </c>
      <c r="D74">
        <f>IF(Image!D72&gt;$W$1,1,0)</f>
        <v>1</v>
      </c>
      <c r="E74">
        <f>IF(Image!E72&gt;$W$1,1,0)</f>
        <v>1</v>
      </c>
      <c r="F74">
        <f>IF(Image!F72&gt;$W$1,1,0)</f>
        <v>1</v>
      </c>
      <c r="G74">
        <f>IF(Image!G72&gt;$W$1,1,0)</f>
        <v>1</v>
      </c>
      <c r="H74">
        <f>IF(Image!H72&gt;$W$1,1,0)</f>
        <v>1</v>
      </c>
      <c r="I74">
        <f>IF(Image!I72&gt;$W$1,1,0)</f>
        <v>0</v>
      </c>
      <c r="J74">
        <f>IF(Image!J72&gt;$W$1,1,0)</f>
        <v>0</v>
      </c>
      <c r="K74">
        <f>IF(Image!K72&gt;$W$1,1,0)</f>
        <v>0</v>
      </c>
      <c r="L74">
        <f>IF(Image!L72&gt;$W$1,1,0)</f>
        <v>0</v>
      </c>
      <c r="M74">
        <f>IF(Image!M72&gt;$W$1,1,0)</f>
        <v>0</v>
      </c>
      <c r="N74">
        <f>IF(Image!N72&gt;$W$1,1,0)</f>
        <v>0</v>
      </c>
      <c r="O74">
        <f>IF(Image!O72&gt;$W$1,1,0)</f>
        <v>0</v>
      </c>
      <c r="P74">
        <f>IF(Image!P72&gt;$W$1,1,0)</f>
        <v>0</v>
      </c>
      <c r="Q74">
        <f>IF(Image!Q72&gt;$W$1,1,0)</f>
        <v>0</v>
      </c>
      <c r="R74">
        <f>IF(Image!R72&gt;$W$1,1,0)</f>
        <v>0</v>
      </c>
      <c r="S74">
        <f>IF(Image!S72&gt;$W$1,1,0)</f>
        <v>0</v>
      </c>
      <c r="T74">
        <f>IF(Image!T72&gt;$W$1,1,0)</f>
        <v>0</v>
      </c>
      <c r="U74">
        <f>IF(Image!U72&gt;$W$1,1,0)</f>
        <v>0</v>
      </c>
      <c r="V74">
        <f>IF(Image!V72&gt;$W$1,1,0)</f>
        <v>0</v>
      </c>
      <c r="W74">
        <f>IF(Image!W72&gt;$W$1,1,0)</f>
        <v>0</v>
      </c>
      <c r="X74">
        <f>IF(Image!X72&gt;$W$1,1,0)</f>
        <v>0</v>
      </c>
      <c r="Y74">
        <f>IF(Image!Y72&gt;$W$1,1,0)</f>
        <v>0</v>
      </c>
      <c r="Z74">
        <f>IF(Image!Z72&gt;$W$1,1,0)</f>
        <v>0</v>
      </c>
      <c r="AA74">
        <f>IF(Image!AA72&gt;$W$1,1,0)</f>
        <v>0</v>
      </c>
      <c r="AB74">
        <f>IF(Image!AB72&gt;$W$1,1,0)</f>
        <v>0</v>
      </c>
      <c r="AC74">
        <f>IF(Image!AC72&gt;$W$1,1,0)</f>
        <v>0</v>
      </c>
      <c r="AD74">
        <f>IF(Image!AD72&gt;$W$1,1,0)</f>
        <v>0</v>
      </c>
      <c r="AE74">
        <f>IF(Image!AE72&gt;$W$1,1,0)</f>
        <v>0</v>
      </c>
      <c r="AF74">
        <f>IF(Image!AF72&gt;$W$1,1,0)</f>
        <v>0</v>
      </c>
      <c r="AG74">
        <f>IF(Image!AG72&gt;$W$1,1,0)</f>
        <v>0</v>
      </c>
      <c r="AH74">
        <f>IF(Image!AH72&gt;$W$1,1,0)</f>
        <v>0</v>
      </c>
      <c r="AI74">
        <f>IF(Image!AI72&gt;$W$1,1,0)</f>
        <v>0</v>
      </c>
      <c r="AJ74">
        <f>IF(Image!AJ72&gt;$W$1,1,0)</f>
        <v>0</v>
      </c>
      <c r="AK74">
        <f>IF(Image!AK72&gt;$W$1,1,0)</f>
        <v>0</v>
      </c>
      <c r="AL74">
        <f>IF(Image!AL72&gt;$W$1,1,0)</f>
        <v>0</v>
      </c>
      <c r="AM74">
        <f>IF(Image!AM72&gt;$W$1,1,0)</f>
        <v>0</v>
      </c>
      <c r="AN74">
        <f>IF(Image!AN72&gt;$W$1,1,0)</f>
        <v>1</v>
      </c>
      <c r="AO74">
        <f>IF(Image!AO72&gt;$W$1,1,0)</f>
        <v>1</v>
      </c>
      <c r="AP74">
        <f>IF(Image!AP72&gt;$W$1,1,0)</f>
        <v>0</v>
      </c>
      <c r="AQ74">
        <f>IF(Image!AQ72&gt;$W$1,1,0)</f>
        <v>1</v>
      </c>
      <c r="AR74">
        <f>IF(Image!AR72&gt;$W$1,1,0)</f>
        <v>0</v>
      </c>
      <c r="AS74">
        <f>IF(Image!AS72&gt;$W$1,1,0)</f>
        <v>0</v>
      </c>
      <c r="AT74">
        <f>IF(Image!AT72&gt;$W$1,1,0)</f>
        <v>0</v>
      </c>
      <c r="AU74">
        <f>IF(Image!AU72&gt;$W$1,1,0)</f>
        <v>0</v>
      </c>
      <c r="AV74">
        <f>IF(Image!AV72&gt;$W$1,1,0)</f>
        <v>0</v>
      </c>
      <c r="AW74">
        <f>IF(Image!AW72&gt;$W$1,1,0)</f>
        <v>0</v>
      </c>
      <c r="AX74">
        <f>IF(Image!AX72&gt;$W$1,1,0)</f>
        <v>0</v>
      </c>
      <c r="AY74">
        <f>IF(Image!AY72&gt;$W$1,1,0)</f>
        <v>0</v>
      </c>
      <c r="AZ74">
        <f>IF(Image!AZ72&gt;$W$1,1,0)</f>
        <v>0</v>
      </c>
      <c r="BA74">
        <f>IF(Image!BA72&gt;$W$1,1,0)</f>
        <v>0</v>
      </c>
      <c r="BB74">
        <f>IF(Image!BB72&gt;$W$1,1,0)</f>
        <v>0</v>
      </c>
      <c r="BC74">
        <f>IF(Image!BC72&gt;$W$1,1,0)</f>
        <v>0</v>
      </c>
      <c r="BD74">
        <f>IF(Image!BD72&gt;$W$1,1,0)</f>
        <v>0</v>
      </c>
      <c r="BE74">
        <f>IF(Image!BE72&gt;$W$1,1,0)</f>
        <v>1</v>
      </c>
      <c r="BF74">
        <f>IF(Image!BF72&gt;$W$1,1,0)</f>
        <v>1</v>
      </c>
      <c r="BG74">
        <f>IF(Image!BG72&gt;$W$1,1,0)</f>
        <v>1</v>
      </c>
      <c r="BH74">
        <f>IF(Image!BH72&gt;$W$1,1,0)</f>
        <v>1</v>
      </c>
      <c r="BI74">
        <f>IF(Image!BI72&gt;$W$1,1,0)</f>
        <v>1</v>
      </c>
      <c r="BJ74">
        <f>IF(Image!BJ72&gt;$W$1,1,0)</f>
        <v>1</v>
      </c>
      <c r="BK74">
        <f>IF(Image!BK72&gt;$W$1,1,0)</f>
        <v>1</v>
      </c>
      <c r="BL74">
        <f>IF(Image!BL72&gt;$W$1,1,0)</f>
        <v>1</v>
      </c>
    </row>
    <row r="75" spans="1:64" ht="12" customHeight="1">
      <c r="A75">
        <f>IF(Image!A73&gt;$W$1,1,0)</f>
        <v>1</v>
      </c>
      <c r="B75">
        <f>IF(Image!B73&gt;$W$1,1,0)</f>
        <v>1</v>
      </c>
      <c r="C75">
        <f>IF(Image!C73&gt;$W$1,1,0)</f>
        <v>1</v>
      </c>
      <c r="D75">
        <f>IF(Image!D73&gt;$W$1,1,0)</f>
        <v>1</v>
      </c>
      <c r="E75">
        <f>IF(Image!E73&gt;$W$1,1,0)</f>
        <v>1</v>
      </c>
      <c r="F75">
        <f>IF(Image!F73&gt;$W$1,1,0)</f>
        <v>1</v>
      </c>
      <c r="G75">
        <f>IF(Image!G73&gt;$W$1,1,0)</f>
        <v>1</v>
      </c>
      <c r="H75">
        <f>IF(Image!H73&gt;$W$1,1,0)</f>
        <v>1</v>
      </c>
      <c r="I75">
        <f>IF(Image!I73&gt;$W$1,1,0)</f>
        <v>0</v>
      </c>
      <c r="J75">
        <f>IF(Image!J73&gt;$W$1,1,0)</f>
        <v>0</v>
      </c>
      <c r="K75">
        <f>IF(Image!K73&gt;$W$1,1,0)</f>
        <v>0</v>
      </c>
      <c r="L75">
        <f>IF(Image!L73&gt;$W$1,1,0)</f>
        <v>0</v>
      </c>
      <c r="M75">
        <f>IF(Image!M73&gt;$W$1,1,0)</f>
        <v>0</v>
      </c>
      <c r="N75">
        <f>IF(Image!N73&gt;$W$1,1,0)</f>
        <v>0</v>
      </c>
      <c r="O75">
        <f>IF(Image!O73&gt;$W$1,1,0)</f>
        <v>0</v>
      </c>
      <c r="P75">
        <f>IF(Image!P73&gt;$W$1,1,0)</f>
        <v>0</v>
      </c>
      <c r="Q75">
        <f>IF(Image!Q73&gt;$W$1,1,0)</f>
        <v>0</v>
      </c>
      <c r="R75">
        <f>IF(Image!R73&gt;$W$1,1,0)</f>
        <v>0</v>
      </c>
      <c r="S75">
        <f>IF(Image!S73&gt;$W$1,1,0)</f>
        <v>0</v>
      </c>
      <c r="T75">
        <f>IF(Image!T73&gt;$W$1,1,0)</f>
        <v>0</v>
      </c>
      <c r="U75">
        <f>IF(Image!U73&gt;$W$1,1,0)</f>
        <v>0</v>
      </c>
      <c r="V75">
        <f>IF(Image!V73&gt;$W$1,1,0)</f>
        <v>0</v>
      </c>
      <c r="W75">
        <f>IF(Image!W73&gt;$W$1,1,0)</f>
        <v>0</v>
      </c>
      <c r="X75">
        <f>IF(Image!X73&gt;$W$1,1,0)</f>
        <v>0</v>
      </c>
      <c r="Y75">
        <f>IF(Image!Y73&gt;$W$1,1,0)</f>
        <v>0</v>
      </c>
      <c r="Z75">
        <f>IF(Image!Z73&gt;$W$1,1,0)</f>
        <v>0</v>
      </c>
      <c r="AA75">
        <f>IF(Image!AA73&gt;$W$1,1,0)</f>
        <v>0</v>
      </c>
      <c r="AB75">
        <f>IF(Image!AB73&gt;$W$1,1,0)</f>
        <v>0</v>
      </c>
      <c r="AC75">
        <f>IF(Image!AC73&gt;$W$1,1,0)</f>
        <v>0</v>
      </c>
      <c r="AD75">
        <f>IF(Image!AD73&gt;$W$1,1,0)</f>
        <v>0</v>
      </c>
      <c r="AE75">
        <f>IF(Image!AE73&gt;$W$1,1,0)</f>
        <v>0</v>
      </c>
      <c r="AF75">
        <f>IF(Image!AF73&gt;$W$1,1,0)</f>
        <v>0</v>
      </c>
      <c r="AG75">
        <f>IF(Image!AG73&gt;$W$1,1,0)</f>
        <v>0</v>
      </c>
      <c r="AH75">
        <f>IF(Image!AH73&gt;$W$1,1,0)</f>
        <v>0</v>
      </c>
      <c r="AI75">
        <f>IF(Image!AI73&gt;$W$1,1,0)</f>
        <v>0</v>
      </c>
      <c r="AJ75">
        <f>IF(Image!AJ73&gt;$W$1,1,0)</f>
        <v>0</v>
      </c>
      <c r="AK75">
        <f>IF(Image!AK73&gt;$W$1,1,0)</f>
        <v>0</v>
      </c>
      <c r="AL75">
        <f>IF(Image!AL73&gt;$W$1,1,0)</f>
        <v>0</v>
      </c>
      <c r="AM75">
        <f>IF(Image!AM73&gt;$W$1,1,0)</f>
        <v>0</v>
      </c>
      <c r="AN75">
        <f>IF(Image!AN73&gt;$W$1,1,0)</f>
        <v>1</v>
      </c>
      <c r="AO75">
        <f>IF(Image!AO73&gt;$W$1,1,0)</f>
        <v>0</v>
      </c>
      <c r="AP75">
        <f>IF(Image!AP73&gt;$W$1,1,0)</f>
        <v>0</v>
      </c>
      <c r="AQ75">
        <f>IF(Image!AQ73&gt;$W$1,1,0)</f>
        <v>1</v>
      </c>
      <c r="AR75">
        <f>IF(Image!AR73&gt;$W$1,1,0)</f>
        <v>0</v>
      </c>
      <c r="AS75">
        <f>IF(Image!AS73&gt;$W$1,1,0)</f>
        <v>1</v>
      </c>
      <c r="AT75">
        <f>IF(Image!AT73&gt;$W$1,1,0)</f>
        <v>0</v>
      </c>
      <c r="AU75">
        <f>IF(Image!AU73&gt;$W$1,1,0)</f>
        <v>0</v>
      </c>
      <c r="AV75">
        <f>IF(Image!AV73&gt;$W$1,1,0)</f>
        <v>0</v>
      </c>
      <c r="AW75">
        <f>IF(Image!AW73&gt;$W$1,1,0)</f>
        <v>0</v>
      </c>
      <c r="AX75">
        <f>IF(Image!AX73&gt;$W$1,1,0)</f>
        <v>0</v>
      </c>
      <c r="AY75">
        <f>IF(Image!AY73&gt;$W$1,1,0)</f>
        <v>0</v>
      </c>
      <c r="AZ75">
        <f>IF(Image!AZ73&gt;$W$1,1,0)</f>
        <v>0</v>
      </c>
      <c r="BA75">
        <f>IF(Image!BA73&gt;$W$1,1,0)</f>
        <v>0</v>
      </c>
      <c r="BB75">
        <f>IF(Image!BB73&gt;$W$1,1,0)</f>
        <v>0</v>
      </c>
      <c r="BC75">
        <f>IF(Image!BC73&gt;$W$1,1,0)</f>
        <v>0</v>
      </c>
      <c r="BD75">
        <f>IF(Image!BD73&gt;$W$1,1,0)</f>
        <v>0</v>
      </c>
      <c r="BE75">
        <f>IF(Image!BE73&gt;$W$1,1,0)</f>
        <v>1</v>
      </c>
      <c r="BF75">
        <f>IF(Image!BF73&gt;$W$1,1,0)</f>
        <v>1</v>
      </c>
      <c r="BG75">
        <f>IF(Image!BG73&gt;$W$1,1,0)</f>
        <v>1</v>
      </c>
      <c r="BH75">
        <f>IF(Image!BH73&gt;$W$1,1,0)</f>
        <v>1</v>
      </c>
      <c r="BI75">
        <f>IF(Image!BI73&gt;$W$1,1,0)</f>
        <v>1</v>
      </c>
      <c r="BJ75">
        <f>IF(Image!BJ73&gt;$W$1,1,0)</f>
        <v>1</v>
      </c>
      <c r="BK75">
        <f>IF(Image!BK73&gt;$W$1,1,0)</f>
        <v>1</v>
      </c>
      <c r="BL75">
        <f>IF(Image!BL73&gt;$W$1,1,0)</f>
        <v>1</v>
      </c>
    </row>
    <row r="76" spans="1:64" ht="12" customHeight="1">
      <c r="A76">
        <f>IF(Image!A74&gt;$W$1,1,0)</f>
        <v>1</v>
      </c>
      <c r="B76">
        <f>IF(Image!B74&gt;$W$1,1,0)</f>
        <v>1</v>
      </c>
      <c r="C76">
        <f>IF(Image!C74&gt;$W$1,1,0)</f>
        <v>1</v>
      </c>
      <c r="D76">
        <f>IF(Image!D74&gt;$W$1,1,0)</f>
        <v>1</v>
      </c>
      <c r="E76">
        <f>IF(Image!E74&gt;$W$1,1,0)</f>
        <v>1</v>
      </c>
      <c r="F76">
        <f>IF(Image!F74&gt;$W$1,1,0)</f>
        <v>1</v>
      </c>
      <c r="G76">
        <f>IF(Image!G74&gt;$W$1,1,0)</f>
        <v>1</v>
      </c>
      <c r="H76">
        <f>IF(Image!H74&gt;$W$1,1,0)</f>
        <v>0</v>
      </c>
      <c r="I76">
        <f>IF(Image!I74&gt;$W$1,1,0)</f>
        <v>0</v>
      </c>
      <c r="J76">
        <f>IF(Image!J74&gt;$W$1,1,0)</f>
        <v>0</v>
      </c>
      <c r="K76">
        <f>IF(Image!K74&gt;$W$1,1,0)</f>
        <v>0</v>
      </c>
      <c r="L76">
        <f>IF(Image!L74&gt;$W$1,1,0)</f>
        <v>0</v>
      </c>
      <c r="M76">
        <f>IF(Image!M74&gt;$W$1,1,0)</f>
        <v>0</v>
      </c>
      <c r="N76">
        <f>IF(Image!N74&gt;$W$1,1,0)</f>
        <v>0</v>
      </c>
      <c r="O76">
        <f>IF(Image!O74&gt;$W$1,1,0)</f>
        <v>0</v>
      </c>
      <c r="P76">
        <f>IF(Image!P74&gt;$W$1,1,0)</f>
        <v>0</v>
      </c>
      <c r="Q76">
        <f>IF(Image!Q74&gt;$W$1,1,0)</f>
        <v>1</v>
      </c>
      <c r="R76">
        <f>IF(Image!R74&gt;$W$1,1,0)</f>
        <v>0</v>
      </c>
      <c r="S76">
        <f>IF(Image!S74&gt;$W$1,1,0)</f>
        <v>0</v>
      </c>
      <c r="T76">
        <f>IF(Image!T74&gt;$W$1,1,0)</f>
        <v>0</v>
      </c>
      <c r="U76">
        <f>IF(Image!U74&gt;$W$1,1,0)</f>
        <v>0</v>
      </c>
      <c r="V76">
        <f>IF(Image!V74&gt;$W$1,1,0)</f>
        <v>0</v>
      </c>
      <c r="W76">
        <f>IF(Image!W74&gt;$W$1,1,0)</f>
        <v>0</v>
      </c>
      <c r="X76">
        <f>IF(Image!X74&gt;$W$1,1,0)</f>
        <v>0</v>
      </c>
      <c r="Y76">
        <f>IF(Image!Y74&gt;$W$1,1,0)</f>
        <v>0</v>
      </c>
      <c r="Z76">
        <f>IF(Image!Z74&gt;$W$1,1,0)</f>
        <v>0</v>
      </c>
      <c r="AA76">
        <f>IF(Image!AA74&gt;$W$1,1,0)</f>
        <v>0</v>
      </c>
      <c r="AB76">
        <f>IF(Image!AB74&gt;$W$1,1,0)</f>
        <v>0</v>
      </c>
      <c r="AC76">
        <f>IF(Image!AC74&gt;$W$1,1,0)</f>
        <v>0</v>
      </c>
      <c r="AD76">
        <f>IF(Image!AD74&gt;$W$1,1,0)</f>
        <v>0</v>
      </c>
      <c r="AE76">
        <f>IF(Image!AE74&gt;$W$1,1,0)</f>
        <v>0</v>
      </c>
      <c r="AF76">
        <f>IF(Image!AF74&gt;$W$1,1,0)</f>
        <v>0</v>
      </c>
      <c r="AG76">
        <f>IF(Image!AG74&gt;$W$1,1,0)</f>
        <v>0</v>
      </c>
      <c r="AH76">
        <f>IF(Image!AH74&gt;$W$1,1,0)</f>
        <v>0</v>
      </c>
      <c r="AI76">
        <f>IF(Image!AI74&gt;$W$1,1,0)</f>
        <v>0</v>
      </c>
      <c r="AJ76">
        <f>IF(Image!AJ74&gt;$W$1,1,0)</f>
        <v>0</v>
      </c>
      <c r="AK76">
        <f>IF(Image!AK74&gt;$W$1,1,0)</f>
        <v>0</v>
      </c>
      <c r="AL76">
        <f>IF(Image!AL74&gt;$W$1,1,0)</f>
        <v>0</v>
      </c>
      <c r="AM76">
        <f>IF(Image!AM74&gt;$W$1,1,0)</f>
        <v>0</v>
      </c>
      <c r="AN76">
        <f>IF(Image!AN74&gt;$W$1,1,0)</f>
        <v>1</v>
      </c>
      <c r="AO76">
        <f>IF(Image!AO74&gt;$W$1,1,0)</f>
        <v>0</v>
      </c>
      <c r="AP76">
        <f>IF(Image!AP74&gt;$W$1,1,0)</f>
        <v>0</v>
      </c>
      <c r="AQ76">
        <f>IF(Image!AQ74&gt;$W$1,1,0)</f>
        <v>0</v>
      </c>
      <c r="AR76">
        <f>IF(Image!AR74&gt;$W$1,1,0)</f>
        <v>0</v>
      </c>
      <c r="AS76">
        <f>IF(Image!AS74&gt;$W$1,1,0)</f>
        <v>1</v>
      </c>
      <c r="AT76">
        <f>IF(Image!AT74&gt;$W$1,1,0)</f>
        <v>0</v>
      </c>
      <c r="AU76">
        <f>IF(Image!AU74&gt;$W$1,1,0)</f>
        <v>0</v>
      </c>
      <c r="AV76">
        <f>IF(Image!AV74&gt;$W$1,1,0)</f>
        <v>0</v>
      </c>
      <c r="AW76">
        <f>IF(Image!AW74&gt;$W$1,1,0)</f>
        <v>0</v>
      </c>
      <c r="AX76">
        <f>IF(Image!AX74&gt;$W$1,1,0)</f>
        <v>0</v>
      </c>
      <c r="AY76">
        <f>IF(Image!AY74&gt;$W$1,1,0)</f>
        <v>0</v>
      </c>
      <c r="AZ76">
        <f>IF(Image!AZ74&gt;$W$1,1,0)</f>
        <v>0</v>
      </c>
      <c r="BA76">
        <f>IF(Image!BA74&gt;$W$1,1,0)</f>
        <v>0</v>
      </c>
      <c r="BB76">
        <f>IF(Image!BB74&gt;$W$1,1,0)</f>
        <v>0</v>
      </c>
      <c r="BC76">
        <f>IF(Image!BC74&gt;$W$1,1,0)</f>
        <v>0</v>
      </c>
      <c r="BD76">
        <f>IF(Image!BD74&gt;$W$1,1,0)</f>
        <v>0</v>
      </c>
      <c r="BE76">
        <f>IF(Image!BE74&gt;$W$1,1,0)</f>
        <v>1</v>
      </c>
      <c r="BF76">
        <f>IF(Image!BF74&gt;$W$1,1,0)</f>
        <v>1</v>
      </c>
      <c r="BG76">
        <f>IF(Image!BG74&gt;$W$1,1,0)</f>
        <v>1</v>
      </c>
      <c r="BH76">
        <f>IF(Image!BH74&gt;$W$1,1,0)</f>
        <v>1</v>
      </c>
      <c r="BI76">
        <f>IF(Image!BI74&gt;$W$1,1,0)</f>
        <v>1</v>
      </c>
      <c r="BJ76">
        <f>IF(Image!BJ74&gt;$W$1,1,0)</f>
        <v>1</v>
      </c>
      <c r="BK76">
        <f>IF(Image!BK74&gt;$W$1,1,0)</f>
        <v>1</v>
      </c>
      <c r="BL76">
        <f>IF(Image!BL74&gt;$W$1,1,0)</f>
        <v>1</v>
      </c>
    </row>
    <row r="77" spans="1:64" ht="12" customHeight="1">
      <c r="A77">
        <f>IF(Image!A75&gt;$W$1,1,0)</f>
        <v>1</v>
      </c>
      <c r="B77">
        <f>IF(Image!B75&gt;$W$1,1,0)</f>
        <v>1</v>
      </c>
      <c r="C77">
        <f>IF(Image!C75&gt;$W$1,1,0)</f>
        <v>1</v>
      </c>
      <c r="D77">
        <f>IF(Image!D75&gt;$W$1,1,0)</f>
        <v>1</v>
      </c>
      <c r="E77">
        <f>IF(Image!E75&gt;$W$1,1,0)</f>
        <v>1</v>
      </c>
      <c r="F77">
        <f>IF(Image!F75&gt;$W$1,1,0)</f>
        <v>1</v>
      </c>
      <c r="G77">
        <f>IF(Image!G75&gt;$W$1,1,0)</f>
        <v>1</v>
      </c>
      <c r="H77">
        <f>IF(Image!H75&gt;$W$1,1,0)</f>
        <v>0</v>
      </c>
      <c r="I77">
        <f>IF(Image!I75&gt;$W$1,1,0)</f>
        <v>0</v>
      </c>
      <c r="J77">
        <f>IF(Image!J75&gt;$W$1,1,0)</f>
        <v>0</v>
      </c>
      <c r="K77">
        <f>IF(Image!K75&gt;$W$1,1,0)</f>
        <v>0</v>
      </c>
      <c r="L77">
        <f>IF(Image!L75&gt;$W$1,1,0)</f>
        <v>0</v>
      </c>
      <c r="M77">
        <f>IF(Image!M75&gt;$W$1,1,0)</f>
        <v>0</v>
      </c>
      <c r="N77">
        <f>IF(Image!N75&gt;$W$1,1,0)</f>
        <v>0</v>
      </c>
      <c r="O77">
        <f>IF(Image!O75&gt;$W$1,1,0)</f>
        <v>0</v>
      </c>
      <c r="P77">
        <f>IF(Image!P75&gt;$W$1,1,0)</f>
        <v>0</v>
      </c>
      <c r="Q77">
        <f>IF(Image!Q75&gt;$W$1,1,0)</f>
        <v>1</v>
      </c>
      <c r="R77">
        <f>IF(Image!R75&gt;$W$1,1,0)</f>
        <v>0</v>
      </c>
      <c r="S77">
        <f>IF(Image!S75&gt;$W$1,1,0)</f>
        <v>0</v>
      </c>
      <c r="T77">
        <f>IF(Image!T75&gt;$W$1,1,0)</f>
        <v>0</v>
      </c>
      <c r="U77">
        <f>IF(Image!U75&gt;$W$1,1,0)</f>
        <v>0</v>
      </c>
      <c r="V77">
        <f>IF(Image!V75&gt;$W$1,1,0)</f>
        <v>0</v>
      </c>
      <c r="W77">
        <f>IF(Image!W75&gt;$W$1,1,0)</f>
        <v>0</v>
      </c>
      <c r="X77">
        <f>IF(Image!X75&gt;$W$1,1,0)</f>
        <v>0</v>
      </c>
      <c r="Y77">
        <f>IF(Image!Y75&gt;$W$1,1,0)</f>
        <v>0</v>
      </c>
      <c r="Z77">
        <f>IF(Image!Z75&gt;$W$1,1,0)</f>
        <v>0</v>
      </c>
      <c r="AA77">
        <f>IF(Image!AA75&gt;$W$1,1,0)</f>
        <v>0</v>
      </c>
      <c r="AB77">
        <f>IF(Image!AB75&gt;$W$1,1,0)</f>
        <v>0</v>
      </c>
      <c r="AC77">
        <f>IF(Image!AC75&gt;$W$1,1,0)</f>
        <v>0</v>
      </c>
      <c r="AD77">
        <f>IF(Image!AD75&gt;$W$1,1,0)</f>
        <v>0</v>
      </c>
      <c r="AE77">
        <f>IF(Image!AE75&gt;$W$1,1,0)</f>
        <v>0</v>
      </c>
      <c r="AF77">
        <f>IF(Image!AF75&gt;$W$1,1,0)</f>
        <v>0</v>
      </c>
      <c r="AG77">
        <f>IF(Image!AG75&gt;$W$1,1,0)</f>
        <v>0</v>
      </c>
      <c r="AH77">
        <f>IF(Image!AH75&gt;$W$1,1,0)</f>
        <v>0</v>
      </c>
      <c r="AI77">
        <f>IF(Image!AI75&gt;$W$1,1,0)</f>
        <v>0</v>
      </c>
      <c r="AJ77">
        <f>IF(Image!AJ75&gt;$W$1,1,0)</f>
        <v>0</v>
      </c>
      <c r="AK77">
        <f>IF(Image!AK75&gt;$W$1,1,0)</f>
        <v>0</v>
      </c>
      <c r="AL77">
        <f>IF(Image!AL75&gt;$W$1,1,0)</f>
        <v>0</v>
      </c>
      <c r="AM77">
        <f>IF(Image!AM75&gt;$W$1,1,0)</f>
        <v>0</v>
      </c>
      <c r="AN77">
        <f>IF(Image!AN75&gt;$W$1,1,0)</f>
        <v>1</v>
      </c>
      <c r="AO77">
        <f>IF(Image!AO75&gt;$W$1,1,0)</f>
        <v>0</v>
      </c>
      <c r="AP77">
        <f>IF(Image!AP75&gt;$W$1,1,0)</f>
        <v>0</v>
      </c>
      <c r="AQ77">
        <f>IF(Image!AQ75&gt;$W$1,1,0)</f>
        <v>0</v>
      </c>
      <c r="AR77">
        <f>IF(Image!AR75&gt;$W$1,1,0)</f>
        <v>0</v>
      </c>
      <c r="AS77">
        <f>IF(Image!AS75&gt;$W$1,1,0)</f>
        <v>1</v>
      </c>
      <c r="AT77">
        <f>IF(Image!AT75&gt;$W$1,1,0)</f>
        <v>0</v>
      </c>
      <c r="AU77">
        <f>IF(Image!AU75&gt;$W$1,1,0)</f>
        <v>0</v>
      </c>
      <c r="AV77">
        <f>IF(Image!AV75&gt;$W$1,1,0)</f>
        <v>0</v>
      </c>
      <c r="AW77">
        <f>IF(Image!AW75&gt;$W$1,1,0)</f>
        <v>0</v>
      </c>
      <c r="AX77">
        <f>IF(Image!AX75&gt;$W$1,1,0)</f>
        <v>0</v>
      </c>
      <c r="AY77">
        <f>IF(Image!AY75&gt;$W$1,1,0)</f>
        <v>0</v>
      </c>
      <c r="AZ77">
        <f>IF(Image!AZ75&gt;$W$1,1,0)</f>
        <v>0</v>
      </c>
      <c r="BA77">
        <f>IF(Image!BA75&gt;$W$1,1,0)</f>
        <v>0</v>
      </c>
      <c r="BB77">
        <f>IF(Image!BB75&gt;$W$1,1,0)</f>
        <v>0</v>
      </c>
      <c r="BC77">
        <f>IF(Image!BC75&gt;$W$1,1,0)</f>
        <v>0</v>
      </c>
      <c r="BD77">
        <f>IF(Image!BD75&gt;$W$1,1,0)</f>
        <v>0</v>
      </c>
      <c r="BE77">
        <f>IF(Image!BE75&gt;$W$1,1,0)</f>
        <v>1</v>
      </c>
      <c r="BF77">
        <f>IF(Image!BF75&gt;$W$1,1,0)</f>
        <v>1</v>
      </c>
      <c r="BG77">
        <f>IF(Image!BG75&gt;$W$1,1,0)</f>
        <v>1</v>
      </c>
      <c r="BH77">
        <f>IF(Image!BH75&gt;$W$1,1,0)</f>
        <v>1</v>
      </c>
      <c r="BI77">
        <f>IF(Image!BI75&gt;$W$1,1,0)</f>
        <v>1</v>
      </c>
      <c r="BJ77">
        <f>IF(Image!BJ75&gt;$W$1,1,0)</f>
        <v>1</v>
      </c>
      <c r="BK77">
        <f>IF(Image!BK75&gt;$W$1,1,0)</f>
        <v>1</v>
      </c>
      <c r="BL77">
        <f>IF(Image!BL75&gt;$W$1,1,0)</f>
        <v>1</v>
      </c>
    </row>
    <row r="78" spans="1:64" ht="12" customHeight="1">
      <c r="A78">
        <f>IF(Image!A76&gt;$W$1,1,0)</f>
        <v>1</v>
      </c>
      <c r="B78">
        <f>IF(Image!B76&gt;$W$1,1,0)</f>
        <v>1</v>
      </c>
      <c r="C78">
        <f>IF(Image!C76&gt;$W$1,1,0)</f>
        <v>1</v>
      </c>
      <c r="D78">
        <f>IF(Image!D76&gt;$W$1,1,0)</f>
        <v>1</v>
      </c>
      <c r="E78">
        <f>IF(Image!E76&gt;$W$1,1,0)</f>
        <v>1</v>
      </c>
      <c r="F78">
        <f>IF(Image!F76&gt;$W$1,1,0)</f>
        <v>1</v>
      </c>
      <c r="G78">
        <f>IF(Image!G76&gt;$W$1,1,0)</f>
        <v>1</v>
      </c>
      <c r="H78">
        <f>IF(Image!H76&gt;$W$1,1,0)</f>
        <v>0</v>
      </c>
      <c r="I78">
        <f>IF(Image!I76&gt;$W$1,1,0)</f>
        <v>0</v>
      </c>
      <c r="J78">
        <f>IF(Image!J76&gt;$W$1,1,0)</f>
        <v>0</v>
      </c>
      <c r="K78">
        <f>IF(Image!K76&gt;$W$1,1,0)</f>
        <v>0</v>
      </c>
      <c r="L78">
        <f>IF(Image!L76&gt;$W$1,1,0)</f>
        <v>0</v>
      </c>
      <c r="M78">
        <f>IF(Image!M76&gt;$W$1,1,0)</f>
        <v>0</v>
      </c>
      <c r="N78">
        <f>IF(Image!N76&gt;$W$1,1,0)</f>
        <v>0</v>
      </c>
      <c r="O78">
        <f>IF(Image!O76&gt;$W$1,1,0)</f>
        <v>0</v>
      </c>
      <c r="P78">
        <f>IF(Image!P76&gt;$W$1,1,0)</f>
        <v>0</v>
      </c>
      <c r="Q78">
        <f>IF(Image!Q76&gt;$W$1,1,0)</f>
        <v>0</v>
      </c>
      <c r="R78">
        <f>IF(Image!R76&gt;$W$1,1,0)</f>
        <v>0</v>
      </c>
      <c r="S78">
        <f>IF(Image!S76&gt;$W$1,1,0)</f>
        <v>0</v>
      </c>
      <c r="T78">
        <f>IF(Image!T76&gt;$W$1,1,0)</f>
        <v>0</v>
      </c>
      <c r="U78">
        <f>IF(Image!U76&gt;$W$1,1,0)</f>
        <v>0</v>
      </c>
      <c r="V78">
        <f>IF(Image!V76&gt;$W$1,1,0)</f>
        <v>0</v>
      </c>
      <c r="W78">
        <f>IF(Image!W76&gt;$W$1,1,0)</f>
        <v>0</v>
      </c>
      <c r="X78">
        <f>IF(Image!X76&gt;$W$1,1,0)</f>
        <v>0</v>
      </c>
      <c r="Y78">
        <f>IF(Image!Y76&gt;$W$1,1,0)</f>
        <v>0</v>
      </c>
      <c r="Z78">
        <f>IF(Image!Z76&gt;$W$1,1,0)</f>
        <v>0</v>
      </c>
      <c r="AA78">
        <f>IF(Image!AA76&gt;$W$1,1,0)</f>
        <v>0</v>
      </c>
      <c r="AB78">
        <f>IF(Image!AB76&gt;$W$1,1,0)</f>
        <v>0</v>
      </c>
      <c r="AC78">
        <f>IF(Image!AC76&gt;$W$1,1,0)</f>
        <v>0</v>
      </c>
      <c r="AD78">
        <f>IF(Image!AD76&gt;$W$1,1,0)</f>
        <v>0</v>
      </c>
      <c r="AE78">
        <f>IF(Image!AE76&gt;$W$1,1,0)</f>
        <v>0</v>
      </c>
      <c r="AF78">
        <f>IF(Image!AF76&gt;$W$1,1,0)</f>
        <v>0</v>
      </c>
      <c r="AG78">
        <f>IF(Image!AG76&gt;$W$1,1,0)</f>
        <v>0</v>
      </c>
      <c r="AH78">
        <f>IF(Image!AH76&gt;$W$1,1,0)</f>
        <v>0</v>
      </c>
      <c r="AI78">
        <f>IF(Image!AI76&gt;$W$1,1,0)</f>
        <v>0</v>
      </c>
      <c r="AJ78">
        <f>IF(Image!AJ76&gt;$W$1,1,0)</f>
        <v>0</v>
      </c>
      <c r="AK78">
        <f>IF(Image!AK76&gt;$W$1,1,0)</f>
        <v>1</v>
      </c>
      <c r="AL78">
        <f>IF(Image!AL76&gt;$W$1,1,0)</f>
        <v>0</v>
      </c>
      <c r="AM78">
        <f>IF(Image!AM76&gt;$W$1,1,0)</f>
        <v>1</v>
      </c>
      <c r="AN78">
        <f>IF(Image!AN76&gt;$W$1,1,0)</f>
        <v>1</v>
      </c>
      <c r="AO78">
        <f>IF(Image!AO76&gt;$W$1,1,0)</f>
        <v>0</v>
      </c>
      <c r="AP78">
        <f>IF(Image!AP76&gt;$W$1,1,0)</f>
        <v>0</v>
      </c>
      <c r="AQ78">
        <f>IF(Image!AQ76&gt;$W$1,1,0)</f>
        <v>0</v>
      </c>
      <c r="AR78">
        <f>IF(Image!AR76&gt;$W$1,1,0)</f>
        <v>0</v>
      </c>
      <c r="AS78">
        <f>IF(Image!AS76&gt;$W$1,1,0)</f>
        <v>0</v>
      </c>
      <c r="AT78">
        <f>IF(Image!AT76&gt;$W$1,1,0)</f>
        <v>0</v>
      </c>
      <c r="AU78">
        <f>IF(Image!AU76&gt;$W$1,1,0)</f>
        <v>0</v>
      </c>
      <c r="AV78">
        <f>IF(Image!AV76&gt;$W$1,1,0)</f>
        <v>0</v>
      </c>
      <c r="AW78">
        <f>IF(Image!AW76&gt;$W$1,1,0)</f>
        <v>0</v>
      </c>
      <c r="AX78">
        <f>IF(Image!AX76&gt;$W$1,1,0)</f>
        <v>0</v>
      </c>
      <c r="AY78">
        <f>IF(Image!AY76&gt;$W$1,1,0)</f>
        <v>0</v>
      </c>
      <c r="AZ78">
        <f>IF(Image!AZ76&gt;$W$1,1,0)</f>
        <v>0</v>
      </c>
      <c r="BA78">
        <f>IF(Image!BA76&gt;$W$1,1,0)</f>
        <v>0</v>
      </c>
      <c r="BB78">
        <f>IF(Image!BB76&gt;$W$1,1,0)</f>
        <v>0</v>
      </c>
      <c r="BC78">
        <f>IF(Image!BC76&gt;$W$1,1,0)</f>
        <v>0</v>
      </c>
      <c r="BD78">
        <f>IF(Image!BD76&gt;$W$1,1,0)</f>
        <v>0</v>
      </c>
      <c r="BE78">
        <f>IF(Image!BE76&gt;$W$1,1,0)</f>
        <v>0</v>
      </c>
      <c r="BF78">
        <f>IF(Image!BF76&gt;$W$1,1,0)</f>
        <v>1</v>
      </c>
      <c r="BG78">
        <f>IF(Image!BG76&gt;$W$1,1,0)</f>
        <v>1</v>
      </c>
      <c r="BH78">
        <f>IF(Image!BH76&gt;$W$1,1,0)</f>
        <v>1</v>
      </c>
      <c r="BI78">
        <f>IF(Image!BI76&gt;$W$1,1,0)</f>
        <v>1</v>
      </c>
      <c r="BJ78">
        <f>IF(Image!BJ76&gt;$W$1,1,0)</f>
        <v>1</v>
      </c>
      <c r="BK78">
        <f>IF(Image!BK76&gt;$W$1,1,0)</f>
        <v>1</v>
      </c>
      <c r="BL78">
        <f>IF(Image!BL76&gt;$W$1,1,0)</f>
        <v>1</v>
      </c>
    </row>
    <row r="79" spans="1:64" ht="12" customHeight="1">
      <c r="A79">
        <f>IF(Image!A77&gt;$W$1,1,0)</f>
        <v>1</v>
      </c>
      <c r="B79">
        <f>IF(Image!B77&gt;$W$1,1,0)</f>
        <v>1</v>
      </c>
      <c r="C79">
        <f>IF(Image!C77&gt;$W$1,1,0)</f>
        <v>1</v>
      </c>
      <c r="D79">
        <f>IF(Image!D77&gt;$W$1,1,0)</f>
        <v>1</v>
      </c>
      <c r="E79">
        <f>IF(Image!E77&gt;$W$1,1,0)</f>
        <v>1</v>
      </c>
      <c r="F79">
        <f>IF(Image!F77&gt;$W$1,1,0)</f>
        <v>1</v>
      </c>
      <c r="G79">
        <f>IF(Image!G77&gt;$W$1,1,0)</f>
        <v>1</v>
      </c>
      <c r="H79">
        <f>IF(Image!H77&gt;$W$1,1,0)</f>
        <v>0</v>
      </c>
      <c r="I79">
        <f>IF(Image!I77&gt;$W$1,1,0)</f>
        <v>0</v>
      </c>
      <c r="J79">
        <f>IF(Image!J77&gt;$W$1,1,0)</f>
        <v>0</v>
      </c>
      <c r="K79">
        <f>IF(Image!K77&gt;$W$1,1,0)</f>
        <v>0</v>
      </c>
      <c r="L79">
        <f>IF(Image!L77&gt;$W$1,1,0)</f>
        <v>0</v>
      </c>
      <c r="M79">
        <f>IF(Image!M77&gt;$W$1,1,0)</f>
        <v>0</v>
      </c>
      <c r="N79">
        <f>IF(Image!N77&gt;$W$1,1,0)</f>
        <v>0</v>
      </c>
      <c r="O79">
        <f>IF(Image!O77&gt;$W$1,1,0)</f>
        <v>0</v>
      </c>
      <c r="P79">
        <f>IF(Image!P77&gt;$W$1,1,0)</f>
        <v>0</v>
      </c>
      <c r="Q79">
        <f>IF(Image!Q77&gt;$W$1,1,0)</f>
        <v>0</v>
      </c>
      <c r="R79">
        <f>IF(Image!R77&gt;$W$1,1,0)</f>
        <v>0</v>
      </c>
      <c r="S79">
        <f>IF(Image!S77&gt;$W$1,1,0)</f>
        <v>0</v>
      </c>
      <c r="T79">
        <f>IF(Image!T77&gt;$W$1,1,0)</f>
        <v>0</v>
      </c>
      <c r="U79">
        <f>IF(Image!U77&gt;$W$1,1,0)</f>
        <v>0</v>
      </c>
      <c r="V79">
        <f>IF(Image!V77&gt;$W$1,1,0)</f>
        <v>0</v>
      </c>
      <c r="W79">
        <f>IF(Image!W77&gt;$W$1,1,0)</f>
        <v>0</v>
      </c>
      <c r="X79">
        <f>IF(Image!X77&gt;$W$1,1,0)</f>
        <v>0</v>
      </c>
      <c r="Y79">
        <f>IF(Image!Y77&gt;$W$1,1,0)</f>
        <v>0</v>
      </c>
      <c r="Z79">
        <f>IF(Image!Z77&gt;$W$1,1,0)</f>
        <v>0</v>
      </c>
      <c r="AA79">
        <f>IF(Image!AA77&gt;$W$1,1,0)</f>
        <v>0</v>
      </c>
      <c r="AB79">
        <f>IF(Image!AB77&gt;$W$1,1,0)</f>
        <v>0</v>
      </c>
      <c r="AC79">
        <f>IF(Image!AC77&gt;$W$1,1,0)</f>
        <v>0</v>
      </c>
      <c r="AD79">
        <f>IF(Image!AD77&gt;$W$1,1,0)</f>
        <v>0</v>
      </c>
      <c r="AE79">
        <f>IF(Image!AE77&gt;$W$1,1,0)</f>
        <v>0</v>
      </c>
      <c r="AF79">
        <f>IF(Image!AF77&gt;$W$1,1,0)</f>
        <v>0</v>
      </c>
      <c r="AG79">
        <f>IF(Image!AG77&gt;$W$1,1,0)</f>
        <v>0</v>
      </c>
      <c r="AH79">
        <f>IF(Image!AH77&gt;$W$1,1,0)</f>
        <v>0</v>
      </c>
      <c r="AI79">
        <f>IF(Image!AI77&gt;$W$1,1,0)</f>
        <v>0</v>
      </c>
      <c r="AJ79">
        <f>IF(Image!AJ77&gt;$W$1,1,0)</f>
        <v>0</v>
      </c>
      <c r="AK79">
        <f>IF(Image!AK77&gt;$W$1,1,0)</f>
        <v>1</v>
      </c>
      <c r="AL79">
        <f>IF(Image!AL77&gt;$W$1,1,0)</f>
        <v>0</v>
      </c>
      <c r="AM79">
        <f>IF(Image!AM77&gt;$W$1,1,0)</f>
        <v>0</v>
      </c>
      <c r="AN79">
        <f>IF(Image!AN77&gt;$W$1,1,0)</f>
        <v>1</v>
      </c>
      <c r="AO79">
        <f>IF(Image!AO77&gt;$W$1,1,0)</f>
        <v>0</v>
      </c>
      <c r="AP79">
        <f>IF(Image!AP77&gt;$W$1,1,0)</f>
        <v>0</v>
      </c>
      <c r="AQ79">
        <f>IF(Image!AQ77&gt;$W$1,1,0)</f>
        <v>0</v>
      </c>
      <c r="AR79">
        <f>IF(Image!AR77&gt;$W$1,1,0)</f>
        <v>0</v>
      </c>
      <c r="AS79">
        <f>IF(Image!AS77&gt;$W$1,1,0)</f>
        <v>0</v>
      </c>
      <c r="AT79">
        <f>IF(Image!AT77&gt;$W$1,1,0)</f>
        <v>0</v>
      </c>
      <c r="AU79">
        <f>IF(Image!AU77&gt;$W$1,1,0)</f>
        <v>0</v>
      </c>
      <c r="AV79">
        <f>IF(Image!AV77&gt;$W$1,1,0)</f>
        <v>0</v>
      </c>
      <c r="AW79">
        <f>IF(Image!AW77&gt;$W$1,1,0)</f>
        <v>0</v>
      </c>
      <c r="AX79">
        <f>IF(Image!AX77&gt;$W$1,1,0)</f>
        <v>0</v>
      </c>
      <c r="AY79">
        <f>IF(Image!AY77&gt;$W$1,1,0)</f>
        <v>0</v>
      </c>
      <c r="AZ79">
        <f>IF(Image!AZ77&gt;$W$1,1,0)</f>
        <v>0</v>
      </c>
      <c r="BA79">
        <f>IF(Image!BA77&gt;$W$1,1,0)</f>
        <v>0</v>
      </c>
      <c r="BB79">
        <f>IF(Image!BB77&gt;$W$1,1,0)</f>
        <v>0</v>
      </c>
      <c r="BC79">
        <f>IF(Image!BC77&gt;$W$1,1,0)</f>
        <v>0</v>
      </c>
      <c r="BD79">
        <f>IF(Image!BD77&gt;$W$1,1,0)</f>
        <v>0</v>
      </c>
      <c r="BE79">
        <f>IF(Image!BE77&gt;$W$1,1,0)</f>
        <v>0</v>
      </c>
      <c r="BF79">
        <f>IF(Image!BF77&gt;$W$1,1,0)</f>
        <v>1</v>
      </c>
      <c r="BG79">
        <f>IF(Image!BG77&gt;$W$1,1,0)</f>
        <v>1</v>
      </c>
      <c r="BH79">
        <f>IF(Image!BH77&gt;$W$1,1,0)</f>
        <v>1</v>
      </c>
      <c r="BI79">
        <f>IF(Image!BI77&gt;$W$1,1,0)</f>
        <v>1</v>
      </c>
      <c r="BJ79">
        <f>IF(Image!BJ77&gt;$W$1,1,0)</f>
        <v>1</v>
      </c>
      <c r="BK79">
        <f>IF(Image!BK77&gt;$W$1,1,0)</f>
        <v>1</v>
      </c>
      <c r="BL79">
        <f>IF(Image!BL77&gt;$W$1,1,0)</f>
        <v>1</v>
      </c>
    </row>
    <row r="80" spans="1:64" ht="12" customHeight="1">
      <c r="A80">
        <f>IF(Image!A78&gt;$W$1,1,0)</f>
        <v>1</v>
      </c>
      <c r="B80">
        <f>IF(Image!B78&gt;$W$1,1,0)</f>
        <v>1</v>
      </c>
      <c r="C80">
        <f>IF(Image!C78&gt;$W$1,1,0)</f>
        <v>1</v>
      </c>
      <c r="D80">
        <f>IF(Image!D78&gt;$W$1,1,0)</f>
        <v>1</v>
      </c>
      <c r="E80">
        <f>IF(Image!E78&gt;$W$1,1,0)</f>
        <v>1</v>
      </c>
      <c r="F80">
        <f>IF(Image!F78&gt;$W$1,1,0)</f>
        <v>1</v>
      </c>
      <c r="G80">
        <f>IF(Image!G78&gt;$W$1,1,0)</f>
        <v>1</v>
      </c>
      <c r="H80">
        <f>IF(Image!H78&gt;$W$1,1,0)</f>
        <v>0</v>
      </c>
      <c r="I80">
        <f>IF(Image!I78&gt;$W$1,1,0)</f>
        <v>0</v>
      </c>
      <c r="J80">
        <f>IF(Image!J78&gt;$W$1,1,0)</f>
        <v>0</v>
      </c>
      <c r="K80">
        <f>IF(Image!K78&gt;$W$1,1,0)</f>
        <v>0</v>
      </c>
      <c r="L80">
        <f>IF(Image!L78&gt;$W$1,1,0)</f>
        <v>0</v>
      </c>
      <c r="M80">
        <f>IF(Image!M78&gt;$W$1,1,0)</f>
        <v>0</v>
      </c>
      <c r="N80">
        <f>IF(Image!N78&gt;$W$1,1,0)</f>
        <v>0</v>
      </c>
      <c r="O80">
        <f>IF(Image!O78&gt;$W$1,1,0)</f>
        <v>0</v>
      </c>
      <c r="P80">
        <f>IF(Image!P78&gt;$W$1,1,0)</f>
        <v>0</v>
      </c>
      <c r="Q80">
        <f>IF(Image!Q78&gt;$W$1,1,0)</f>
        <v>0</v>
      </c>
      <c r="R80">
        <f>IF(Image!R78&gt;$W$1,1,0)</f>
        <v>0</v>
      </c>
      <c r="S80">
        <f>IF(Image!S78&gt;$W$1,1,0)</f>
        <v>0</v>
      </c>
      <c r="T80">
        <f>IF(Image!T78&gt;$W$1,1,0)</f>
        <v>0</v>
      </c>
      <c r="U80">
        <f>IF(Image!U78&gt;$W$1,1,0)</f>
        <v>0</v>
      </c>
      <c r="V80">
        <f>IF(Image!V78&gt;$W$1,1,0)</f>
        <v>0</v>
      </c>
      <c r="W80">
        <f>IF(Image!W78&gt;$W$1,1,0)</f>
        <v>0</v>
      </c>
      <c r="X80">
        <f>IF(Image!X78&gt;$W$1,1,0)</f>
        <v>0</v>
      </c>
      <c r="Y80">
        <f>IF(Image!Y78&gt;$W$1,1,0)</f>
        <v>0</v>
      </c>
      <c r="Z80">
        <f>IF(Image!Z78&gt;$W$1,1,0)</f>
        <v>0</v>
      </c>
      <c r="AA80">
        <f>IF(Image!AA78&gt;$W$1,1,0)</f>
        <v>0</v>
      </c>
      <c r="AB80">
        <f>IF(Image!AB78&gt;$W$1,1,0)</f>
        <v>0</v>
      </c>
      <c r="AC80">
        <f>IF(Image!AC78&gt;$W$1,1,0)</f>
        <v>0</v>
      </c>
      <c r="AD80">
        <f>IF(Image!AD78&gt;$W$1,1,0)</f>
        <v>0</v>
      </c>
      <c r="AE80">
        <f>IF(Image!AE78&gt;$W$1,1,0)</f>
        <v>0</v>
      </c>
      <c r="AF80">
        <f>IF(Image!AF78&gt;$W$1,1,0)</f>
        <v>0</v>
      </c>
      <c r="AG80">
        <f>IF(Image!AG78&gt;$W$1,1,0)</f>
        <v>0</v>
      </c>
      <c r="AH80">
        <f>IF(Image!AH78&gt;$W$1,1,0)</f>
        <v>0</v>
      </c>
      <c r="AI80">
        <f>IF(Image!AI78&gt;$W$1,1,0)</f>
        <v>0</v>
      </c>
      <c r="AJ80">
        <f>IF(Image!AJ78&gt;$W$1,1,0)</f>
        <v>0</v>
      </c>
      <c r="AK80">
        <f>IF(Image!AK78&gt;$W$1,1,0)</f>
        <v>1</v>
      </c>
      <c r="AL80">
        <f>IF(Image!AL78&gt;$W$1,1,0)</f>
        <v>0</v>
      </c>
      <c r="AM80">
        <f>IF(Image!AM78&gt;$W$1,1,0)</f>
        <v>0</v>
      </c>
      <c r="AN80">
        <f>IF(Image!AN78&gt;$W$1,1,0)</f>
        <v>1</v>
      </c>
      <c r="AO80">
        <f>IF(Image!AO78&gt;$W$1,1,0)</f>
        <v>0</v>
      </c>
      <c r="AP80">
        <f>IF(Image!AP78&gt;$W$1,1,0)</f>
        <v>0</v>
      </c>
      <c r="AQ80">
        <f>IF(Image!AQ78&gt;$W$1,1,0)</f>
        <v>0</v>
      </c>
      <c r="AR80">
        <f>IF(Image!AR78&gt;$W$1,1,0)</f>
        <v>0</v>
      </c>
      <c r="AS80">
        <f>IF(Image!AS78&gt;$W$1,1,0)</f>
        <v>0</v>
      </c>
      <c r="AT80">
        <f>IF(Image!AT78&gt;$W$1,1,0)</f>
        <v>0</v>
      </c>
      <c r="AU80">
        <f>IF(Image!AU78&gt;$W$1,1,0)</f>
        <v>0</v>
      </c>
      <c r="AV80">
        <f>IF(Image!AV78&gt;$W$1,1,0)</f>
        <v>0</v>
      </c>
      <c r="AW80">
        <f>IF(Image!AW78&gt;$W$1,1,0)</f>
        <v>0</v>
      </c>
      <c r="AX80">
        <f>IF(Image!AX78&gt;$W$1,1,0)</f>
        <v>0</v>
      </c>
      <c r="AY80">
        <f>IF(Image!AY78&gt;$W$1,1,0)</f>
        <v>0</v>
      </c>
      <c r="AZ80">
        <f>IF(Image!AZ78&gt;$W$1,1,0)</f>
        <v>0</v>
      </c>
      <c r="BA80">
        <f>IF(Image!BA78&gt;$W$1,1,0)</f>
        <v>0</v>
      </c>
      <c r="BB80">
        <f>IF(Image!BB78&gt;$W$1,1,0)</f>
        <v>0</v>
      </c>
      <c r="BC80">
        <f>IF(Image!BC78&gt;$W$1,1,0)</f>
        <v>0</v>
      </c>
      <c r="BD80">
        <f>IF(Image!BD78&gt;$W$1,1,0)</f>
        <v>0</v>
      </c>
      <c r="BE80">
        <f>IF(Image!BE78&gt;$W$1,1,0)</f>
        <v>0</v>
      </c>
      <c r="BF80">
        <f>IF(Image!BF78&gt;$W$1,1,0)</f>
        <v>1</v>
      </c>
      <c r="BG80">
        <f>IF(Image!BG78&gt;$W$1,1,0)</f>
        <v>1</v>
      </c>
      <c r="BH80">
        <f>IF(Image!BH78&gt;$W$1,1,0)</f>
        <v>1</v>
      </c>
      <c r="BI80">
        <f>IF(Image!BI78&gt;$W$1,1,0)</f>
        <v>1</v>
      </c>
      <c r="BJ80">
        <f>IF(Image!BJ78&gt;$W$1,1,0)</f>
        <v>1</v>
      </c>
      <c r="BK80">
        <f>IF(Image!BK78&gt;$W$1,1,0)</f>
        <v>1</v>
      </c>
      <c r="BL80">
        <f>IF(Image!BL78&gt;$W$1,1,0)</f>
        <v>1</v>
      </c>
    </row>
    <row r="81" spans="1:64" ht="12" customHeight="1">
      <c r="A81">
        <f>IF(Image!A79&gt;$W$1,1,0)</f>
        <v>1</v>
      </c>
      <c r="B81">
        <f>IF(Image!B79&gt;$W$1,1,0)</f>
        <v>1</v>
      </c>
      <c r="C81">
        <f>IF(Image!C79&gt;$W$1,1,0)</f>
        <v>1</v>
      </c>
      <c r="D81">
        <f>IF(Image!D79&gt;$W$1,1,0)</f>
        <v>1</v>
      </c>
      <c r="E81">
        <f>IF(Image!E79&gt;$W$1,1,0)</f>
        <v>1</v>
      </c>
      <c r="F81">
        <f>IF(Image!F79&gt;$W$1,1,0)</f>
        <v>1</v>
      </c>
      <c r="G81">
        <f>IF(Image!G79&gt;$W$1,1,0)</f>
        <v>1</v>
      </c>
      <c r="H81">
        <f>IF(Image!H79&gt;$W$1,1,0)</f>
        <v>0</v>
      </c>
      <c r="I81">
        <f>IF(Image!I79&gt;$W$1,1,0)</f>
        <v>0</v>
      </c>
      <c r="J81">
        <f>IF(Image!J79&gt;$W$1,1,0)</f>
        <v>0</v>
      </c>
      <c r="K81">
        <f>IF(Image!K79&gt;$W$1,1,0)</f>
        <v>0</v>
      </c>
      <c r="L81">
        <f>IF(Image!L79&gt;$W$1,1,0)</f>
        <v>0</v>
      </c>
      <c r="M81">
        <f>IF(Image!M79&gt;$W$1,1,0)</f>
        <v>0</v>
      </c>
      <c r="N81">
        <f>IF(Image!N79&gt;$W$1,1,0)</f>
        <v>0</v>
      </c>
      <c r="O81">
        <f>IF(Image!O79&gt;$W$1,1,0)</f>
        <v>0</v>
      </c>
      <c r="P81">
        <f>IF(Image!P79&gt;$W$1,1,0)</f>
        <v>0</v>
      </c>
      <c r="Q81">
        <f>IF(Image!Q79&gt;$W$1,1,0)</f>
        <v>0</v>
      </c>
      <c r="R81">
        <f>IF(Image!R79&gt;$W$1,1,0)</f>
        <v>0</v>
      </c>
      <c r="S81">
        <f>IF(Image!S79&gt;$W$1,1,0)</f>
        <v>0</v>
      </c>
      <c r="T81">
        <f>IF(Image!T79&gt;$W$1,1,0)</f>
        <v>0</v>
      </c>
      <c r="U81">
        <f>IF(Image!U79&gt;$W$1,1,0)</f>
        <v>0</v>
      </c>
      <c r="V81">
        <f>IF(Image!V79&gt;$W$1,1,0)</f>
        <v>0</v>
      </c>
      <c r="W81">
        <f>IF(Image!W79&gt;$W$1,1,0)</f>
        <v>0</v>
      </c>
      <c r="X81">
        <f>IF(Image!X79&gt;$W$1,1,0)</f>
        <v>0</v>
      </c>
      <c r="Y81">
        <f>IF(Image!Y79&gt;$W$1,1,0)</f>
        <v>0</v>
      </c>
      <c r="Z81">
        <f>IF(Image!Z79&gt;$W$1,1,0)</f>
        <v>0</v>
      </c>
      <c r="AA81">
        <f>IF(Image!AA79&gt;$W$1,1,0)</f>
        <v>0</v>
      </c>
      <c r="AB81">
        <f>IF(Image!AB79&gt;$W$1,1,0)</f>
        <v>0</v>
      </c>
      <c r="AC81">
        <f>IF(Image!AC79&gt;$W$1,1,0)</f>
        <v>0</v>
      </c>
      <c r="AD81">
        <f>IF(Image!AD79&gt;$W$1,1,0)</f>
        <v>0</v>
      </c>
      <c r="AE81">
        <f>IF(Image!AE79&gt;$W$1,1,0)</f>
        <v>0</v>
      </c>
      <c r="AF81">
        <f>IF(Image!AF79&gt;$W$1,1,0)</f>
        <v>0</v>
      </c>
      <c r="AG81">
        <f>IF(Image!AG79&gt;$W$1,1,0)</f>
        <v>0</v>
      </c>
      <c r="AH81">
        <f>IF(Image!AH79&gt;$W$1,1,0)</f>
        <v>0</v>
      </c>
      <c r="AI81">
        <f>IF(Image!AI79&gt;$W$1,1,0)</f>
        <v>0</v>
      </c>
      <c r="AJ81">
        <f>IF(Image!AJ79&gt;$W$1,1,0)</f>
        <v>0</v>
      </c>
      <c r="AK81">
        <f>IF(Image!AK79&gt;$W$1,1,0)</f>
        <v>0</v>
      </c>
      <c r="AL81">
        <f>IF(Image!AL79&gt;$W$1,1,0)</f>
        <v>0</v>
      </c>
      <c r="AM81">
        <f>IF(Image!AM79&gt;$W$1,1,0)</f>
        <v>0</v>
      </c>
      <c r="AN81">
        <f>IF(Image!AN79&gt;$W$1,1,0)</f>
        <v>1</v>
      </c>
      <c r="AO81">
        <f>IF(Image!AO79&gt;$W$1,1,0)</f>
        <v>0</v>
      </c>
      <c r="AP81">
        <f>IF(Image!AP79&gt;$W$1,1,0)</f>
        <v>0</v>
      </c>
      <c r="AQ81">
        <f>IF(Image!AQ79&gt;$W$1,1,0)</f>
        <v>0</v>
      </c>
      <c r="AR81">
        <f>IF(Image!AR79&gt;$W$1,1,0)</f>
        <v>0</v>
      </c>
      <c r="AS81">
        <f>IF(Image!AS79&gt;$W$1,1,0)</f>
        <v>0</v>
      </c>
      <c r="AT81">
        <f>IF(Image!AT79&gt;$W$1,1,0)</f>
        <v>0</v>
      </c>
      <c r="AU81">
        <f>IF(Image!AU79&gt;$W$1,1,0)</f>
        <v>0</v>
      </c>
      <c r="AV81">
        <f>IF(Image!AV79&gt;$W$1,1,0)</f>
        <v>0</v>
      </c>
      <c r="AW81">
        <f>IF(Image!AW79&gt;$W$1,1,0)</f>
        <v>0</v>
      </c>
      <c r="AX81">
        <f>IF(Image!AX79&gt;$W$1,1,0)</f>
        <v>0</v>
      </c>
      <c r="AY81">
        <f>IF(Image!AY79&gt;$W$1,1,0)</f>
        <v>0</v>
      </c>
      <c r="AZ81">
        <f>IF(Image!AZ79&gt;$W$1,1,0)</f>
        <v>0</v>
      </c>
      <c r="BA81">
        <f>IF(Image!BA79&gt;$W$1,1,0)</f>
        <v>0</v>
      </c>
      <c r="BB81">
        <f>IF(Image!BB79&gt;$W$1,1,0)</f>
        <v>0</v>
      </c>
      <c r="BC81">
        <f>IF(Image!BC79&gt;$W$1,1,0)</f>
        <v>0</v>
      </c>
      <c r="BD81">
        <f>IF(Image!BD79&gt;$W$1,1,0)</f>
        <v>0</v>
      </c>
      <c r="BE81">
        <f>IF(Image!BE79&gt;$W$1,1,0)</f>
        <v>0</v>
      </c>
      <c r="BF81">
        <f>IF(Image!BF79&gt;$W$1,1,0)</f>
        <v>1</v>
      </c>
      <c r="BG81">
        <f>IF(Image!BG79&gt;$W$1,1,0)</f>
        <v>1</v>
      </c>
      <c r="BH81">
        <f>IF(Image!BH79&gt;$W$1,1,0)</f>
        <v>1</v>
      </c>
      <c r="BI81">
        <f>IF(Image!BI79&gt;$W$1,1,0)</f>
        <v>1</v>
      </c>
      <c r="BJ81">
        <f>IF(Image!BJ79&gt;$W$1,1,0)</f>
        <v>1</v>
      </c>
      <c r="BK81">
        <f>IF(Image!BK79&gt;$W$1,1,0)</f>
        <v>1</v>
      </c>
      <c r="BL81">
        <f>IF(Image!BL79&gt;$W$1,1,0)</f>
        <v>1</v>
      </c>
    </row>
    <row r="82" spans="1:64" ht="12" customHeight="1">
      <c r="A82">
        <f>IF(Image!A80&gt;$W$1,1,0)</f>
        <v>1</v>
      </c>
      <c r="B82">
        <f>IF(Image!B80&gt;$W$1,1,0)</f>
        <v>1</v>
      </c>
      <c r="C82">
        <f>IF(Image!C80&gt;$W$1,1,0)</f>
        <v>1</v>
      </c>
      <c r="D82">
        <f>IF(Image!D80&gt;$W$1,1,0)</f>
        <v>1</v>
      </c>
      <c r="E82">
        <f>IF(Image!E80&gt;$W$1,1,0)</f>
        <v>1</v>
      </c>
      <c r="F82">
        <f>IF(Image!F80&gt;$W$1,1,0)</f>
        <v>1</v>
      </c>
      <c r="G82">
        <f>IF(Image!G80&gt;$W$1,1,0)</f>
        <v>1</v>
      </c>
      <c r="H82">
        <f>IF(Image!H80&gt;$W$1,1,0)</f>
        <v>0</v>
      </c>
      <c r="I82">
        <f>IF(Image!I80&gt;$W$1,1,0)</f>
        <v>0</v>
      </c>
      <c r="J82">
        <f>IF(Image!J80&gt;$W$1,1,0)</f>
        <v>0</v>
      </c>
      <c r="K82">
        <f>IF(Image!K80&gt;$W$1,1,0)</f>
        <v>0</v>
      </c>
      <c r="L82">
        <f>IF(Image!L80&gt;$W$1,1,0)</f>
        <v>0</v>
      </c>
      <c r="M82">
        <f>IF(Image!M80&gt;$W$1,1,0)</f>
        <v>0</v>
      </c>
      <c r="N82">
        <f>IF(Image!N80&gt;$W$1,1,0)</f>
        <v>0</v>
      </c>
      <c r="O82">
        <f>IF(Image!O80&gt;$W$1,1,0)</f>
        <v>0</v>
      </c>
      <c r="P82">
        <f>IF(Image!P80&gt;$W$1,1,0)</f>
        <v>0</v>
      </c>
      <c r="Q82">
        <f>IF(Image!Q80&gt;$W$1,1,0)</f>
        <v>0</v>
      </c>
      <c r="R82">
        <f>IF(Image!R80&gt;$W$1,1,0)</f>
        <v>0</v>
      </c>
      <c r="S82">
        <f>IF(Image!S80&gt;$W$1,1,0)</f>
        <v>0</v>
      </c>
      <c r="T82">
        <f>IF(Image!T80&gt;$W$1,1,0)</f>
        <v>0</v>
      </c>
      <c r="U82">
        <f>IF(Image!U80&gt;$W$1,1,0)</f>
        <v>0</v>
      </c>
      <c r="V82">
        <f>IF(Image!V80&gt;$W$1,1,0)</f>
        <v>0</v>
      </c>
      <c r="W82">
        <f>IF(Image!W80&gt;$W$1,1,0)</f>
        <v>0</v>
      </c>
      <c r="X82">
        <f>IF(Image!X80&gt;$W$1,1,0)</f>
        <v>0</v>
      </c>
      <c r="Y82">
        <f>IF(Image!Y80&gt;$W$1,1,0)</f>
        <v>0</v>
      </c>
      <c r="Z82">
        <f>IF(Image!Z80&gt;$W$1,1,0)</f>
        <v>0</v>
      </c>
      <c r="AA82">
        <f>IF(Image!AA80&gt;$W$1,1,0)</f>
        <v>0</v>
      </c>
      <c r="AB82">
        <f>IF(Image!AB80&gt;$W$1,1,0)</f>
        <v>0</v>
      </c>
      <c r="AC82">
        <f>IF(Image!AC80&gt;$W$1,1,0)</f>
        <v>0</v>
      </c>
      <c r="AD82">
        <f>IF(Image!AD80&gt;$W$1,1,0)</f>
        <v>0</v>
      </c>
      <c r="AE82">
        <f>IF(Image!AE80&gt;$W$1,1,0)</f>
        <v>0</v>
      </c>
      <c r="AF82">
        <f>IF(Image!AF80&gt;$W$1,1,0)</f>
        <v>0</v>
      </c>
      <c r="AG82">
        <f>IF(Image!AG80&gt;$W$1,1,0)</f>
        <v>0</v>
      </c>
      <c r="AH82">
        <f>IF(Image!AH80&gt;$W$1,1,0)</f>
        <v>0</v>
      </c>
      <c r="AI82">
        <f>IF(Image!AI80&gt;$W$1,1,0)</f>
        <v>0</v>
      </c>
      <c r="AJ82">
        <f>IF(Image!AJ80&gt;$W$1,1,0)</f>
        <v>0</v>
      </c>
      <c r="AK82">
        <f>IF(Image!AK80&gt;$W$1,1,0)</f>
        <v>0</v>
      </c>
      <c r="AL82">
        <f>IF(Image!AL80&gt;$W$1,1,0)</f>
        <v>0</v>
      </c>
      <c r="AM82">
        <f>IF(Image!AM80&gt;$W$1,1,0)</f>
        <v>1</v>
      </c>
      <c r="AN82">
        <f>IF(Image!AN80&gt;$W$1,1,0)</f>
        <v>1</v>
      </c>
      <c r="AO82">
        <f>IF(Image!AO80&gt;$W$1,1,0)</f>
        <v>0</v>
      </c>
      <c r="AP82">
        <f>IF(Image!AP80&gt;$W$1,1,0)</f>
        <v>0</v>
      </c>
      <c r="AQ82">
        <f>IF(Image!AQ80&gt;$W$1,1,0)</f>
        <v>0</v>
      </c>
      <c r="AR82">
        <f>IF(Image!AR80&gt;$W$1,1,0)</f>
        <v>0</v>
      </c>
      <c r="AS82">
        <f>IF(Image!AS80&gt;$W$1,1,0)</f>
        <v>0</v>
      </c>
      <c r="AT82">
        <f>IF(Image!AT80&gt;$W$1,1,0)</f>
        <v>0</v>
      </c>
      <c r="AU82">
        <f>IF(Image!AU80&gt;$W$1,1,0)</f>
        <v>0</v>
      </c>
      <c r="AV82">
        <f>IF(Image!AV80&gt;$W$1,1,0)</f>
        <v>0</v>
      </c>
      <c r="AW82">
        <f>IF(Image!AW80&gt;$W$1,1,0)</f>
        <v>0</v>
      </c>
      <c r="AX82">
        <f>IF(Image!AX80&gt;$W$1,1,0)</f>
        <v>0</v>
      </c>
      <c r="AY82">
        <f>IF(Image!AY80&gt;$W$1,1,0)</f>
        <v>0</v>
      </c>
      <c r="AZ82">
        <f>IF(Image!AZ80&gt;$W$1,1,0)</f>
        <v>0</v>
      </c>
      <c r="BA82">
        <f>IF(Image!BA80&gt;$W$1,1,0)</f>
        <v>0</v>
      </c>
      <c r="BB82">
        <f>IF(Image!BB80&gt;$W$1,1,0)</f>
        <v>0</v>
      </c>
      <c r="BC82">
        <f>IF(Image!BC80&gt;$W$1,1,0)</f>
        <v>0</v>
      </c>
      <c r="BD82">
        <f>IF(Image!BD80&gt;$W$1,1,0)</f>
        <v>0</v>
      </c>
      <c r="BE82">
        <f>IF(Image!BE80&gt;$W$1,1,0)</f>
        <v>0</v>
      </c>
      <c r="BF82">
        <f>IF(Image!BF80&gt;$W$1,1,0)</f>
        <v>1</v>
      </c>
      <c r="BG82">
        <f>IF(Image!BG80&gt;$W$1,1,0)</f>
        <v>1</v>
      </c>
      <c r="BH82">
        <f>IF(Image!BH80&gt;$W$1,1,0)</f>
        <v>1</v>
      </c>
      <c r="BI82">
        <f>IF(Image!BI80&gt;$W$1,1,0)</f>
        <v>1</v>
      </c>
      <c r="BJ82">
        <f>IF(Image!BJ80&gt;$W$1,1,0)</f>
        <v>1</v>
      </c>
      <c r="BK82">
        <f>IF(Image!BK80&gt;$W$1,1,0)</f>
        <v>1</v>
      </c>
      <c r="BL82">
        <f>IF(Image!BL80&gt;$W$1,1,0)</f>
        <v>1</v>
      </c>
    </row>
    <row r="83" spans="1:64" ht="12" customHeight="1">
      <c r="A83">
        <f>IF(Image!A81&gt;$W$1,1,0)</f>
        <v>1</v>
      </c>
      <c r="B83">
        <f>IF(Image!B81&gt;$W$1,1,0)</f>
        <v>1</v>
      </c>
      <c r="C83">
        <f>IF(Image!C81&gt;$W$1,1,0)</f>
        <v>1</v>
      </c>
      <c r="D83">
        <f>IF(Image!D81&gt;$W$1,1,0)</f>
        <v>1</v>
      </c>
      <c r="E83">
        <f>IF(Image!E81&gt;$W$1,1,0)</f>
        <v>1</v>
      </c>
      <c r="F83">
        <f>IF(Image!F81&gt;$W$1,1,0)</f>
        <v>1</v>
      </c>
      <c r="G83">
        <f>IF(Image!G81&gt;$W$1,1,0)</f>
        <v>1</v>
      </c>
      <c r="H83">
        <f>IF(Image!H81&gt;$W$1,1,0)</f>
        <v>0</v>
      </c>
      <c r="I83">
        <f>IF(Image!I81&gt;$W$1,1,0)</f>
        <v>0</v>
      </c>
      <c r="J83">
        <f>IF(Image!J81&gt;$W$1,1,0)</f>
        <v>0</v>
      </c>
      <c r="K83">
        <f>IF(Image!K81&gt;$W$1,1,0)</f>
        <v>0</v>
      </c>
      <c r="L83">
        <f>IF(Image!L81&gt;$W$1,1,0)</f>
        <v>0</v>
      </c>
      <c r="M83">
        <f>IF(Image!M81&gt;$W$1,1,0)</f>
        <v>0</v>
      </c>
      <c r="N83">
        <f>IF(Image!N81&gt;$W$1,1,0)</f>
        <v>0</v>
      </c>
      <c r="O83">
        <f>IF(Image!O81&gt;$W$1,1,0)</f>
        <v>0</v>
      </c>
      <c r="P83">
        <f>IF(Image!P81&gt;$W$1,1,0)</f>
        <v>0</v>
      </c>
      <c r="Q83">
        <f>IF(Image!Q81&gt;$W$1,1,0)</f>
        <v>0</v>
      </c>
      <c r="R83">
        <f>IF(Image!R81&gt;$W$1,1,0)</f>
        <v>0</v>
      </c>
      <c r="S83">
        <f>IF(Image!S81&gt;$W$1,1,0)</f>
        <v>0</v>
      </c>
      <c r="T83">
        <f>IF(Image!T81&gt;$W$1,1,0)</f>
        <v>0</v>
      </c>
      <c r="U83">
        <f>IF(Image!U81&gt;$W$1,1,0)</f>
        <v>0</v>
      </c>
      <c r="V83">
        <f>IF(Image!V81&gt;$W$1,1,0)</f>
        <v>0</v>
      </c>
      <c r="W83">
        <f>IF(Image!W81&gt;$W$1,1,0)</f>
        <v>0</v>
      </c>
      <c r="X83">
        <f>IF(Image!X81&gt;$W$1,1,0)</f>
        <v>0</v>
      </c>
      <c r="Y83">
        <f>IF(Image!Y81&gt;$W$1,1,0)</f>
        <v>0</v>
      </c>
      <c r="Z83">
        <f>IF(Image!Z81&gt;$W$1,1,0)</f>
        <v>0</v>
      </c>
      <c r="AA83">
        <f>IF(Image!AA81&gt;$W$1,1,0)</f>
        <v>0</v>
      </c>
      <c r="AB83">
        <f>IF(Image!AB81&gt;$W$1,1,0)</f>
        <v>0</v>
      </c>
      <c r="AC83">
        <f>IF(Image!AC81&gt;$W$1,1,0)</f>
        <v>0</v>
      </c>
      <c r="AD83">
        <f>IF(Image!AD81&gt;$W$1,1,0)</f>
        <v>0</v>
      </c>
      <c r="AE83">
        <f>IF(Image!AE81&gt;$W$1,1,0)</f>
        <v>0</v>
      </c>
      <c r="AF83">
        <f>IF(Image!AF81&gt;$W$1,1,0)</f>
        <v>0</v>
      </c>
      <c r="AG83">
        <f>IF(Image!AG81&gt;$W$1,1,0)</f>
        <v>0</v>
      </c>
      <c r="AH83">
        <f>IF(Image!AH81&gt;$W$1,1,0)</f>
        <v>0</v>
      </c>
      <c r="AI83">
        <f>IF(Image!AI81&gt;$W$1,1,0)</f>
        <v>0</v>
      </c>
      <c r="AJ83">
        <f>IF(Image!AJ81&gt;$W$1,1,0)</f>
        <v>0</v>
      </c>
      <c r="AK83">
        <f>IF(Image!AK81&gt;$W$1,1,0)</f>
        <v>0</v>
      </c>
      <c r="AL83">
        <f>IF(Image!AL81&gt;$W$1,1,0)</f>
        <v>0</v>
      </c>
      <c r="AM83">
        <f>IF(Image!AM81&gt;$W$1,1,0)</f>
        <v>1</v>
      </c>
      <c r="AN83">
        <f>IF(Image!AN81&gt;$W$1,1,0)</f>
        <v>1</v>
      </c>
      <c r="AO83">
        <f>IF(Image!AO81&gt;$W$1,1,0)</f>
        <v>0</v>
      </c>
      <c r="AP83">
        <f>IF(Image!AP81&gt;$W$1,1,0)</f>
        <v>0</v>
      </c>
      <c r="AQ83">
        <f>IF(Image!AQ81&gt;$W$1,1,0)</f>
        <v>0</v>
      </c>
      <c r="AR83">
        <f>IF(Image!AR81&gt;$W$1,1,0)</f>
        <v>0</v>
      </c>
      <c r="AS83">
        <f>IF(Image!AS81&gt;$W$1,1,0)</f>
        <v>0</v>
      </c>
      <c r="AT83">
        <f>IF(Image!AT81&gt;$W$1,1,0)</f>
        <v>0</v>
      </c>
      <c r="AU83">
        <f>IF(Image!AU81&gt;$W$1,1,0)</f>
        <v>0</v>
      </c>
      <c r="AV83">
        <f>IF(Image!AV81&gt;$W$1,1,0)</f>
        <v>0</v>
      </c>
      <c r="AW83">
        <f>IF(Image!AW81&gt;$W$1,1,0)</f>
        <v>0</v>
      </c>
      <c r="AX83">
        <f>IF(Image!AX81&gt;$W$1,1,0)</f>
        <v>0</v>
      </c>
      <c r="AY83">
        <f>IF(Image!AY81&gt;$W$1,1,0)</f>
        <v>0</v>
      </c>
      <c r="AZ83">
        <f>IF(Image!AZ81&gt;$W$1,1,0)</f>
        <v>0</v>
      </c>
      <c r="BA83">
        <f>IF(Image!BA81&gt;$W$1,1,0)</f>
        <v>0</v>
      </c>
      <c r="BB83">
        <f>IF(Image!BB81&gt;$W$1,1,0)</f>
        <v>0</v>
      </c>
      <c r="BC83">
        <f>IF(Image!BC81&gt;$W$1,1,0)</f>
        <v>0</v>
      </c>
      <c r="BD83">
        <f>IF(Image!BD81&gt;$W$1,1,0)</f>
        <v>0</v>
      </c>
      <c r="BE83">
        <f>IF(Image!BE81&gt;$W$1,1,0)</f>
        <v>0</v>
      </c>
      <c r="BF83">
        <f>IF(Image!BF81&gt;$W$1,1,0)</f>
        <v>1</v>
      </c>
      <c r="BG83">
        <f>IF(Image!BG81&gt;$W$1,1,0)</f>
        <v>1</v>
      </c>
      <c r="BH83">
        <f>IF(Image!BH81&gt;$W$1,1,0)</f>
        <v>1</v>
      </c>
      <c r="BI83">
        <f>IF(Image!BI81&gt;$W$1,1,0)</f>
        <v>1</v>
      </c>
      <c r="BJ83">
        <f>IF(Image!BJ81&gt;$W$1,1,0)</f>
        <v>1</v>
      </c>
      <c r="BK83">
        <f>IF(Image!BK81&gt;$W$1,1,0)</f>
        <v>1</v>
      </c>
      <c r="BL83">
        <f>IF(Image!BL81&gt;$W$1,1,0)</f>
        <v>1</v>
      </c>
    </row>
    <row r="84" spans="1:64" ht="12" customHeight="1">
      <c r="A84">
        <f>IF(Image!A82&gt;$W$1,1,0)</f>
        <v>1</v>
      </c>
      <c r="B84">
        <f>IF(Image!B82&gt;$W$1,1,0)</f>
        <v>1</v>
      </c>
      <c r="C84">
        <f>IF(Image!C82&gt;$W$1,1,0)</f>
        <v>1</v>
      </c>
      <c r="D84">
        <f>IF(Image!D82&gt;$W$1,1,0)</f>
        <v>1</v>
      </c>
      <c r="E84">
        <f>IF(Image!E82&gt;$W$1,1,0)</f>
        <v>1</v>
      </c>
      <c r="F84">
        <f>IF(Image!F82&gt;$W$1,1,0)</f>
        <v>1</v>
      </c>
      <c r="G84">
        <f>IF(Image!G82&gt;$W$1,1,0)</f>
        <v>1</v>
      </c>
      <c r="H84">
        <f>IF(Image!H82&gt;$W$1,1,0)</f>
        <v>0</v>
      </c>
      <c r="I84">
        <f>IF(Image!I82&gt;$W$1,1,0)</f>
        <v>0</v>
      </c>
      <c r="J84">
        <f>IF(Image!J82&gt;$W$1,1,0)</f>
        <v>0</v>
      </c>
      <c r="K84">
        <f>IF(Image!K82&gt;$W$1,1,0)</f>
        <v>0</v>
      </c>
      <c r="L84">
        <f>IF(Image!L82&gt;$W$1,1,0)</f>
        <v>0</v>
      </c>
      <c r="M84">
        <f>IF(Image!M82&gt;$W$1,1,0)</f>
        <v>0</v>
      </c>
      <c r="N84">
        <f>IF(Image!N82&gt;$W$1,1,0)</f>
        <v>0</v>
      </c>
      <c r="O84">
        <f>IF(Image!O82&gt;$W$1,1,0)</f>
        <v>0</v>
      </c>
      <c r="P84">
        <f>IF(Image!P82&gt;$W$1,1,0)</f>
        <v>0</v>
      </c>
      <c r="Q84">
        <f>IF(Image!Q82&gt;$W$1,1,0)</f>
        <v>0</v>
      </c>
      <c r="R84">
        <f>IF(Image!R82&gt;$W$1,1,0)</f>
        <v>0</v>
      </c>
      <c r="S84">
        <f>IF(Image!S82&gt;$W$1,1,0)</f>
        <v>0</v>
      </c>
      <c r="T84">
        <f>IF(Image!T82&gt;$W$1,1,0)</f>
        <v>0</v>
      </c>
      <c r="U84">
        <f>IF(Image!U82&gt;$W$1,1,0)</f>
        <v>0</v>
      </c>
      <c r="V84">
        <f>IF(Image!V82&gt;$W$1,1,0)</f>
        <v>0</v>
      </c>
      <c r="W84">
        <f>IF(Image!W82&gt;$W$1,1,0)</f>
        <v>0</v>
      </c>
      <c r="X84">
        <f>IF(Image!X82&gt;$W$1,1,0)</f>
        <v>0</v>
      </c>
      <c r="Y84">
        <f>IF(Image!Y82&gt;$W$1,1,0)</f>
        <v>0</v>
      </c>
      <c r="Z84">
        <f>IF(Image!Z82&gt;$W$1,1,0)</f>
        <v>0</v>
      </c>
      <c r="AA84">
        <f>IF(Image!AA82&gt;$W$1,1,0)</f>
        <v>0</v>
      </c>
      <c r="AB84">
        <f>IF(Image!AB82&gt;$W$1,1,0)</f>
        <v>0</v>
      </c>
      <c r="AC84">
        <f>IF(Image!AC82&gt;$W$1,1,0)</f>
        <v>0</v>
      </c>
      <c r="AD84">
        <f>IF(Image!AD82&gt;$W$1,1,0)</f>
        <v>0</v>
      </c>
      <c r="AE84">
        <f>IF(Image!AE82&gt;$W$1,1,0)</f>
        <v>0</v>
      </c>
      <c r="AF84">
        <f>IF(Image!AF82&gt;$W$1,1,0)</f>
        <v>1</v>
      </c>
      <c r="AG84">
        <f>IF(Image!AG82&gt;$W$1,1,0)</f>
        <v>0</v>
      </c>
      <c r="AH84">
        <f>IF(Image!AH82&gt;$W$1,1,0)</f>
        <v>1</v>
      </c>
      <c r="AI84">
        <f>IF(Image!AI82&gt;$W$1,1,0)</f>
        <v>0</v>
      </c>
      <c r="AJ84">
        <f>IF(Image!AJ82&gt;$W$1,1,0)</f>
        <v>1</v>
      </c>
      <c r="AK84">
        <f>IF(Image!AK82&gt;$W$1,1,0)</f>
        <v>0</v>
      </c>
      <c r="AL84">
        <f>IF(Image!AL82&gt;$W$1,1,0)</f>
        <v>1</v>
      </c>
      <c r="AM84">
        <f>IF(Image!AM82&gt;$W$1,1,0)</f>
        <v>1</v>
      </c>
      <c r="AN84">
        <f>IF(Image!AN82&gt;$W$1,1,0)</f>
        <v>1</v>
      </c>
      <c r="AO84">
        <f>IF(Image!AO82&gt;$W$1,1,0)</f>
        <v>0</v>
      </c>
      <c r="AP84">
        <f>IF(Image!AP82&gt;$W$1,1,0)</f>
        <v>0</v>
      </c>
      <c r="AQ84">
        <f>IF(Image!AQ82&gt;$W$1,1,0)</f>
        <v>0</v>
      </c>
      <c r="AR84">
        <f>IF(Image!AR82&gt;$W$1,1,0)</f>
        <v>0</v>
      </c>
      <c r="AS84">
        <f>IF(Image!AS82&gt;$W$1,1,0)</f>
        <v>0</v>
      </c>
      <c r="AT84">
        <f>IF(Image!AT82&gt;$W$1,1,0)</f>
        <v>0</v>
      </c>
      <c r="AU84">
        <f>IF(Image!AU82&gt;$W$1,1,0)</f>
        <v>0</v>
      </c>
      <c r="AV84">
        <f>IF(Image!AV82&gt;$W$1,1,0)</f>
        <v>0</v>
      </c>
      <c r="AW84">
        <f>IF(Image!AW82&gt;$W$1,1,0)</f>
        <v>0</v>
      </c>
      <c r="AX84">
        <f>IF(Image!AX82&gt;$W$1,1,0)</f>
        <v>0</v>
      </c>
      <c r="AY84">
        <f>IF(Image!AY82&gt;$W$1,1,0)</f>
        <v>0</v>
      </c>
      <c r="AZ84">
        <f>IF(Image!AZ82&gt;$W$1,1,0)</f>
        <v>0</v>
      </c>
      <c r="BA84">
        <f>IF(Image!BA82&gt;$W$1,1,0)</f>
        <v>0</v>
      </c>
      <c r="BB84">
        <f>IF(Image!BB82&gt;$W$1,1,0)</f>
        <v>0</v>
      </c>
      <c r="BC84">
        <f>IF(Image!BC82&gt;$W$1,1,0)</f>
        <v>0</v>
      </c>
      <c r="BD84">
        <f>IF(Image!BD82&gt;$W$1,1,0)</f>
        <v>0</v>
      </c>
      <c r="BE84">
        <f>IF(Image!BE82&gt;$W$1,1,0)</f>
        <v>0</v>
      </c>
      <c r="BF84">
        <f>IF(Image!BF82&gt;$W$1,1,0)</f>
        <v>1</v>
      </c>
      <c r="BG84">
        <f>IF(Image!BG82&gt;$W$1,1,0)</f>
        <v>1</v>
      </c>
      <c r="BH84">
        <f>IF(Image!BH82&gt;$W$1,1,0)</f>
        <v>1</v>
      </c>
      <c r="BI84">
        <f>IF(Image!BI82&gt;$W$1,1,0)</f>
        <v>1</v>
      </c>
      <c r="BJ84">
        <f>IF(Image!BJ82&gt;$W$1,1,0)</f>
        <v>1</v>
      </c>
      <c r="BK84">
        <f>IF(Image!BK82&gt;$W$1,1,0)</f>
        <v>1</v>
      </c>
      <c r="BL84">
        <f>IF(Image!BL82&gt;$W$1,1,0)</f>
        <v>1</v>
      </c>
    </row>
    <row r="85" spans="1:64" ht="12" customHeight="1">
      <c r="A85">
        <f>IF(Image!A83&gt;$W$1,1,0)</f>
        <v>1</v>
      </c>
      <c r="B85">
        <f>IF(Image!B83&gt;$W$1,1,0)</f>
        <v>1</v>
      </c>
      <c r="C85">
        <f>IF(Image!C83&gt;$W$1,1,0)</f>
        <v>1</v>
      </c>
      <c r="D85">
        <f>IF(Image!D83&gt;$W$1,1,0)</f>
        <v>1</v>
      </c>
      <c r="E85">
        <f>IF(Image!E83&gt;$W$1,1,0)</f>
        <v>1</v>
      </c>
      <c r="F85">
        <f>IF(Image!F83&gt;$W$1,1,0)</f>
        <v>1</v>
      </c>
      <c r="G85">
        <f>IF(Image!G83&gt;$W$1,1,0)</f>
        <v>0</v>
      </c>
      <c r="H85">
        <f>IF(Image!H83&gt;$W$1,1,0)</f>
        <v>0</v>
      </c>
      <c r="I85">
        <f>IF(Image!I83&gt;$W$1,1,0)</f>
        <v>0</v>
      </c>
      <c r="J85">
        <f>IF(Image!J83&gt;$W$1,1,0)</f>
        <v>0</v>
      </c>
      <c r="K85">
        <f>IF(Image!K83&gt;$W$1,1,0)</f>
        <v>0</v>
      </c>
      <c r="L85">
        <f>IF(Image!L83&gt;$W$1,1,0)</f>
        <v>0</v>
      </c>
      <c r="M85">
        <f>IF(Image!M83&gt;$W$1,1,0)</f>
        <v>0</v>
      </c>
      <c r="N85">
        <f>IF(Image!N83&gt;$W$1,1,0)</f>
        <v>0</v>
      </c>
      <c r="O85">
        <f>IF(Image!O83&gt;$W$1,1,0)</f>
        <v>0</v>
      </c>
      <c r="P85">
        <f>IF(Image!P83&gt;$W$1,1,0)</f>
        <v>0</v>
      </c>
      <c r="Q85">
        <f>IF(Image!Q83&gt;$W$1,1,0)</f>
        <v>0</v>
      </c>
      <c r="R85">
        <f>IF(Image!R83&gt;$W$1,1,0)</f>
        <v>0</v>
      </c>
      <c r="S85">
        <f>IF(Image!S83&gt;$W$1,1,0)</f>
        <v>0</v>
      </c>
      <c r="T85">
        <f>IF(Image!T83&gt;$W$1,1,0)</f>
        <v>0</v>
      </c>
      <c r="U85">
        <f>IF(Image!U83&gt;$W$1,1,0)</f>
        <v>0</v>
      </c>
      <c r="V85">
        <f>IF(Image!V83&gt;$W$1,1,0)</f>
        <v>0</v>
      </c>
      <c r="W85">
        <f>IF(Image!W83&gt;$W$1,1,0)</f>
        <v>0</v>
      </c>
      <c r="X85">
        <f>IF(Image!X83&gt;$W$1,1,0)</f>
        <v>0</v>
      </c>
      <c r="Y85">
        <f>IF(Image!Y83&gt;$W$1,1,0)</f>
        <v>0</v>
      </c>
      <c r="Z85">
        <f>IF(Image!Z83&gt;$W$1,1,0)</f>
        <v>0</v>
      </c>
      <c r="AA85">
        <f>IF(Image!AA83&gt;$W$1,1,0)</f>
        <v>0</v>
      </c>
      <c r="AB85">
        <f>IF(Image!AB83&gt;$W$1,1,0)</f>
        <v>0</v>
      </c>
      <c r="AC85">
        <f>IF(Image!AC83&gt;$W$1,1,0)</f>
        <v>0</v>
      </c>
      <c r="AD85">
        <f>IF(Image!AD83&gt;$W$1,1,0)</f>
        <v>1</v>
      </c>
      <c r="AE85">
        <f>IF(Image!AE83&gt;$W$1,1,0)</f>
        <v>0</v>
      </c>
      <c r="AF85">
        <f>IF(Image!AF83&gt;$W$1,1,0)</f>
        <v>1</v>
      </c>
      <c r="AG85">
        <f>IF(Image!AG83&gt;$W$1,1,0)</f>
        <v>1</v>
      </c>
      <c r="AH85">
        <f>IF(Image!AH83&gt;$W$1,1,0)</f>
        <v>1</v>
      </c>
      <c r="AI85">
        <f>IF(Image!AI83&gt;$W$1,1,0)</f>
        <v>0</v>
      </c>
      <c r="AJ85">
        <f>IF(Image!AJ83&gt;$W$1,1,0)</f>
        <v>0</v>
      </c>
      <c r="AK85">
        <f>IF(Image!AK83&gt;$W$1,1,0)</f>
        <v>0</v>
      </c>
      <c r="AL85">
        <f>IF(Image!AL83&gt;$W$1,1,0)</f>
        <v>1</v>
      </c>
      <c r="AM85">
        <f>IF(Image!AM83&gt;$W$1,1,0)</f>
        <v>0</v>
      </c>
      <c r="AN85">
        <f>IF(Image!AN83&gt;$W$1,1,0)</f>
        <v>0</v>
      </c>
      <c r="AO85">
        <f>IF(Image!AO83&gt;$W$1,1,0)</f>
        <v>0</v>
      </c>
      <c r="AP85">
        <f>IF(Image!AP83&gt;$W$1,1,0)</f>
        <v>0</v>
      </c>
      <c r="AQ85">
        <f>IF(Image!AQ83&gt;$W$1,1,0)</f>
        <v>0</v>
      </c>
      <c r="AR85">
        <f>IF(Image!AR83&gt;$W$1,1,0)</f>
        <v>0</v>
      </c>
      <c r="AS85">
        <f>IF(Image!AS83&gt;$W$1,1,0)</f>
        <v>0</v>
      </c>
      <c r="AT85">
        <f>IF(Image!AT83&gt;$W$1,1,0)</f>
        <v>0</v>
      </c>
      <c r="AU85">
        <f>IF(Image!AU83&gt;$W$1,1,0)</f>
        <v>0</v>
      </c>
      <c r="AV85">
        <f>IF(Image!AV83&gt;$W$1,1,0)</f>
        <v>0</v>
      </c>
      <c r="AW85">
        <f>IF(Image!AW83&gt;$W$1,1,0)</f>
        <v>0</v>
      </c>
      <c r="AX85">
        <f>IF(Image!AX83&gt;$W$1,1,0)</f>
        <v>0</v>
      </c>
      <c r="AY85">
        <f>IF(Image!AY83&gt;$W$1,1,0)</f>
        <v>0</v>
      </c>
      <c r="AZ85">
        <f>IF(Image!AZ83&gt;$W$1,1,0)</f>
        <v>0</v>
      </c>
      <c r="BA85">
        <f>IF(Image!BA83&gt;$W$1,1,0)</f>
        <v>0</v>
      </c>
      <c r="BB85">
        <f>IF(Image!BB83&gt;$W$1,1,0)</f>
        <v>0</v>
      </c>
      <c r="BC85">
        <f>IF(Image!BC83&gt;$W$1,1,0)</f>
        <v>0</v>
      </c>
      <c r="BD85">
        <f>IF(Image!BD83&gt;$W$1,1,0)</f>
        <v>0</v>
      </c>
      <c r="BE85">
        <f>IF(Image!BE83&gt;$W$1,1,0)</f>
        <v>0</v>
      </c>
      <c r="BF85">
        <f>IF(Image!BF83&gt;$W$1,1,0)</f>
        <v>1</v>
      </c>
      <c r="BG85">
        <f>IF(Image!BG83&gt;$W$1,1,0)</f>
        <v>1</v>
      </c>
      <c r="BH85">
        <f>IF(Image!BH83&gt;$W$1,1,0)</f>
        <v>1</v>
      </c>
      <c r="BI85">
        <f>IF(Image!BI83&gt;$W$1,1,0)</f>
        <v>1</v>
      </c>
      <c r="BJ85">
        <f>IF(Image!BJ83&gt;$W$1,1,0)</f>
        <v>1</v>
      </c>
      <c r="BK85">
        <f>IF(Image!BK83&gt;$W$1,1,0)</f>
        <v>1</v>
      </c>
      <c r="BL85">
        <f>IF(Image!BL83&gt;$W$1,1,0)</f>
        <v>1</v>
      </c>
    </row>
    <row r="86" spans="1:64" ht="12" customHeight="1">
      <c r="A86">
        <f>IF(Image!A84&gt;$W$1,1,0)</f>
        <v>1</v>
      </c>
      <c r="B86">
        <f>IF(Image!B84&gt;$W$1,1,0)</f>
        <v>1</v>
      </c>
      <c r="C86">
        <f>IF(Image!C84&gt;$W$1,1,0)</f>
        <v>1</v>
      </c>
      <c r="D86">
        <f>IF(Image!D84&gt;$W$1,1,0)</f>
        <v>1</v>
      </c>
      <c r="E86">
        <f>IF(Image!E84&gt;$W$1,1,0)</f>
        <v>1</v>
      </c>
      <c r="F86">
        <f>IF(Image!F84&gt;$W$1,1,0)</f>
        <v>1</v>
      </c>
      <c r="G86">
        <f>IF(Image!G84&gt;$W$1,1,0)</f>
        <v>0</v>
      </c>
      <c r="H86">
        <f>IF(Image!H84&gt;$W$1,1,0)</f>
        <v>0</v>
      </c>
      <c r="I86">
        <f>IF(Image!I84&gt;$W$1,1,0)</f>
        <v>0</v>
      </c>
      <c r="J86">
        <f>IF(Image!J84&gt;$W$1,1,0)</f>
        <v>0</v>
      </c>
      <c r="K86">
        <f>IF(Image!K84&gt;$W$1,1,0)</f>
        <v>0</v>
      </c>
      <c r="L86">
        <f>IF(Image!L84&gt;$W$1,1,0)</f>
        <v>0</v>
      </c>
      <c r="M86">
        <f>IF(Image!M84&gt;$W$1,1,0)</f>
        <v>0</v>
      </c>
      <c r="N86">
        <f>IF(Image!N84&gt;$W$1,1,0)</f>
        <v>0</v>
      </c>
      <c r="O86">
        <f>IF(Image!O84&gt;$W$1,1,0)</f>
        <v>0</v>
      </c>
      <c r="P86">
        <f>IF(Image!P84&gt;$W$1,1,0)</f>
        <v>0</v>
      </c>
      <c r="Q86">
        <f>IF(Image!Q84&gt;$W$1,1,0)</f>
        <v>0</v>
      </c>
      <c r="R86">
        <f>IF(Image!R84&gt;$W$1,1,0)</f>
        <v>0</v>
      </c>
      <c r="S86">
        <f>IF(Image!S84&gt;$W$1,1,0)</f>
        <v>0</v>
      </c>
      <c r="T86">
        <f>IF(Image!T84&gt;$W$1,1,0)</f>
        <v>0</v>
      </c>
      <c r="U86">
        <f>IF(Image!U84&gt;$W$1,1,0)</f>
        <v>0</v>
      </c>
      <c r="V86">
        <f>IF(Image!V84&gt;$W$1,1,0)</f>
        <v>0</v>
      </c>
      <c r="W86">
        <f>IF(Image!W84&gt;$W$1,1,0)</f>
        <v>0</v>
      </c>
      <c r="X86">
        <f>IF(Image!X84&gt;$W$1,1,0)</f>
        <v>0</v>
      </c>
      <c r="Y86">
        <f>IF(Image!Y84&gt;$W$1,1,0)</f>
        <v>0</v>
      </c>
      <c r="Z86">
        <f>IF(Image!Z84&gt;$W$1,1,0)</f>
        <v>0</v>
      </c>
      <c r="AA86">
        <f>IF(Image!AA84&gt;$W$1,1,0)</f>
        <v>0</v>
      </c>
      <c r="AB86">
        <f>IF(Image!AB84&gt;$W$1,1,0)</f>
        <v>0</v>
      </c>
      <c r="AC86">
        <f>IF(Image!AC84&gt;$W$1,1,0)</f>
        <v>0</v>
      </c>
      <c r="AD86">
        <f>IF(Image!AD84&gt;$W$1,1,0)</f>
        <v>1</v>
      </c>
      <c r="AE86">
        <f>IF(Image!AE84&gt;$W$1,1,0)</f>
        <v>0</v>
      </c>
      <c r="AF86">
        <f>IF(Image!AF84&gt;$W$1,1,0)</f>
        <v>1</v>
      </c>
      <c r="AG86">
        <f>IF(Image!AG84&gt;$W$1,1,0)</f>
        <v>1</v>
      </c>
      <c r="AH86">
        <f>IF(Image!AH84&gt;$W$1,1,0)</f>
        <v>1</v>
      </c>
      <c r="AI86">
        <f>IF(Image!AI84&gt;$W$1,1,0)</f>
        <v>0</v>
      </c>
      <c r="AJ86">
        <f>IF(Image!AJ84&gt;$W$1,1,0)</f>
        <v>0</v>
      </c>
      <c r="AK86">
        <f>IF(Image!AK84&gt;$W$1,1,0)</f>
        <v>0</v>
      </c>
      <c r="AL86">
        <f>IF(Image!AL84&gt;$W$1,1,0)</f>
        <v>1</v>
      </c>
      <c r="AM86">
        <f>IF(Image!AM84&gt;$W$1,1,0)</f>
        <v>0</v>
      </c>
      <c r="AN86">
        <f>IF(Image!AN84&gt;$W$1,1,0)</f>
        <v>0</v>
      </c>
      <c r="AO86">
        <f>IF(Image!AO84&gt;$W$1,1,0)</f>
        <v>0</v>
      </c>
      <c r="AP86">
        <f>IF(Image!AP84&gt;$W$1,1,0)</f>
        <v>0</v>
      </c>
      <c r="AQ86">
        <f>IF(Image!AQ84&gt;$W$1,1,0)</f>
        <v>0</v>
      </c>
      <c r="AR86">
        <f>IF(Image!AR84&gt;$W$1,1,0)</f>
        <v>0</v>
      </c>
      <c r="AS86">
        <f>IF(Image!AS84&gt;$W$1,1,0)</f>
        <v>0</v>
      </c>
      <c r="AT86">
        <f>IF(Image!AT84&gt;$W$1,1,0)</f>
        <v>0</v>
      </c>
      <c r="AU86">
        <f>IF(Image!AU84&gt;$W$1,1,0)</f>
        <v>0</v>
      </c>
      <c r="AV86">
        <f>IF(Image!AV84&gt;$W$1,1,0)</f>
        <v>0</v>
      </c>
      <c r="AW86">
        <f>IF(Image!AW84&gt;$W$1,1,0)</f>
        <v>0</v>
      </c>
      <c r="AX86">
        <f>IF(Image!AX84&gt;$W$1,1,0)</f>
        <v>0</v>
      </c>
      <c r="AY86">
        <f>IF(Image!AY84&gt;$W$1,1,0)</f>
        <v>0</v>
      </c>
      <c r="AZ86">
        <f>IF(Image!AZ84&gt;$W$1,1,0)</f>
        <v>0</v>
      </c>
      <c r="BA86">
        <f>IF(Image!BA84&gt;$W$1,1,0)</f>
        <v>0</v>
      </c>
      <c r="BB86">
        <f>IF(Image!BB84&gt;$W$1,1,0)</f>
        <v>0</v>
      </c>
      <c r="BC86">
        <f>IF(Image!BC84&gt;$W$1,1,0)</f>
        <v>0</v>
      </c>
      <c r="BD86">
        <f>IF(Image!BD84&gt;$W$1,1,0)</f>
        <v>0</v>
      </c>
      <c r="BE86">
        <f>IF(Image!BE84&gt;$W$1,1,0)</f>
        <v>0</v>
      </c>
      <c r="BF86">
        <f>IF(Image!BF84&gt;$W$1,1,0)</f>
        <v>1</v>
      </c>
      <c r="BG86">
        <f>IF(Image!BG84&gt;$W$1,1,0)</f>
        <v>1</v>
      </c>
      <c r="BH86">
        <f>IF(Image!BH84&gt;$W$1,1,0)</f>
        <v>1</v>
      </c>
      <c r="BI86">
        <f>IF(Image!BI84&gt;$W$1,1,0)</f>
        <v>1</v>
      </c>
      <c r="BJ86">
        <f>IF(Image!BJ84&gt;$W$1,1,0)</f>
        <v>1</v>
      </c>
      <c r="BK86">
        <f>IF(Image!BK84&gt;$W$1,1,0)</f>
        <v>1</v>
      </c>
      <c r="BL86">
        <f>IF(Image!BL84&gt;$W$1,1,0)</f>
        <v>1</v>
      </c>
    </row>
    <row r="87" spans="1:64" ht="12" customHeight="1">
      <c r="A87">
        <f>IF(Image!A85&gt;$W$1,1,0)</f>
        <v>1</v>
      </c>
      <c r="B87">
        <f>IF(Image!B85&gt;$W$1,1,0)</f>
        <v>1</v>
      </c>
      <c r="C87">
        <f>IF(Image!C85&gt;$W$1,1,0)</f>
        <v>1</v>
      </c>
      <c r="D87">
        <f>IF(Image!D85&gt;$W$1,1,0)</f>
        <v>1</v>
      </c>
      <c r="E87">
        <f>IF(Image!E85&gt;$W$1,1,0)</f>
        <v>1</v>
      </c>
      <c r="F87">
        <f>IF(Image!F85&gt;$W$1,1,0)</f>
        <v>1</v>
      </c>
      <c r="G87">
        <f>IF(Image!G85&gt;$W$1,1,0)</f>
        <v>0</v>
      </c>
      <c r="H87">
        <f>IF(Image!H85&gt;$W$1,1,0)</f>
        <v>0</v>
      </c>
      <c r="I87">
        <f>IF(Image!I85&gt;$W$1,1,0)</f>
        <v>0</v>
      </c>
      <c r="J87">
        <f>IF(Image!J85&gt;$W$1,1,0)</f>
        <v>0</v>
      </c>
      <c r="K87">
        <f>IF(Image!K85&gt;$W$1,1,0)</f>
        <v>0</v>
      </c>
      <c r="L87">
        <f>IF(Image!L85&gt;$W$1,1,0)</f>
        <v>0</v>
      </c>
      <c r="M87">
        <f>IF(Image!M85&gt;$W$1,1,0)</f>
        <v>0</v>
      </c>
      <c r="N87">
        <f>IF(Image!N85&gt;$W$1,1,0)</f>
        <v>0</v>
      </c>
      <c r="O87">
        <f>IF(Image!O85&gt;$W$1,1,0)</f>
        <v>0</v>
      </c>
      <c r="P87">
        <f>IF(Image!P85&gt;$W$1,1,0)</f>
        <v>0</v>
      </c>
      <c r="Q87">
        <f>IF(Image!Q85&gt;$W$1,1,0)</f>
        <v>0</v>
      </c>
      <c r="R87">
        <f>IF(Image!R85&gt;$W$1,1,0)</f>
        <v>0</v>
      </c>
      <c r="S87">
        <f>IF(Image!S85&gt;$W$1,1,0)</f>
        <v>0</v>
      </c>
      <c r="T87">
        <f>IF(Image!T85&gt;$W$1,1,0)</f>
        <v>0</v>
      </c>
      <c r="U87">
        <f>IF(Image!U85&gt;$W$1,1,0)</f>
        <v>0</v>
      </c>
      <c r="V87">
        <f>IF(Image!V85&gt;$W$1,1,0)</f>
        <v>0</v>
      </c>
      <c r="W87">
        <f>IF(Image!W85&gt;$W$1,1,0)</f>
        <v>0</v>
      </c>
      <c r="X87">
        <f>IF(Image!X85&gt;$W$1,1,0)</f>
        <v>0</v>
      </c>
      <c r="Y87">
        <f>IF(Image!Y85&gt;$W$1,1,0)</f>
        <v>0</v>
      </c>
      <c r="Z87">
        <f>IF(Image!Z85&gt;$W$1,1,0)</f>
        <v>0</v>
      </c>
      <c r="AA87">
        <f>IF(Image!AA85&gt;$W$1,1,0)</f>
        <v>0</v>
      </c>
      <c r="AB87">
        <f>IF(Image!AB85&gt;$W$1,1,0)</f>
        <v>0</v>
      </c>
      <c r="AC87">
        <f>IF(Image!AC85&gt;$W$1,1,0)</f>
        <v>0</v>
      </c>
      <c r="AD87">
        <f>IF(Image!AD85&gt;$W$1,1,0)</f>
        <v>1</v>
      </c>
      <c r="AE87">
        <f>IF(Image!AE85&gt;$W$1,1,0)</f>
        <v>1</v>
      </c>
      <c r="AF87">
        <f>IF(Image!AF85&gt;$W$1,1,0)</f>
        <v>1</v>
      </c>
      <c r="AG87">
        <f>IF(Image!AG85&gt;$W$1,1,0)</f>
        <v>1</v>
      </c>
      <c r="AH87">
        <f>IF(Image!AH85&gt;$W$1,1,0)</f>
        <v>1</v>
      </c>
      <c r="AI87">
        <f>IF(Image!AI85&gt;$W$1,1,0)</f>
        <v>0</v>
      </c>
      <c r="AJ87">
        <f>IF(Image!AJ85&gt;$W$1,1,0)</f>
        <v>0</v>
      </c>
      <c r="AK87">
        <f>IF(Image!AK85&gt;$W$1,1,0)</f>
        <v>0</v>
      </c>
      <c r="AL87">
        <f>IF(Image!AL85&gt;$W$1,1,0)</f>
        <v>1</v>
      </c>
      <c r="AM87">
        <f>IF(Image!AM85&gt;$W$1,1,0)</f>
        <v>0</v>
      </c>
      <c r="AN87">
        <f>IF(Image!AN85&gt;$W$1,1,0)</f>
        <v>0</v>
      </c>
      <c r="AO87">
        <f>IF(Image!AO85&gt;$W$1,1,0)</f>
        <v>0</v>
      </c>
      <c r="AP87">
        <f>IF(Image!AP85&gt;$W$1,1,0)</f>
        <v>0</v>
      </c>
      <c r="AQ87">
        <f>IF(Image!AQ85&gt;$W$1,1,0)</f>
        <v>0</v>
      </c>
      <c r="AR87">
        <f>IF(Image!AR85&gt;$W$1,1,0)</f>
        <v>0</v>
      </c>
      <c r="AS87">
        <f>IF(Image!AS85&gt;$W$1,1,0)</f>
        <v>0</v>
      </c>
      <c r="AT87">
        <f>IF(Image!AT85&gt;$W$1,1,0)</f>
        <v>0</v>
      </c>
      <c r="AU87">
        <f>IF(Image!AU85&gt;$W$1,1,0)</f>
        <v>0</v>
      </c>
      <c r="AV87">
        <f>IF(Image!AV85&gt;$W$1,1,0)</f>
        <v>0</v>
      </c>
      <c r="AW87">
        <f>IF(Image!AW85&gt;$W$1,1,0)</f>
        <v>0</v>
      </c>
      <c r="AX87">
        <f>IF(Image!AX85&gt;$W$1,1,0)</f>
        <v>0</v>
      </c>
      <c r="AY87">
        <f>IF(Image!AY85&gt;$W$1,1,0)</f>
        <v>0</v>
      </c>
      <c r="AZ87">
        <f>IF(Image!AZ85&gt;$W$1,1,0)</f>
        <v>0</v>
      </c>
      <c r="BA87">
        <f>IF(Image!BA85&gt;$W$1,1,0)</f>
        <v>0</v>
      </c>
      <c r="BB87">
        <f>IF(Image!BB85&gt;$W$1,1,0)</f>
        <v>0</v>
      </c>
      <c r="BC87">
        <f>IF(Image!BC85&gt;$W$1,1,0)</f>
        <v>0</v>
      </c>
      <c r="BD87">
        <f>IF(Image!BD85&gt;$W$1,1,0)</f>
        <v>0</v>
      </c>
      <c r="BE87">
        <f>IF(Image!BE85&gt;$W$1,1,0)</f>
        <v>0</v>
      </c>
      <c r="BF87">
        <f>IF(Image!BF85&gt;$W$1,1,0)</f>
        <v>0</v>
      </c>
      <c r="BG87">
        <f>IF(Image!BG85&gt;$W$1,1,0)</f>
        <v>1</v>
      </c>
      <c r="BH87">
        <f>IF(Image!BH85&gt;$W$1,1,0)</f>
        <v>1</v>
      </c>
      <c r="BI87">
        <f>IF(Image!BI85&gt;$W$1,1,0)</f>
        <v>1</v>
      </c>
      <c r="BJ87">
        <f>IF(Image!BJ85&gt;$W$1,1,0)</f>
        <v>1</v>
      </c>
      <c r="BK87">
        <f>IF(Image!BK85&gt;$W$1,1,0)</f>
        <v>1</v>
      </c>
      <c r="BL87">
        <f>IF(Image!BL85&gt;$W$1,1,0)</f>
        <v>1</v>
      </c>
    </row>
    <row r="88" spans="1:64" ht="12" customHeight="1">
      <c r="A88">
        <f>IF(Image!A86&gt;$W$1,1,0)</f>
        <v>1</v>
      </c>
      <c r="B88">
        <f>IF(Image!B86&gt;$W$1,1,0)</f>
        <v>1</v>
      </c>
      <c r="C88">
        <f>IF(Image!C86&gt;$W$1,1,0)</f>
        <v>1</v>
      </c>
      <c r="D88">
        <f>IF(Image!D86&gt;$W$1,1,0)</f>
        <v>1</v>
      </c>
      <c r="E88">
        <f>IF(Image!E86&gt;$W$1,1,0)</f>
        <v>0</v>
      </c>
      <c r="F88">
        <f>IF(Image!F86&gt;$W$1,1,0)</f>
        <v>0</v>
      </c>
      <c r="G88">
        <f>IF(Image!G86&gt;$W$1,1,0)</f>
        <v>0</v>
      </c>
      <c r="H88">
        <f>IF(Image!H86&gt;$W$1,1,0)</f>
        <v>0</v>
      </c>
      <c r="I88">
        <f>IF(Image!I86&gt;$W$1,1,0)</f>
        <v>0</v>
      </c>
      <c r="J88">
        <f>IF(Image!J86&gt;$W$1,1,0)</f>
        <v>0</v>
      </c>
      <c r="K88">
        <f>IF(Image!K86&gt;$W$1,1,0)</f>
        <v>0</v>
      </c>
      <c r="L88">
        <f>IF(Image!L86&gt;$W$1,1,0)</f>
        <v>0</v>
      </c>
      <c r="M88">
        <f>IF(Image!M86&gt;$W$1,1,0)</f>
        <v>0</v>
      </c>
      <c r="N88">
        <f>IF(Image!N86&gt;$W$1,1,0)</f>
        <v>0</v>
      </c>
      <c r="O88">
        <f>IF(Image!O86&gt;$W$1,1,0)</f>
        <v>0</v>
      </c>
      <c r="P88">
        <f>IF(Image!P86&gt;$W$1,1,0)</f>
        <v>0</v>
      </c>
      <c r="Q88">
        <f>IF(Image!Q86&gt;$W$1,1,0)</f>
        <v>0</v>
      </c>
      <c r="R88">
        <f>IF(Image!R86&gt;$W$1,1,0)</f>
        <v>0</v>
      </c>
      <c r="S88">
        <f>IF(Image!S86&gt;$W$1,1,0)</f>
        <v>0</v>
      </c>
      <c r="T88">
        <f>IF(Image!T86&gt;$W$1,1,0)</f>
        <v>0</v>
      </c>
      <c r="U88">
        <f>IF(Image!U86&gt;$W$1,1,0)</f>
        <v>0</v>
      </c>
      <c r="V88">
        <f>IF(Image!V86&gt;$W$1,1,0)</f>
        <v>0</v>
      </c>
      <c r="W88">
        <f>IF(Image!W86&gt;$W$1,1,0)</f>
        <v>0</v>
      </c>
      <c r="X88">
        <f>IF(Image!X86&gt;$W$1,1,0)</f>
        <v>0</v>
      </c>
      <c r="Y88">
        <f>IF(Image!Y86&gt;$W$1,1,0)</f>
        <v>0</v>
      </c>
      <c r="Z88">
        <f>IF(Image!Z86&gt;$W$1,1,0)</f>
        <v>0</v>
      </c>
      <c r="AA88">
        <f>IF(Image!AA86&gt;$W$1,1,0)</f>
        <v>0</v>
      </c>
      <c r="AB88">
        <f>IF(Image!AB86&gt;$W$1,1,0)</f>
        <v>0</v>
      </c>
      <c r="AC88">
        <f>IF(Image!AC86&gt;$W$1,1,0)</f>
        <v>0</v>
      </c>
      <c r="AD88">
        <f>IF(Image!AD86&gt;$W$1,1,0)</f>
        <v>1</v>
      </c>
      <c r="AE88">
        <f>IF(Image!AE86&gt;$W$1,1,0)</f>
        <v>1</v>
      </c>
      <c r="AF88">
        <f>IF(Image!AF86&gt;$W$1,1,0)</f>
        <v>1</v>
      </c>
      <c r="AG88">
        <f>IF(Image!AG86&gt;$W$1,1,0)</f>
        <v>1</v>
      </c>
      <c r="AH88">
        <f>IF(Image!AH86&gt;$W$1,1,0)</f>
        <v>1</v>
      </c>
      <c r="AI88">
        <f>IF(Image!AI86&gt;$W$1,1,0)</f>
        <v>0</v>
      </c>
      <c r="AJ88">
        <f>IF(Image!AJ86&gt;$W$1,1,0)</f>
        <v>0</v>
      </c>
      <c r="AK88">
        <f>IF(Image!AK86&gt;$W$1,1,0)</f>
        <v>0</v>
      </c>
      <c r="AL88">
        <f>IF(Image!AL86&gt;$W$1,1,0)</f>
        <v>0</v>
      </c>
      <c r="AM88">
        <f>IF(Image!AM86&gt;$W$1,1,0)</f>
        <v>0</v>
      </c>
      <c r="AN88">
        <f>IF(Image!AN86&gt;$W$1,1,0)</f>
        <v>0</v>
      </c>
      <c r="AO88">
        <f>IF(Image!AO86&gt;$W$1,1,0)</f>
        <v>0</v>
      </c>
      <c r="AP88">
        <f>IF(Image!AP86&gt;$W$1,1,0)</f>
        <v>0</v>
      </c>
      <c r="AQ88">
        <f>IF(Image!AQ86&gt;$W$1,1,0)</f>
        <v>0</v>
      </c>
      <c r="AR88">
        <f>IF(Image!AR86&gt;$W$1,1,0)</f>
        <v>0</v>
      </c>
      <c r="AS88">
        <f>IF(Image!AS86&gt;$W$1,1,0)</f>
        <v>0</v>
      </c>
      <c r="AT88">
        <f>IF(Image!AT86&gt;$W$1,1,0)</f>
        <v>0</v>
      </c>
      <c r="AU88">
        <f>IF(Image!AU86&gt;$W$1,1,0)</f>
        <v>0</v>
      </c>
      <c r="AV88">
        <f>IF(Image!AV86&gt;$W$1,1,0)</f>
        <v>0</v>
      </c>
      <c r="AW88">
        <f>IF(Image!AW86&gt;$W$1,1,0)</f>
        <v>0</v>
      </c>
      <c r="AX88">
        <f>IF(Image!AX86&gt;$W$1,1,0)</f>
        <v>0</v>
      </c>
      <c r="AY88">
        <f>IF(Image!AY86&gt;$W$1,1,0)</f>
        <v>0</v>
      </c>
      <c r="AZ88">
        <f>IF(Image!AZ86&gt;$W$1,1,0)</f>
        <v>0</v>
      </c>
      <c r="BA88">
        <f>IF(Image!BA86&gt;$W$1,1,0)</f>
        <v>0</v>
      </c>
      <c r="BB88">
        <f>IF(Image!BB86&gt;$W$1,1,0)</f>
        <v>0</v>
      </c>
      <c r="BC88">
        <f>IF(Image!BC86&gt;$W$1,1,0)</f>
        <v>0</v>
      </c>
      <c r="BD88">
        <f>IF(Image!BD86&gt;$W$1,1,0)</f>
        <v>0</v>
      </c>
      <c r="BE88">
        <f>IF(Image!BE86&gt;$W$1,1,0)</f>
        <v>0</v>
      </c>
      <c r="BF88">
        <f>IF(Image!BF86&gt;$W$1,1,0)</f>
        <v>0</v>
      </c>
      <c r="BG88">
        <f>IF(Image!BG86&gt;$W$1,1,0)</f>
        <v>1</v>
      </c>
      <c r="BH88">
        <f>IF(Image!BH86&gt;$W$1,1,0)</f>
        <v>1</v>
      </c>
      <c r="BI88">
        <f>IF(Image!BI86&gt;$W$1,1,0)</f>
        <v>1</v>
      </c>
      <c r="BJ88">
        <f>IF(Image!BJ86&gt;$W$1,1,0)</f>
        <v>1</v>
      </c>
      <c r="BK88">
        <f>IF(Image!BK86&gt;$W$1,1,0)</f>
        <v>1</v>
      </c>
      <c r="BL88">
        <f>IF(Image!BL86&gt;$W$1,1,0)</f>
        <v>1</v>
      </c>
    </row>
    <row r="89" spans="1:64" ht="12" customHeight="1">
      <c r="A89">
        <f>IF(Image!A87&gt;$W$1,1,0)</f>
        <v>1</v>
      </c>
      <c r="B89">
        <f>IF(Image!B87&gt;$W$1,1,0)</f>
        <v>1</v>
      </c>
      <c r="C89">
        <f>IF(Image!C87&gt;$W$1,1,0)</f>
        <v>1</v>
      </c>
      <c r="D89">
        <f>IF(Image!D87&gt;$W$1,1,0)</f>
        <v>1</v>
      </c>
      <c r="E89">
        <f>IF(Image!E87&gt;$W$1,1,0)</f>
        <v>0</v>
      </c>
      <c r="F89">
        <f>IF(Image!F87&gt;$W$1,1,0)</f>
        <v>0</v>
      </c>
      <c r="G89">
        <f>IF(Image!G87&gt;$W$1,1,0)</f>
        <v>0</v>
      </c>
      <c r="H89">
        <f>IF(Image!H87&gt;$W$1,1,0)</f>
        <v>0</v>
      </c>
      <c r="I89">
        <f>IF(Image!I87&gt;$W$1,1,0)</f>
        <v>0</v>
      </c>
      <c r="J89">
        <f>IF(Image!J87&gt;$W$1,1,0)</f>
        <v>0</v>
      </c>
      <c r="K89">
        <f>IF(Image!K87&gt;$W$1,1,0)</f>
        <v>0</v>
      </c>
      <c r="L89">
        <f>IF(Image!L87&gt;$W$1,1,0)</f>
        <v>0</v>
      </c>
      <c r="M89">
        <f>IF(Image!M87&gt;$W$1,1,0)</f>
        <v>0</v>
      </c>
      <c r="N89">
        <f>IF(Image!N87&gt;$W$1,1,0)</f>
        <v>0</v>
      </c>
      <c r="O89">
        <f>IF(Image!O87&gt;$W$1,1,0)</f>
        <v>0</v>
      </c>
      <c r="P89">
        <f>IF(Image!P87&gt;$W$1,1,0)</f>
        <v>0</v>
      </c>
      <c r="Q89">
        <f>IF(Image!Q87&gt;$W$1,1,0)</f>
        <v>0</v>
      </c>
      <c r="R89">
        <f>IF(Image!R87&gt;$W$1,1,0)</f>
        <v>0</v>
      </c>
      <c r="S89">
        <f>IF(Image!S87&gt;$W$1,1,0)</f>
        <v>0</v>
      </c>
      <c r="T89">
        <f>IF(Image!T87&gt;$W$1,1,0)</f>
        <v>0</v>
      </c>
      <c r="U89">
        <f>IF(Image!U87&gt;$W$1,1,0)</f>
        <v>0</v>
      </c>
      <c r="V89">
        <f>IF(Image!V87&gt;$W$1,1,0)</f>
        <v>0</v>
      </c>
      <c r="W89">
        <f>IF(Image!W87&gt;$W$1,1,0)</f>
        <v>0</v>
      </c>
      <c r="X89">
        <f>IF(Image!X87&gt;$W$1,1,0)</f>
        <v>0</v>
      </c>
      <c r="Y89">
        <f>IF(Image!Y87&gt;$W$1,1,0)</f>
        <v>0</v>
      </c>
      <c r="Z89">
        <f>IF(Image!Z87&gt;$W$1,1,0)</f>
        <v>0</v>
      </c>
      <c r="AA89">
        <f>IF(Image!AA87&gt;$W$1,1,0)</f>
        <v>0</v>
      </c>
      <c r="AB89">
        <f>IF(Image!AB87&gt;$W$1,1,0)</f>
        <v>0</v>
      </c>
      <c r="AC89">
        <f>IF(Image!AC87&gt;$W$1,1,0)</f>
        <v>0</v>
      </c>
      <c r="AD89">
        <f>IF(Image!AD87&gt;$W$1,1,0)</f>
        <v>1</v>
      </c>
      <c r="AE89">
        <f>IF(Image!AE87&gt;$W$1,1,0)</f>
        <v>1</v>
      </c>
      <c r="AF89">
        <f>IF(Image!AF87&gt;$W$1,1,0)</f>
        <v>1</v>
      </c>
      <c r="AG89">
        <f>IF(Image!AG87&gt;$W$1,1,0)</f>
        <v>1</v>
      </c>
      <c r="AH89">
        <f>IF(Image!AH87&gt;$W$1,1,0)</f>
        <v>1</v>
      </c>
      <c r="AI89">
        <f>IF(Image!AI87&gt;$W$1,1,0)</f>
        <v>0</v>
      </c>
      <c r="AJ89">
        <f>IF(Image!AJ87&gt;$W$1,1,0)</f>
        <v>0</v>
      </c>
      <c r="AK89">
        <f>IF(Image!AK87&gt;$W$1,1,0)</f>
        <v>0</v>
      </c>
      <c r="AL89">
        <f>IF(Image!AL87&gt;$W$1,1,0)</f>
        <v>0</v>
      </c>
      <c r="AM89">
        <f>IF(Image!AM87&gt;$W$1,1,0)</f>
        <v>0</v>
      </c>
      <c r="AN89">
        <f>IF(Image!AN87&gt;$W$1,1,0)</f>
        <v>0</v>
      </c>
      <c r="AO89">
        <f>IF(Image!AO87&gt;$W$1,1,0)</f>
        <v>0</v>
      </c>
      <c r="AP89">
        <f>IF(Image!AP87&gt;$W$1,1,0)</f>
        <v>0</v>
      </c>
      <c r="AQ89">
        <f>IF(Image!AQ87&gt;$W$1,1,0)</f>
        <v>0</v>
      </c>
      <c r="AR89">
        <f>IF(Image!AR87&gt;$W$1,1,0)</f>
        <v>0</v>
      </c>
      <c r="AS89">
        <f>IF(Image!AS87&gt;$W$1,1,0)</f>
        <v>0</v>
      </c>
      <c r="AT89">
        <f>IF(Image!AT87&gt;$W$1,1,0)</f>
        <v>0</v>
      </c>
      <c r="AU89">
        <f>IF(Image!AU87&gt;$W$1,1,0)</f>
        <v>0</v>
      </c>
      <c r="AV89">
        <f>IF(Image!AV87&gt;$W$1,1,0)</f>
        <v>0</v>
      </c>
      <c r="AW89">
        <f>IF(Image!AW87&gt;$W$1,1,0)</f>
        <v>0</v>
      </c>
      <c r="AX89">
        <f>IF(Image!AX87&gt;$W$1,1,0)</f>
        <v>0</v>
      </c>
      <c r="AY89">
        <f>IF(Image!AY87&gt;$W$1,1,0)</f>
        <v>0</v>
      </c>
      <c r="AZ89">
        <f>IF(Image!AZ87&gt;$W$1,1,0)</f>
        <v>0</v>
      </c>
      <c r="BA89">
        <f>IF(Image!BA87&gt;$W$1,1,0)</f>
        <v>0</v>
      </c>
      <c r="BB89">
        <f>IF(Image!BB87&gt;$W$1,1,0)</f>
        <v>0</v>
      </c>
      <c r="BC89">
        <f>IF(Image!BC87&gt;$W$1,1,0)</f>
        <v>0</v>
      </c>
      <c r="BD89">
        <f>IF(Image!BD87&gt;$W$1,1,0)</f>
        <v>0</v>
      </c>
      <c r="BE89">
        <f>IF(Image!BE87&gt;$W$1,1,0)</f>
        <v>0</v>
      </c>
      <c r="BF89">
        <f>IF(Image!BF87&gt;$W$1,1,0)</f>
        <v>0</v>
      </c>
      <c r="BG89">
        <f>IF(Image!BG87&gt;$W$1,1,0)</f>
        <v>1</v>
      </c>
      <c r="BH89">
        <f>IF(Image!BH87&gt;$W$1,1,0)</f>
        <v>1</v>
      </c>
      <c r="BI89">
        <f>IF(Image!BI87&gt;$W$1,1,0)</f>
        <v>1</v>
      </c>
      <c r="BJ89">
        <f>IF(Image!BJ87&gt;$W$1,1,0)</f>
        <v>1</v>
      </c>
      <c r="BK89">
        <f>IF(Image!BK87&gt;$W$1,1,0)</f>
        <v>1</v>
      </c>
      <c r="BL89">
        <f>IF(Image!BL87&gt;$W$1,1,0)</f>
        <v>1</v>
      </c>
    </row>
    <row r="90" spans="1:64" ht="12" customHeight="1">
      <c r="A90">
        <f>IF(Image!A88&gt;$W$1,1,0)</f>
        <v>1</v>
      </c>
      <c r="B90">
        <f>IF(Image!B88&gt;$W$1,1,0)</f>
        <v>1</v>
      </c>
      <c r="C90">
        <f>IF(Image!C88&gt;$W$1,1,0)</f>
        <v>1</v>
      </c>
      <c r="D90">
        <f>IF(Image!D88&gt;$W$1,1,0)</f>
        <v>1</v>
      </c>
      <c r="E90">
        <f>IF(Image!E88&gt;$W$1,1,0)</f>
        <v>0</v>
      </c>
      <c r="F90">
        <f>IF(Image!F88&gt;$W$1,1,0)</f>
        <v>0</v>
      </c>
      <c r="G90">
        <f>IF(Image!G88&gt;$W$1,1,0)</f>
        <v>0</v>
      </c>
      <c r="H90">
        <f>IF(Image!H88&gt;$W$1,1,0)</f>
        <v>0</v>
      </c>
      <c r="I90">
        <f>IF(Image!I88&gt;$W$1,1,0)</f>
        <v>0</v>
      </c>
      <c r="J90">
        <f>IF(Image!J88&gt;$W$1,1,0)</f>
        <v>0</v>
      </c>
      <c r="K90">
        <f>IF(Image!K88&gt;$W$1,1,0)</f>
        <v>0</v>
      </c>
      <c r="L90">
        <f>IF(Image!L88&gt;$W$1,1,0)</f>
        <v>0</v>
      </c>
      <c r="M90">
        <f>IF(Image!M88&gt;$W$1,1,0)</f>
        <v>0</v>
      </c>
      <c r="N90">
        <f>IF(Image!N88&gt;$W$1,1,0)</f>
        <v>0</v>
      </c>
      <c r="O90">
        <f>IF(Image!O88&gt;$W$1,1,0)</f>
        <v>0</v>
      </c>
      <c r="P90">
        <f>IF(Image!P88&gt;$W$1,1,0)</f>
        <v>0</v>
      </c>
      <c r="Q90">
        <f>IF(Image!Q88&gt;$W$1,1,0)</f>
        <v>0</v>
      </c>
      <c r="R90">
        <f>IF(Image!R88&gt;$W$1,1,0)</f>
        <v>0</v>
      </c>
      <c r="S90">
        <f>IF(Image!S88&gt;$W$1,1,0)</f>
        <v>0</v>
      </c>
      <c r="T90">
        <f>IF(Image!T88&gt;$W$1,1,0)</f>
        <v>0</v>
      </c>
      <c r="U90">
        <f>IF(Image!U88&gt;$W$1,1,0)</f>
        <v>0</v>
      </c>
      <c r="V90">
        <f>IF(Image!V88&gt;$W$1,1,0)</f>
        <v>0</v>
      </c>
      <c r="W90">
        <f>IF(Image!W88&gt;$W$1,1,0)</f>
        <v>0</v>
      </c>
      <c r="X90">
        <f>IF(Image!X88&gt;$W$1,1,0)</f>
        <v>0</v>
      </c>
      <c r="Y90">
        <f>IF(Image!Y88&gt;$W$1,1,0)</f>
        <v>0</v>
      </c>
      <c r="Z90">
        <f>IF(Image!Z88&gt;$W$1,1,0)</f>
        <v>0</v>
      </c>
      <c r="AA90">
        <f>IF(Image!AA88&gt;$W$1,1,0)</f>
        <v>0</v>
      </c>
      <c r="AB90">
        <f>IF(Image!AB88&gt;$W$1,1,0)</f>
        <v>0</v>
      </c>
      <c r="AC90">
        <f>IF(Image!AC88&gt;$W$1,1,0)</f>
        <v>0</v>
      </c>
      <c r="AD90">
        <f>IF(Image!AD88&gt;$W$1,1,0)</f>
        <v>1</v>
      </c>
      <c r="AE90">
        <f>IF(Image!AE88&gt;$W$1,1,0)</f>
        <v>0</v>
      </c>
      <c r="AF90">
        <f>IF(Image!AF88&gt;$W$1,1,0)</f>
        <v>1</v>
      </c>
      <c r="AG90">
        <f>IF(Image!AG88&gt;$W$1,1,0)</f>
        <v>1</v>
      </c>
      <c r="AH90">
        <f>IF(Image!AH88&gt;$W$1,1,0)</f>
        <v>1</v>
      </c>
      <c r="AI90">
        <f>IF(Image!AI88&gt;$W$1,1,0)</f>
        <v>0</v>
      </c>
      <c r="AJ90">
        <f>IF(Image!AJ88&gt;$W$1,1,0)</f>
        <v>0</v>
      </c>
      <c r="AK90">
        <f>IF(Image!AK88&gt;$W$1,1,0)</f>
        <v>0</v>
      </c>
      <c r="AL90">
        <f>IF(Image!AL88&gt;$W$1,1,0)</f>
        <v>0</v>
      </c>
      <c r="AM90">
        <f>IF(Image!AM88&gt;$W$1,1,0)</f>
        <v>0</v>
      </c>
      <c r="AN90">
        <f>IF(Image!AN88&gt;$W$1,1,0)</f>
        <v>0</v>
      </c>
      <c r="AO90">
        <f>IF(Image!AO88&gt;$W$1,1,0)</f>
        <v>0</v>
      </c>
      <c r="AP90">
        <f>IF(Image!AP88&gt;$W$1,1,0)</f>
        <v>0</v>
      </c>
      <c r="AQ90">
        <f>IF(Image!AQ88&gt;$W$1,1,0)</f>
        <v>0</v>
      </c>
      <c r="AR90">
        <f>IF(Image!AR88&gt;$W$1,1,0)</f>
        <v>0</v>
      </c>
      <c r="AS90">
        <f>IF(Image!AS88&gt;$W$1,1,0)</f>
        <v>0</v>
      </c>
      <c r="AT90">
        <f>IF(Image!AT88&gt;$W$1,1,0)</f>
        <v>0</v>
      </c>
      <c r="AU90">
        <f>IF(Image!AU88&gt;$W$1,1,0)</f>
        <v>0</v>
      </c>
      <c r="AV90">
        <f>IF(Image!AV88&gt;$W$1,1,0)</f>
        <v>0</v>
      </c>
      <c r="AW90">
        <f>IF(Image!AW88&gt;$W$1,1,0)</f>
        <v>0</v>
      </c>
      <c r="AX90">
        <f>IF(Image!AX88&gt;$W$1,1,0)</f>
        <v>0</v>
      </c>
      <c r="AY90">
        <f>IF(Image!AY88&gt;$W$1,1,0)</f>
        <v>0</v>
      </c>
      <c r="AZ90">
        <f>IF(Image!AZ88&gt;$W$1,1,0)</f>
        <v>0</v>
      </c>
      <c r="BA90">
        <f>IF(Image!BA88&gt;$W$1,1,0)</f>
        <v>0</v>
      </c>
      <c r="BB90">
        <f>IF(Image!BB88&gt;$W$1,1,0)</f>
        <v>0</v>
      </c>
      <c r="BC90">
        <f>IF(Image!BC88&gt;$W$1,1,0)</f>
        <v>0</v>
      </c>
      <c r="BD90">
        <f>IF(Image!BD88&gt;$W$1,1,0)</f>
        <v>0</v>
      </c>
      <c r="BE90">
        <f>IF(Image!BE88&gt;$W$1,1,0)</f>
        <v>0</v>
      </c>
      <c r="BF90">
        <f>IF(Image!BF88&gt;$W$1,1,0)</f>
        <v>0</v>
      </c>
      <c r="BG90">
        <f>IF(Image!BG88&gt;$W$1,1,0)</f>
        <v>0</v>
      </c>
      <c r="BH90">
        <f>IF(Image!BH88&gt;$W$1,1,0)</f>
        <v>0</v>
      </c>
      <c r="BI90">
        <f>IF(Image!BI88&gt;$W$1,1,0)</f>
        <v>1</v>
      </c>
      <c r="BJ90">
        <f>IF(Image!BJ88&gt;$W$1,1,0)</f>
        <v>1</v>
      </c>
      <c r="BK90">
        <f>IF(Image!BK88&gt;$W$1,1,0)</f>
        <v>1</v>
      </c>
      <c r="BL90">
        <f>IF(Image!BL88&gt;$W$1,1,0)</f>
        <v>1</v>
      </c>
    </row>
    <row r="91" spans="1:64" ht="12" customHeight="1">
      <c r="A91">
        <f>IF(Image!A89&gt;$W$1,1,0)</f>
        <v>1</v>
      </c>
      <c r="B91">
        <f>IF(Image!B89&gt;$W$1,1,0)</f>
        <v>1</v>
      </c>
      <c r="C91">
        <f>IF(Image!C89&gt;$W$1,1,0)</f>
        <v>1</v>
      </c>
      <c r="D91">
        <f>IF(Image!D89&gt;$W$1,1,0)</f>
        <v>1</v>
      </c>
      <c r="E91">
        <f>IF(Image!E89&gt;$W$1,1,0)</f>
        <v>1</v>
      </c>
      <c r="F91">
        <f>IF(Image!F89&gt;$W$1,1,0)</f>
        <v>0</v>
      </c>
      <c r="G91">
        <f>IF(Image!G89&gt;$W$1,1,0)</f>
        <v>0</v>
      </c>
      <c r="H91">
        <f>IF(Image!H89&gt;$W$1,1,0)</f>
        <v>0</v>
      </c>
      <c r="I91">
        <f>IF(Image!I89&gt;$W$1,1,0)</f>
        <v>0</v>
      </c>
      <c r="J91">
        <f>IF(Image!J89&gt;$W$1,1,0)</f>
        <v>0</v>
      </c>
      <c r="K91">
        <f>IF(Image!K89&gt;$W$1,1,0)</f>
        <v>0</v>
      </c>
      <c r="L91">
        <f>IF(Image!L89&gt;$W$1,1,0)</f>
        <v>0</v>
      </c>
      <c r="M91">
        <f>IF(Image!M89&gt;$W$1,1,0)</f>
        <v>0</v>
      </c>
      <c r="N91">
        <f>IF(Image!N89&gt;$W$1,1,0)</f>
        <v>0</v>
      </c>
      <c r="O91">
        <f>IF(Image!O89&gt;$W$1,1,0)</f>
        <v>0</v>
      </c>
      <c r="P91">
        <f>IF(Image!P89&gt;$W$1,1,0)</f>
        <v>0</v>
      </c>
      <c r="Q91">
        <f>IF(Image!Q89&gt;$W$1,1,0)</f>
        <v>0</v>
      </c>
      <c r="R91">
        <f>IF(Image!R89&gt;$W$1,1,0)</f>
        <v>0</v>
      </c>
      <c r="S91">
        <f>IF(Image!S89&gt;$W$1,1,0)</f>
        <v>0</v>
      </c>
      <c r="T91">
        <f>IF(Image!T89&gt;$W$1,1,0)</f>
        <v>0</v>
      </c>
      <c r="U91">
        <f>IF(Image!U89&gt;$W$1,1,0)</f>
        <v>0</v>
      </c>
      <c r="V91">
        <f>IF(Image!V89&gt;$W$1,1,0)</f>
        <v>0</v>
      </c>
      <c r="W91">
        <f>IF(Image!W89&gt;$W$1,1,0)</f>
        <v>0</v>
      </c>
      <c r="X91">
        <f>IF(Image!X89&gt;$W$1,1,0)</f>
        <v>0</v>
      </c>
      <c r="Y91">
        <f>IF(Image!Y89&gt;$W$1,1,0)</f>
        <v>0</v>
      </c>
      <c r="Z91">
        <f>IF(Image!Z89&gt;$W$1,1,0)</f>
        <v>0</v>
      </c>
      <c r="AA91">
        <f>IF(Image!AA89&gt;$W$1,1,0)</f>
        <v>0</v>
      </c>
      <c r="AB91">
        <f>IF(Image!AB89&gt;$W$1,1,0)</f>
        <v>0</v>
      </c>
      <c r="AC91">
        <f>IF(Image!AC89&gt;$W$1,1,0)</f>
        <v>0</v>
      </c>
      <c r="AD91">
        <f>IF(Image!AD89&gt;$W$1,1,0)</f>
        <v>0</v>
      </c>
      <c r="AE91">
        <f>IF(Image!AE89&gt;$W$1,1,0)</f>
        <v>0</v>
      </c>
      <c r="AF91">
        <f>IF(Image!AF89&gt;$W$1,1,0)</f>
        <v>1</v>
      </c>
      <c r="AG91">
        <f>IF(Image!AG89&gt;$W$1,1,0)</f>
        <v>0</v>
      </c>
      <c r="AH91">
        <f>IF(Image!AH89&gt;$W$1,1,0)</f>
        <v>1</v>
      </c>
      <c r="AI91">
        <f>IF(Image!AI89&gt;$W$1,1,0)</f>
        <v>0</v>
      </c>
      <c r="AJ91">
        <f>IF(Image!AJ89&gt;$W$1,1,0)</f>
        <v>0</v>
      </c>
      <c r="AK91">
        <f>IF(Image!AK89&gt;$W$1,1,0)</f>
        <v>0</v>
      </c>
      <c r="AL91">
        <f>IF(Image!AL89&gt;$W$1,1,0)</f>
        <v>0</v>
      </c>
      <c r="AM91">
        <f>IF(Image!AM89&gt;$W$1,1,0)</f>
        <v>0</v>
      </c>
      <c r="AN91">
        <f>IF(Image!AN89&gt;$W$1,1,0)</f>
        <v>0</v>
      </c>
      <c r="AO91">
        <f>IF(Image!AO89&gt;$W$1,1,0)</f>
        <v>0</v>
      </c>
      <c r="AP91">
        <f>IF(Image!AP89&gt;$W$1,1,0)</f>
        <v>0</v>
      </c>
      <c r="AQ91">
        <f>IF(Image!AQ89&gt;$W$1,1,0)</f>
        <v>0</v>
      </c>
      <c r="AR91">
        <f>IF(Image!AR89&gt;$W$1,1,0)</f>
        <v>0</v>
      </c>
      <c r="AS91">
        <f>IF(Image!AS89&gt;$W$1,1,0)</f>
        <v>0</v>
      </c>
      <c r="AT91">
        <f>IF(Image!AT89&gt;$W$1,1,0)</f>
        <v>0</v>
      </c>
      <c r="AU91">
        <f>IF(Image!AU89&gt;$W$1,1,0)</f>
        <v>0</v>
      </c>
      <c r="AV91">
        <f>IF(Image!AV89&gt;$W$1,1,0)</f>
        <v>0</v>
      </c>
      <c r="AW91">
        <f>IF(Image!AW89&gt;$W$1,1,0)</f>
        <v>0</v>
      </c>
      <c r="AX91">
        <f>IF(Image!AX89&gt;$W$1,1,0)</f>
        <v>0</v>
      </c>
      <c r="AY91">
        <f>IF(Image!AY89&gt;$W$1,1,0)</f>
        <v>0</v>
      </c>
      <c r="AZ91">
        <f>IF(Image!AZ89&gt;$W$1,1,0)</f>
        <v>0</v>
      </c>
      <c r="BA91">
        <f>IF(Image!BA89&gt;$W$1,1,0)</f>
        <v>0</v>
      </c>
      <c r="BB91">
        <f>IF(Image!BB89&gt;$W$1,1,0)</f>
        <v>0</v>
      </c>
      <c r="BC91">
        <f>IF(Image!BC89&gt;$W$1,1,0)</f>
        <v>0</v>
      </c>
      <c r="BD91">
        <f>IF(Image!BD89&gt;$W$1,1,0)</f>
        <v>0</v>
      </c>
      <c r="BE91">
        <f>IF(Image!BE89&gt;$W$1,1,0)</f>
        <v>0</v>
      </c>
      <c r="BF91">
        <f>IF(Image!BF89&gt;$W$1,1,0)</f>
        <v>0</v>
      </c>
      <c r="BG91">
        <f>IF(Image!BG89&gt;$W$1,1,0)</f>
        <v>0</v>
      </c>
      <c r="BH91">
        <f>IF(Image!BH89&gt;$W$1,1,0)</f>
        <v>0</v>
      </c>
      <c r="BI91">
        <f>IF(Image!BI89&gt;$W$1,1,0)</f>
        <v>1</v>
      </c>
      <c r="BJ91">
        <f>IF(Image!BJ89&gt;$W$1,1,0)</f>
        <v>1</v>
      </c>
      <c r="BK91">
        <f>IF(Image!BK89&gt;$W$1,1,0)</f>
        <v>1</v>
      </c>
      <c r="BL91">
        <f>IF(Image!BL89&gt;$W$1,1,0)</f>
        <v>1</v>
      </c>
    </row>
    <row r="92" spans="1:64" ht="12" customHeight="1">
      <c r="A92">
        <f>IF(Image!A90&gt;$W$1,1,0)</f>
        <v>1</v>
      </c>
      <c r="B92">
        <f>IF(Image!B90&gt;$W$1,1,0)</f>
        <v>1</v>
      </c>
      <c r="C92">
        <f>IF(Image!C90&gt;$W$1,1,0)</f>
        <v>1</v>
      </c>
      <c r="D92">
        <f>IF(Image!D90&gt;$W$1,1,0)</f>
        <v>1</v>
      </c>
      <c r="E92">
        <f>IF(Image!E90&gt;$W$1,1,0)</f>
        <v>1</v>
      </c>
      <c r="F92">
        <f>IF(Image!F90&gt;$W$1,1,0)</f>
        <v>0</v>
      </c>
      <c r="G92">
        <f>IF(Image!G90&gt;$W$1,1,0)</f>
        <v>0</v>
      </c>
      <c r="H92">
        <f>IF(Image!H90&gt;$W$1,1,0)</f>
        <v>0</v>
      </c>
      <c r="I92">
        <f>IF(Image!I90&gt;$W$1,1,0)</f>
        <v>0</v>
      </c>
      <c r="J92">
        <f>IF(Image!J90&gt;$W$1,1,0)</f>
        <v>0</v>
      </c>
      <c r="K92">
        <f>IF(Image!K90&gt;$W$1,1,0)</f>
        <v>0</v>
      </c>
      <c r="L92">
        <f>IF(Image!L90&gt;$W$1,1,0)</f>
        <v>0</v>
      </c>
      <c r="M92">
        <f>IF(Image!M90&gt;$W$1,1,0)</f>
        <v>0</v>
      </c>
      <c r="N92">
        <f>IF(Image!N90&gt;$W$1,1,0)</f>
        <v>0</v>
      </c>
      <c r="O92">
        <f>IF(Image!O90&gt;$W$1,1,0)</f>
        <v>0</v>
      </c>
      <c r="P92">
        <f>IF(Image!P90&gt;$W$1,1,0)</f>
        <v>0</v>
      </c>
      <c r="Q92">
        <f>IF(Image!Q90&gt;$W$1,1,0)</f>
        <v>0</v>
      </c>
      <c r="R92">
        <f>IF(Image!R90&gt;$W$1,1,0)</f>
        <v>0</v>
      </c>
      <c r="S92">
        <f>IF(Image!S90&gt;$W$1,1,0)</f>
        <v>0</v>
      </c>
      <c r="T92">
        <f>IF(Image!T90&gt;$W$1,1,0)</f>
        <v>0</v>
      </c>
      <c r="U92">
        <f>IF(Image!U90&gt;$W$1,1,0)</f>
        <v>0</v>
      </c>
      <c r="V92">
        <f>IF(Image!V90&gt;$W$1,1,0)</f>
        <v>0</v>
      </c>
      <c r="W92">
        <f>IF(Image!W90&gt;$W$1,1,0)</f>
        <v>0</v>
      </c>
      <c r="X92">
        <f>IF(Image!X90&gt;$W$1,1,0)</f>
        <v>0</v>
      </c>
      <c r="Y92">
        <f>IF(Image!Y90&gt;$W$1,1,0)</f>
        <v>0</v>
      </c>
      <c r="Z92">
        <f>IF(Image!Z90&gt;$W$1,1,0)</f>
        <v>0</v>
      </c>
      <c r="AA92">
        <f>IF(Image!AA90&gt;$W$1,1,0)</f>
        <v>0</v>
      </c>
      <c r="AB92">
        <f>IF(Image!AB90&gt;$W$1,1,0)</f>
        <v>0</v>
      </c>
      <c r="AC92">
        <f>IF(Image!AC90&gt;$W$1,1,0)</f>
        <v>0</v>
      </c>
      <c r="AD92">
        <f>IF(Image!AD90&gt;$W$1,1,0)</f>
        <v>0</v>
      </c>
      <c r="AE92">
        <f>IF(Image!AE90&gt;$W$1,1,0)</f>
        <v>0</v>
      </c>
      <c r="AF92">
        <f>IF(Image!AF90&gt;$W$1,1,0)</f>
        <v>1</v>
      </c>
      <c r="AG92">
        <f>IF(Image!AG90&gt;$W$1,1,0)</f>
        <v>0</v>
      </c>
      <c r="AH92">
        <f>IF(Image!AH90&gt;$W$1,1,0)</f>
        <v>1</v>
      </c>
      <c r="AI92">
        <f>IF(Image!AI90&gt;$W$1,1,0)</f>
        <v>0</v>
      </c>
      <c r="AJ92">
        <f>IF(Image!AJ90&gt;$W$1,1,0)</f>
        <v>0</v>
      </c>
      <c r="AK92">
        <f>IF(Image!AK90&gt;$W$1,1,0)</f>
        <v>0</v>
      </c>
      <c r="AL92">
        <f>IF(Image!AL90&gt;$W$1,1,0)</f>
        <v>0</v>
      </c>
      <c r="AM92">
        <f>IF(Image!AM90&gt;$W$1,1,0)</f>
        <v>0</v>
      </c>
      <c r="AN92">
        <f>IF(Image!AN90&gt;$W$1,1,0)</f>
        <v>0</v>
      </c>
      <c r="AO92">
        <f>IF(Image!AO90&gt;$W$1,1,0)</f>
        <v>0</v>
      </c>
      <c r="AP92">
        <f>IF(Image!AP90&gt;$W$1,1,0)</f>
        <v>0</v>
      </c>
      <c r="AQ92">
        <f>IF(Image!AQ90&gt;$W$1,1,0)</f>
        <v>0</v>
      </c>
      <c r="AR92">
        <f>IF(Image!AR90&gt;$W$1,1,0)</f>
        <v>0</v>
      </c>
      <c r="AS92">
        <f>IF(Image!AS90&gt;$W$1,1,0)</f>
        <v>0</v>
      </c>
      <c r="AT92">
        <f>IF(Image!AT90&gt;$W$1,1,0)</f>
        <v>0</v>
      </c>
      <c r="AU92">
        <f>IF(Image!AU90&gt;$W$1,1,0)</f>
        <v>0</v>
      </c>
      <c r="AV92">
        <f>IF(Image!AV90&gt;$W$1,1,0)</f>
        <v>0</v>
      </c>
      <c r="AW92">
        <f>IF(Image!AW90&gt;$W$1,1,0)</f>
        <v>0</v>
      </c>
      <c r="AX92">
        <f>IF(Image!AX90&gt;$W$1,1,0)</f>
        <v>0</v>
      </c>
      <c r="AY92">
        <f>IF(Image!AY90&gt;$W$1,1,0)</f>
        <v>0</v>
      </c>
      <c r="AZ92">
        <f>IF(Image!AZ90&gt;$W$1,1,0)</f>
        <v>0</v>
      </c>
      <c r="BA92">
        <f>IF(Image!BA90&gt;$W$1,1,0)</f>
        <v>0</v>
      </c>
      <c r="BB92">
        <f>IF(Image!BB90&gt;$W$1,1,0)</f>
        <v>0</v>
      </c>
      <c r="BC92">
        <f>IF(Image!BC90&gt;$W$1,1,0)</f>
        <v>0</v>
      </c>
      <c r="BD92">
        <f>IF(Image!BD90&gt;$W$1,1,0)</f>
        <v>0</v>
      </c>
      <c r="BE92">
        <f>IF(Image!BE90&gt;$W$1,1,0)</f>
        <v>0</v>
      </c>
      <c r="BF92">
        <f>IF(Image!BF90&gt;$W$1,1,0)</f>
        <v>0</v>
      </c>
      <c r="BG92">
        <f>IF(Image!BG90&gt;$W$1,1,0)</f>
        <v>0</v>
      </c>
      <c r="BH92">
        <f>IF(Image!BH90&gt;$W$1,1,0)</f>
        <v>0</v>
      </c>
      <c r="BI92">
        <f>IF(Image!BI90&gt;$W$1,1,0)</f>
        <v>1</v>
      </c>
      <c r="BJ92">
        <f>IF(Image!BJ90&gt;$W$1,1,0)</f>
        <v>1</v>
      </c>
      <c r="BK92">
        <f>IF(Image!BK90&gt;$W$1,1,0)</f>
        <v>1</v>
      </c>
      <c r="BL92">
        <f>IF(Image!BL90&gt;$W$1,1,0)</f>
        <v>1</v>
      </c>
    </row>
    <row r="93" spans="1:64" ht="12" customHeight="1">
      <c r="A93">
        <f>IF(Image!A91&gt;$W$1,1,0)</f>
        <v>1</v>
      </c>
      <c r="B93">
        <f>IF(Image!B91&gt;$W$1,1,0)</f>
        <v>1</v>
      </c>
      <c r="C93">
        <f>IF(Image!C91&gt;$W$1,1,0)</f>
        <v>1</v>
      </c>
      <c r="D93">
        <f>IF(Image!D91&gt;$W$1,1,0)</f>
        <v>1</v>
      </c>
      <c r="E93">
        <f>IF(Image!E91&gt;$W$1,1,0)</f>
        <v>1</v>
      </c>
      <c r="F93">
        <f>IF(Image!F91&gt;$W$1,1,0)</f>
        <v>1</v>
      </c>
      <c r="G93">
        <f>IF(Image!G91&gt;$W$1,1,0)</f>
        <v>0</v>
      </c>
      <c r="H93">
        <f>IF(Image!H91&gt;$W$1,1,0)</f>
        <v>0</v>
      </c>
      <c r="I93">
        <f>IF(Image!I91&gt;$W$1,1,0)</f>
        <v>0</v>
      </c>
      <c r="J93">
        <f>IF(Image!J91&gt;$W$1,1,0)</f>
        <v>0</v>
      </c>
      <c r="K93">
        <f>IF(Image!K91&gt;$W$1,1,0)</f>
        <v>0</v>
      </c>
      <c r="L93">
        <f>IF(Image!L91&gt;$W$1,1,0)</f>
        <v>0</v>
      </c>
      <c r="M93">
        <f>IF(Image!M91&gt;$W$1,1,0)</f>
        <v>0</v>
      </c>
      <c r="N93">
        <f>IF(Image!N91&gt;$W$1,1,0)</f>
        <v>0</v>
      </c>
      <c r="O93">
        <f>IF(Image!O91&gt;$W$1,1,0)</f>
        <v>0</v>
      </c>
      <c r="P93">
        <f>IF(Image!P91&gt;$W$1,1,0)</f>
        <v>0</v>
      </c>
      <c r="Q93">
        <f>IF(Image!Q91&gt;$W$1,1,0)</f>
        <v>0</v>
      </c>
      <c r="R93">
        <f>IF(Image!R91&gt;$W$1,1,0)</f>
        <v>0</v>
      </c>
      <c r="S93">
        <f>IF(Image!S91&gt;$W$1,1,0)</f>
        <v>0</v>
      </c>
      <c r="T93">
        <f>IF(Image!T91&gt;$W$1,1,0)</f>
        <v>0</v>
      </c>
      <c r="U93">
        <f>IF(Image!U91&gt;$W$1,1,0)</f>
        <v>0</v>
      </c>
      <c r="V93">
        <f>IF(Image!V91&gt;$W$1,1,0)</f>
        <v>0</v>
      </c>
      <c r="W93">
        <f>IF(Image!W91&gt;$W$1,1,0)</f>
        <v>0</v>
      </c>
      <c r="X93">
        <f>IF(Image!X91&gt;$W$1,1,0)</f>
        <v>0</v>
      </c>
      <c r="Y93">
        <f>IF(Image!Y91&gt;$W$1,1,0)</f>
        <v>0</v>
      </c>
      <c r="Z93">
        <f>IF(Image!Z91&gt;$W$1,1,0)</f>
        <v>0</v>
      </c>
      <c r="AA93">
        <f>IF(Image!AA91&gt;$W$1,1,0)</f>
        <v>0</v>
      </c>
      <c r="AB93">
        <f>IF(Image!AB91&gt;$W$1,1,0)</f>
        <v>0</v>
      </c>
      <c r="AC93">
        <f>IF(Image!AC91&gt;$W$1,1,0)</f>
        <v>0</v>
      </c>
      <c r="AD93">
        <f>IF(Image!AD91&gt;$W$1,1,0)</f>
        <v>0</v>
      </c>
      <c r="AE93">
        <f>IF(Image!AE91&gt;$W$1,1,0)</f>
        <v>1</v>
      </c>
      <c r="AF93">
        <f>IF(Image!AF91&gt;$W$1,1,0)</f>
        <v>1</v>
      </c>
      <c r="AG93">
        <f>IF(Image!AG91&gt;$W$1,1,0)</f>
        <v>1</v>
      </c>
      <c r="AH93">
        <f>IF(Image!AH91&gt;$W$1,1,0)</f>
        <v>1</v>
      </c>
      <c r="AI93">
        <f>IF(Image!AI91&gt;$W$1,1,0)</f>
        <v>0</v>
      </c>
      <c r="AJ93">
        <f>IF(Image!AJ91&gt;$W$1,1,0)</f>
        <v>0</v>
      </c>
      <c r="AK93">
        <f>IF(Image!AK91&gt;$W$1,1,0)</f>
        <v>0</v>
      </c>
      <c r="AL93">
        <f>IF(Image!AL91&gt;$W$1,1,0)</f>
        <v>0</v>
      </c>
      <c r="AM93">
        <f>IF(Image!AM91&gt;$W$1,1,0)</f>
        <v>0</v>
      </c>
      <c r="AN93">
        <f>IF(Image!AN91&gt;$W$1,1,0)</f>
        <v>0</v>
      </c>
      <c r="AO93">
        <f>IF(Image!AO91&gt;$W$1,1,0)</f>
        <v>0</v>
      </c>
      <c r="AP93">
        <f>IF(Image!AP91&gt;$W$1,1,0)</f>
        <v>0</v>
      </c>
      <c r="AQ93">
        <f>IF(Image!AQ91&gt;$W$1,1,0)</f>
        <v>0</v>
      </c>
      <c r="AR93">
        <f>IF(Image!AR91&gt;$W$1,1,0)</f>
        <v>0</v>
      </c>
      <c r="AS93">
        <f>IF(Image!AS91&gt;$W$1,1,0)</f>
        <v>0</v>
      </c>
      <c r="AT93">
        <f>IF(Image!AT91&gt;$W$1,1,0)</f>
        <v>0</v>
      </c>
      <c r="AU93">
        <f>IF(Image!AU91&gt;$W$1,1,0)</f>
        <v>0</v>
      </c>
      <c r="AV93">
        <f>IF(Image!AV91&gt;$W$1,1,0)</f>
        <v>0</v>
      </c>
      <c r="AW93">
        <f>IF(Image!AW91&gt;$W$1,1,0)</f>
        <v>0</v>
      </c>
      <c r="AX93">
        <f>IF(Image!AX91&gt;$W$1,1,0)</f>
        <v>0</v>
      </c>
      <c r="AY93">
        <f>IF(Image!AY91&gt;$W$1,1,0)</f>
        <v>0</v>
      </c>
      <c r="AZ93">
        <f>IF(Image!AZ91&gt;$W$1,1,0)</f>
        <v>0</v>
      </c>
      <c r="BA93">
        <f>IF(Image!BA91&gt;$W$1,1,0)</f>
        <v>0</v>
      </c>
      <c r="BB93">
        <f>IF(Image!BB91&gt;$W$1,1,0)</f>
        <v>0</v>
      </c>
      <c r="BC93">
        <f>IF(Image!BC91&gt;$W$1,1,0)</f>
        <v>0</v>
      </c>
      <c r="BD93">
        <f>IF(Image!BD91&gt;$W$1,1,0)</f>
        <v>0</v>
      </c>
      <c r="BE93">
        <f>IF(Image!BE91&gt;$W$1,1,0)</f>
        <v>0</v>
      </c>
      <c r="BF93">
        <f>IF(Image!BF91&gt;$W$1,1,0)</f>
        <v>0</v>
      </c>
      <c r="BG93">
        <f>IF(Image!BG91&gt;$W$1,1,0)</f>
        <v>0</v>
      </c>
      <c r="BH93">
        <f>IF(Image!BH91&gt;$W$1,1,0)</f>
        <v>1</v>
      </c>
      <c r="BI93">
        <f>IF(Image!BI91&gt;$W$1,1,0)</f>
        <v>1</v>
      </c>
      <c r="BJ93">
        <f>IF(Image!BJ91&gt;$W$1,1,0)</f>
        <v>1</v>
      </c>
      <c r="BK93">
        <f>IF(Image!BK91&gt;$W$1,1,0)</f>
        <v>1</v>
      </c>
      <c r="BL93">
        <f>IF(Image!BL91&gt;$W$1,1,0)</f>
        <v>1</v>
      </c>
    </row>
    <row r="94" spans="1:64" ht="12" customHeight="1">
      <c r="A94">
        <f>IF(Image!A92&gt;$W$1,1,0)</f>
        <v>1</v>
      </c>
      <c r="B94">
        <f>IF(Image!B92&gt;$W$1,1,0)</f>
        <v>1</v>
      </c>
      <c r="C94">
        <f>IF(Image!C92&gt;$W$1,1,0)</f>
        <v>1</v>
      </c>
      <c r="D94">
        <f>IF(Image!D92&gt;$W$1,1,0)</f>
        <v>1</v>
      </c>
      <c r="E94">
        <f>IF(Image!E92&gt;$W$1,1,0)</f>
        <v>1</v>
      </c>
      <c r="F94">
        <f>IF(Image!F92&gt;$W$1,1,0)</f>
        <v>1</v>
      </c>
      <c r="G94">
        <f>IF(Image!G92&gt;$W$1,1,0)</f>
        <v>1</v>
      </c>
      <c r="H94">
        <f>IF(Image!H92&gt;$W$1,1,0)</f>
        <v>0</v>
      </c>
      <c r="I94">
        <f>IF(Image!I92&gt;$W$1,1,0)</f>
        <v>0</v>
      </c>
      <c r="J94">
        <f>IF(Image!J92&gt;$W$1,1,0)</f>
        <v>0</v>
      </c>
      <c r="K94">
        <f>IF(Image!K92&gt;$W$1,1,0)</f>
        <v>0</v>
      </c>
      <c r="L94">
        <f>IF(Image!L92&gt;$W$1,1,0)</f>
        <v>0</v>
      </c>
      <c r="M94">
        <f>IF(Image!M92&gt;$W$1,1,0)</f>
        <v>0</v>
      </c>
      <c r="N94">
        <f>IF(Image!N92&gt;$W$1,1,0)</f>
        <v>0</v>
      </c>
      <c r="O94">
        <f>IF(Image!O92&gt;$W$1,1,0)</f>
        <v>0</v>
      </c>
      <c r="P94">
        <f>IF(Image!P92&gt;$W$1,1,0)</f>
        <v>0</v>
      </c>
      <c r="Q94">
        <f>IF(Image!Q92&gt;$W$1,1,0)</f>
        <v>0</v>
      </c>
      <c r="R94">
        <f>IF(Image!R92&gt;$W$1,1,0)</f>
        <v>0</v>
      </c>
      <c r="S94">
        <f>IF(Image!S92&gt;$W$1,1,0)</f>
        <v>0</v>
      </c>
      <c r="T94">
        <f>IF(Image!T92&gt;$W$1,1,0)</f>
        <v>0</v>
      </c>
      <c r="U94">
        <f>IF(Image!U92&gt;$W$1,1,0)</f>
        <v>0</v>
      </c>
      <c r="V94">
        <f>IF(Image!V92&gt;$W$1,1,0)</f>
        <v>0</v>
      </c>
      <c r="W94">
        <f>IF(Image!W92&gt;$W$1,1,0)</f>
        <v>0</v>
      </c>
      <c r="X94">
        <f>IF(Image!X92&gt;$W$1,1,0)</f>
        <v>0</v>
      </c>
      <c r="Y94">
        <f>IF(Image!Y92&gt;$W$1,1,0)</f>
        <v>0</v>
      </c>
      <c r="Z94">
        <f>IF(Image!Z92&gt;$W$1,1,0)</f>
        <v>0</v>
      </c>
      <c r="AA94">
        <f>IF(Image!AA92&gt;$W$1,1,0)</f>
        <v>0</v>
      </c>
      <c r="AB94">
        <f>IF(Image!AB92&gt;$W$1,1,0)</f>
        <v>0</v>
      </c>
      <c r="AC94">
        <f>IF(Image!AC92&gt;$W$1,1,0)</f>
        <v>0</v>
      </c>
      <c r="AD94">
        <f>IF(Image!AD92&gt;$W$1,1,0)</f>
        <v>0</v>
      </c>
      <c r="AE94">
        <f>IF(Image!AE92&gt;$W$1,1,0)</f>
        <v>1</v>
      </c>
      <c r="AF94">
        <f>IF(Image!AF92&gt;$W$1,1,0)</f>
        <v>1</v>
      </c>
      <c r="AG94">
        <f>IF(Image!AG92&gt;$W$1,1,0)</f>
        <v>1</v>
      </c>
      <c r="AH94">
        <f>IF(Image!AH92&gt;$W$1,1,0)</f>
        <v>1</v>
      </c>
      <c r="AI94">
        <f>IF(Image!AI92&gt;$W$1,1,0)</f>
        <v>0</v>
      </c>
      <c r="AJ94">
        <f>IF(Image!AJ92&gt;$W$1,1,0)</f>
        <v>0</v>
      </c>
      <c r="AK94">
        <f>IF(Image!AK92&gt;$W$1,1,0)</f>
        <v>0</v>
      </c>
      <c r="AL94">
        <f>IF(Image!AL92&gt;$W$1,1,0)</f>
        <v>0</v>
      </c>
      <c r="AM94">
        <f>IF(Image!AM92&gt;$W$1,1,0)</f>
        <v>0</v>
      </c>
      <c r="AN94">
        <f>IF(Image!AN92&gt;$W$1,1,0)</f>
        <v>0</v>
      </c>
      <c r="AO94">
        <f>IF(Image!AO92&gt;$W$1,1,0)</f>
        <v>0</v>
      </c>
      <c r="AP94">
        <f>IF(Image!AP92&gt;$W$1,1,0)</f>
        <v>0</v>
      </c>
      <c r="AQ94">
        <f>IF(Image!AQ92&gt;$W$1,1,0)</f>
        <v>0</v>
      </c>
      <c r="AR94">
        <f>IF(Image!AR92&gt;$W$1,1,0)</f>
        <v>0</v>
      </c>
      <c r="AS94">
        <f>IF(Image!AS92&gt;$W$1,1,0)</f>
        <v>0</v>
      </c>
      <c r="AT94">
        <f>IF(Image!AT92&gt;$W$1,1,0)</f>
        <v>0</v>
      </c>
      <c r="AU94">
        <f>IF(Image!AU92&gt;$W$1,1,0)</f>
        <v>0</v>
      </c>
      <c r="AV94">
        <f>IF(Image!AV92&gt;$W$1,1,0)</f>
        <v>0</v>
      </c>
      <c r="AW94">
        <f>IF(Image!AW92&gt;$W$1,1,0)</f>
        <v>0</v>
      </c>
      <c r="AX94">
        <f>IF(Image!AX92&gt;$W$1,1,0)</f>
        <v>0</v>
      </c>
      <c r="AY94">
        <f>IF(Image!AY92&gt;$W$1,1,0)</f>
        <v>0</v>
      </c>
      <c r="AZ94">
        <f>IF(Image!AZ92&gt;$W$1,1,0)</f>
        <v>0</v>
      </c>
      <c r="BA94">
        <f>IF(Image!BA92&gt;$W$1,1,0)</f>
        <v>0</v>
      </c>
      <c r="BB94">
        <f>IF(Image!BB92&gt;$W$1,1,0)</f>
        <v>0</v>
      </c>
      <c r="BC94">
        <f>IF(Image!BC92&gt;$W$1,1,0)</f>
        <v>0</v>
      </c>
      <c r="BD94">
        <f>IF(Image!BD92&gt;$W$1,1,0)</f>
        <v>0</v>
      </c>
      <c r="BE94">
        <f>IF(Image!BE92&gt;$W$1,1,0)</f>
        <v>0</v>
      </c>
      <c r="BF94">
        <f>IF(Image!BF92&gt;$W$1,1,0)</f>
        <v>0</v>
      </c>
      <c r="BG94">
        <f>IF(Image!BG92&gt;$W$1,1,0)</f>
        <v>1</v>
      </c>
      <c r="BH94">
        <f>IF(Image!BH92&gt;$W$1,1,0)</f>
        <v>1</v>
      </c>
      <c r="BI94">
        <f>IF(Image!BI92&gt;$W$1,1,0)</f>
        <v>1</v>
      </c>
      <c r="BJ94">
        <f>IF(Image!BJ92&gt;$W$1,1,0)</f>
        <v>1</v>
      </c>
      <c r="BK94">
        <f>IF(Image!BK92&gt;$W$1,1,0)</f>
        <v>1</v>
      </c>
      <c r="BL94">
        <f>IF(Image!BL92&gt;$W$1,1,0)</f>
        <v>1</v>
      </c>
    </row>
    <row r="95" spans="1:64" ht="12" customHeight="1">
      <c r="A95">
        <f>IF(Image!A93&gt;$W$1,1,0)</f>
        <v>1</v>
      </c>
      <c r="B95">
        <f>IF(Image!B93&gt;$W$1,1,0)</f>
        <v>1</v>
      </c>
      <c r="C95">
        <f>IF(Image!C93&gt;$W$1,1,0)</f>
        <v>1</v>
      </c>
      <c r="D95">
        <f>IF(Image!D93&gt;$W$1,1,0)</f>
        <v>1</v>
      </c>
      <c r="E95">
        <f>IF(Image!E93&gt;$W$1,1,0)</f>
        <v>1</v>
      </c>
      <c r="F95">
        <f>IF(Image!F93&gt;$W$1,1,0)</f>
        <v>1</v>
      </c>
      <c r="G95">
        <f>IF(Image!G93&gt;$W$1,1,0)</f>
        <v>1</v>
      </c>
      <c r="H95">
        <f>IF(Image!H93&gt;$W$1,1,0)</f>
        <v>0</v>
      </c>
      <c r="I95">
        <f>IF(Image!I93&gt;$W$1,1,0)</f>
        <v>0</v>
      </c>
      <c r="J95">
        <f>IF(Image!J93&gt;$W$1,1,0)</f>
        <v>0</v>
      </c>
      <c r="K95">
        <f>IF(Image!K93&gt;$W$1,1,0)</f>
        <v>0</v>
      </c>
      <c r="L95">
        <f>IF(Image!L93&gt;$W$1,1,0)</f>
        <v>0</v>
      </c>
      <c r="M95">
        <f>IF(Image!M93&gt;$W$1,1,0)</f>
        <v>0</v>
      </c>
      <c r="N95">
        <f>IF(Image!N93&gt;$W$1,1,0)</f>
        <v>0</v>
      </c>
      <c r="O95">
        <f>IF(Image!O93&gt;$W$1,1,0)</f>
        <v>0</v>
      </c>
      <c r="P95">
        <f>IF(Image!P93&gt;$W$1,1,0)</f>
        <v>0</v>
      </c>
      <c r="Q95">
        <f>IF(Image!Q93&gt;$W$1,1,0)</f>
        <v>0</v>
      </c>
      <c r="R95">
        <f>IF(Image!R93&gt;$W$1,1,0)</f>
        <v>0</v>
      </c>
      <c r="S95">
        <f>IF(Image!S93&gt;$W$1,1,0)</f>
        <v>0</v>
      </c>
      <c r="T95">
        <f>IF(Image!T93&gt;$W$1,1,0)</f>
        <v>0</v>
      </c>
      <c r="U95">
        <f>IF(Image!U93&gt;$W$1,1,0)</f>
        <v>0</v>
      </c>
      <c r="V95">
        <f>IF(Image!V93&gt;$W$1,1,0)</f>
        <v>0</v>
      </c>
      <c r="W95">
        <f>IF(Image!W93&gt;$W$1,1,0)</f>
        <v>0</v>
      </c>
      <c r="X95">
        <f>IF(Image!X93&gt;$W$1,1,0)</f>
        <v>0</v>
      </c>
      <c r="Y95">
        <f>IF(Image!Y93&gt;$W$1,1,0)</f>
        <v>0</v>
      </c>
      <c r="Z95">
        <f>IF(Image!Z93&gt;$W$1,1,0)</f>
        <v>0</v>
      </c>
      <c r="AA95">
        <f>IF(Image!AA93&gt;$W$1,1,0)</f>
        <v>0</v>
      </c>
      <c r="AB95">
        <f>IF(Image!AB93&gt;$W$1,1,0)</f>
        <v>0</v>
      </c>
      <c r="AC95">
        <f>IF(Image!AC93&gt;$W$1,1,0)</f>
        <v>0</v>
      </c>
      <c r="AD95">
        <f>IF(Image!AD93&gt;$W$1,1,0)</f>
        <v>0</v>
      </c>
      <c r="AE95">
        <f>IF(Image!AE93&gt;$W$1,1,0)</f>
        <v>1</v>
      </c>
      <c r="AF95">
        <f>IF(Image!AF93&gt;$W$1,1,0)</f>
        <v>1</v>
      </c>
      <c r="AG95">
        <f>IF(Image!AG93&gt;$W$1,1,0)</f>
        <v>1</v>
      </c>
      <c r="AH95">
        <f>IF(Image!AH93&gt;$W$1,1,0)</f>
        <v>1</v>
      </c>
      <c r="AI95">
        <f>IF(Image!AI93&gt;$W$1,1,0)</f>
        <v>0</v>
      </c>
      <c r="AJ95">
        <f>IF(Image!AJ93&gt;$W$1,1,0)</f>
        <v>0</v>
      </c>
      <c r="AK95">
        <f>IF(Image!AK93&gt;$W$1,1,0)</f>
        <v>0</v>
      </c>
      <c r="AL95">
        <f>IF(Image!AL93&gt;$W$1,1,0)</f>
        <v>0</v>
      </c>
      <c r="AM95">
        <f>IF(Image!AM93&gt;$W$1,1,0)</f>
        <v>0</v>
      </c>
      <c r="AN95">
        <f>IF(Image!AN93&gt;$W$1,1,0)</f>
        <v>0</v>
      </c>
      <c r="AO95">
        <f>IF(Image!AO93&gt;$W$1,1,0)</f>
        <v>0</v>
      </c>
      <c r="AP95">
        <f>IF(Image!AP93&gt;$W$1,1,0)</f>
        <v>0</v>
      </c>
      <c r="AQ95">
        <f>IF(Image!AQ93&gt;$W$1,1,0)</f>
        <v>0</v>
      </c>
      <c r="AR95">
        <f>IF(Image!AR93&gt;$W$1,1,0)</f>
        <v>0</v>
      </c>
      <c r="AS95">
        <f>IF(Image!AS93&gt;$W$1,1,0)</f>
        <v>0</v>
      </c>
      <c r="AT95">
        <f>IF(Image!AT93&gt;$W$1,1,0)</f>
        <v>0</v>
      </c>
      <c r="AU95">
        <f>IF(Image!AU93&gt;$W$1,1,0)</f>
        <v>0</v>
      </c>
      <c r="AV95">
        <f>IF(Image!AV93&gt;$W$1,1,0)</f>
        <v>0</v>
      </c>
      <c r="AW95">
        <f>IF(Image!AW93&gt;$W$1,1,0)</f>
        <v>0</v>
      </c>
      <c r="AX95">
        <f>IF(Image!AX93&gt;$W$1,1,0)</f>
        <v>0</v>
      </c>
      <c r="AY95">
        <f>IF(Image!AY93&gt;$W$1,1,0)</f>
        <v>0</v>
      </c>
      <c r="AZ95">
        <f>IF(Image!AZ93&gt;$W$1,1,0)</f>
        <v>0</v>
      </c>
      <c r="BA95">
        <f>IF(Image!BA93&gt;$W$1,1,0)</f>
        <v>0</v>
      </c>
      <c r="BB95">
        <f>IF(Image!BB93&gt;$W$1,1,0)</f>
        <v>0</v>
      </c>
      <c r="BC95">
        <f>IF(Image!BC93&gt;$W$1,1,0)</f>
        <v>0</v>
      </c>
      <c r="BD95">
        <f>IF(Image!BD93&gt;$W$1,1,0)</f>
        <v>0</v>
      </c>
      <c r="BE95">
        <f>IF(Image!BE93&gt;$W$1,1,0)</f>
        <v>0</v>
      </c>
      <c r="BF95">
        <f>IF(Image!BF93&gt;$W$1,1,0)</f>
        <v>0</v>
      </c>
      <c r="BG95">
        <f>IF(Image!BG93&gt;$W$1,1,0)</f>
        <v>1</v>
      </c>
      <c r="BH95">
        <f>IF(Image!BH93&gt;$W$1,1,0)</f>
        <v>1</v>
      </c>
      <c r="BI95">
        <f>IF(Image!BI93&gt;$W$1,1,0)</f>
        <v>1</v>
      </c>
      <c r="BJ95">
        <f>IF(Image!BJ93&gt;$W$1,1,0)</f>
        <v>1</v>
      </c>
      <c r="BK95">
        <f>IF(Image!BK93&gt;$W$1,1,0)</f>
        <v>1</v>
      </c>
      <c r="BL95">
        <f>IF(Image!BL93&gt;$W$1,1,0)</f>
        <v>1</v>
      </c>
    </row>
    <row r="96" spans="1:64" ht="12" customHeight="1">
      <c r="A96">
        <f>IF(Image!A94&gt;$W$1,1,0)</f>
        <v>1</v>
      </c>
      <c r="B96">
        <f>IF(Image!B94&gt;$W$1,1,0)</f>
        <v>1</v>
      </c>
      <c r="C96">
        <f>IF(Image!C94&gt;$W$1,1,0)</f>
        <v>1</v>
      </c>
      <c r="D96">
        <f>IF(Image!D94&gt;$W$1,1,0)</f>
        <v>1</v>
      </c>
      <c r="E96">
        <f>IF(Image!E94&gt;$W$1,1,0)</f>
        <v>1</v>
      </c>
      <c r="F96">
        <f>IF(Image!F94&gt;$W$1,1,0)</f>
        <v>1</v>
      </c>
      <c r="G96">
        <f>IF(Image!G94&gt;$W$1,1,0)</f>
        <v>1</v>
      </c>
      <c r="H96">
        <f>IF(Image!H94&gt;$W$1,1,0)</f>
        <v>0</v>
      </c>
      <c r="I96">
        <f>IF(Image!I94&gt;$W$1,1,0)</f>
        <v>0</v>
      </c>
      <c r="J96">
        <f>IF(Image!J94&gt;$W$1,1,0)</f>
        <v>0</v>
      </c>
      <c r="K96">
        <f>IF(Image!K94&gt;$W$1,1,0)</f>
        <v>0</v>
      </c>
      <c r="L96">
        <f>IF(Image!L94&gt;$W$1,1,0)</f>
        <v>0</v>
      </c>
      <c r="M96">
        <f>IF(Image!M94&gt;$W$1,1,0)</f>
        <v>0</v>
      </c>
      <c r="N96">
        <f>IF(Image!N94&gt;$W$1,1,0)</f>
        <v>0</v>
      </c>
      <c r="O96">
        <f>IF(Image!O94&gt;$W$1,1,0)</f>
        <v>0</v>
      </c>
      <c r="P96">
        <f>IF(Image!P94&gt;$W$1,1,0)</f>
        <v>0</v>
      </c>
      <c r="Q96">
        <f>IF(Image!Q94&gt;$W$1,1,0)</f>
        <v>0</v>
      </c>
      <c r="R96">
        <f>IF(Image!R94&gt;$W$1,1,0)</f>
        <v>0</v>
      </c>
      <c r="S96">
        <f>IF(Image!S94&gt;$W$1,1,0)</f>
        <v>0</v>
      </c>
      <c r="T96">
        <f>IF(Image!T94&gt;$W$1,1,0)</f>
        <v>0</v>
      </c>
      <c r="U96">
        <f>IF(Image!U94&gt;$W$1,1,0)</f>
        <v>0</v>
      </c>
      <c r="V96">
        <f>IF(Image!V94&gt;$W$1,1,0)</f>
        <v>0</v>
      </c>
      <c r="W96">
        <f>IF(Image!W94&gt;$W$1,1,0)</f>
        <v>0</v>
      </c>
      <c r="X96">
        <f>IF(Image!X94&gt;$W$1,1,0)</f>
        <v>0</v>
      </c>
      <c r="Y96">
        <f>IF(Image!Y94&gt;$W$1,1,0)</f>
        <v>0</v>
      </c>
      <c r="Z96">
        <f>IF(Image!Z94&gt;$W$1,1,0)</f>
        <v>0</v>
      </c>
      <c r="AA96">
        <f>IF(Image!AA94&gt;$W$1,1,0)</f>
        <v>0</v>
      </c>
      <c r="AB96">
        <f>IF(Image!AB94&gt;$W$1,1,0)</f>
        <v>0</v>
      </c>
      <c r="AC96">
        <f>IF(Image!AC94&gt;$W$1,1,0)</f>
        <v>0</v>
      </c>
      <c r="AD96">
        <f>IF(Image!AD94&gt;$W$1,1,0)</f>
        <v>1</v>
      </c>
      <c r="AE96">
        <f>IF(Image!AE94&gt;$W$1,1,0)</f>
        <v>1</v>
      </c>
      <c r="AF96">
        <f>IF(Image!AF94&gt;$W$1,1,0)</f>
        <v>1</v>
      </c>
      <c r="AG96">
        <f>IF(Image!AG94&gt;$W$1,1,0)</f>
        <v>1</v>
      </c>
      <c r="AH96">
        <f>IF(Image!AH94&gt;$W$1,1,0)</f>
        <v>1</v>
      </c>
      <c r="AI96">
        <f>IF(Image!AI94&gt;$W$1,1,0)</f>
        <v>0</v>
      </c>
      <c r="AJ96">
        <f>IF(Image!AJ94&gt;$W$1,1,0)</f>
        <v>0</v>
      </c>
      <c r="AK96">
        <f>IF(Image!AK94&gt;$W$1,1,0)</f>
        <v>0</v>
      </c>
      <c r="AL96">
        <f>IF(Image!AL94&gt;$W$1,1,0)</f>
        <v>0</v>
      </c>
      <c r="AM96">
        <f>IF(Image!AM94&gt;$W$1,1,0)</f>
        <v>0</v>
      </c>
      <c r="AN96">
        <f>IF(Image!AN94&gt;$W$1,1,0)</f>
        <v>0</v>
      </c>
      <c r="AO96">
        <f>IF(Image!AO94&gt;$W$1,1,0)</f>
        <v>0</v>
      </c>
      <c r="AP96">
        <f>IF(Image!AP94&gt;$W$1,1,0)</f>
        <v>0</v>
      </c>
      <c r="AQ96">
        <f>IF(Image!AQ94&gt;$W$1,1,0)</f>
        <v>0</v>
      </c>
      <c r="AR96">
        <f>IF(Image!AR94&gt;$W$1,1,0)</f>
        <v>0</v>
      </c>
      <c r="AS96">
        <f>IF(Image!AS94&gt;$W$1,1,0)</f>
        <v>0</v>
      </c>
      <c r="AT96">
        <f>IF(Image!AT94&gt;$W$1,1,0)</f>
        <v>0</v>
      </c>
      <c r="AU96">
        <f>IF(Image!AU94&gt;$W$1,1,0)</f>
        <v>0</v>
      </c>
      <c r="AV96">
        <f>IF(Image!AV94&gt;$W$1,1,0)</f>
        <v>0</v>
      </c>
      <c r="AW96">
        <f>IF(Image!AW94&gt;$W$1,1,0)</f>
        <v>0</v>
      </c>
      <c r="AX96">
        <f>IF(Image!AX94&gt;$W$1,1,0)</f>
        <v>0</v>
      </c>
      <c r="AY96">
        <f>IF(Image!AY94&gt;$W$1,1,0)</f>
        <v>0</v>
      </c>
      <c r="AZ96">
        <f>IF(Image!AZ94&gt;$W$1,1,0)</f>
        <v>0</v>
      </c>
      <c r="BA96">
        <f>IF(Image!BA94&gt;$W$1,1,0)</f>
        <v>0</v>
      </c>
      <c r="BB96">
        <f>IF(Image!BB94&gt;$W$1,1,0)</f>
        <v>0</v>
      </c>
      <c r="BC96">
        <f>IF(Image!BC94&gt;$W$1,1,0)</f>
        <v>0</v>
      </c>
      <c r="BD96">
        <f>IF(Image!BD94&gt;$W$1,1,0)</f>
        <v>0</v>
      </c>
      <c r="BE96">
        <f>IF(Image!BE94&gt;$W$1,1,0)</f>
        <v>0</v>
      </c>
      <c r="BF96">
        <f>IF(Image!BF94&gt;$W$1,1,0)</f>
        <v>0</v>
      </c>
      <c r="BG96">
        <f>IF(Image!BG94&gt;$W$1,1,0)</f>
        <v>1</v>
      </c>
      <c r="BH96">
        <f>IF(Image!BH94&gt;$W$1,1,0)</f>
        <v>1</v>
      </c>
      <c r="BI96">
        <f>IF(Image!BI94&gt;$W$1,1,0)</f>
        <v>1</v>
      </c>
      <c r="BJ96">
        <f>IF(Image!BJ94&gt;$W$1,1,0)</f>
        <v>1</v>
      </c>
      <c r="BK96">
        <f>IF(Image!BK94&gt;$W$1,1,0)</f>
        <v>1</v>
      </c>
      <c r="BL96">
        <f>IF(Image!BL94&gt;$W$1,1,0)</f>
        <v>1</v>
      </c>
    </row>
    <row r="97" spans="1:64" ht="12" customHeight="1">
      <c r="A97">
        <f>IF(Image!A95&gt;$W$1,1,0)</f>
        <v>1</v>
      </c>
      <c r="B97">
        <f>IF(Image!B95&gt;$W$1,1,0)</f>
        <v>1</v>
      </c>
      <c r="C97">
        <f>IF(Image!C95&gt;$W$1,1,0)</f>
        <v>1</v>
      </c>
      <c r="D97">
        <f>IF(Image!D95&gt;$W$1,1,0)</f>
        <v>1</v>
      </c>
      <c r="E97">
        <f>IF(Image!E95&gt;$W$1,1,0)</f>
        <v>1</v>
      </c>
      <c r="F97">
        <f>IF(Image!F95&gt;$W$1,1,0)</f>
        <v>1</v>
      </c>
      <c r="G97">
        <f>IF(Image!G95&gt;$W$1,1,0)</f>
        <v>1</v>
      </c>
      <c r="H97">
        <f>IF(Image!H95&gt;$W$1,1,0)</f>
        <v>0</v>
      </c>
      <c r="I97">
        <f>IF(Image!I95&gt;$W$1,1,0)</f>
        <v>0</v>
      </c>
      <c r="J97">
        <f>IF(Image!J95&gt;$W$1,1,0)</f>
        <v>0</v>
      </c>
      <c r="K97">
        <f>IF(Image!K95&gt;$W$1,1,0)</f>
        <v>0</v>
      </c>
      <c r="L97">
        <f>IF(Image!L95&gt;$W$1,1,0)</f>
        <v>0</v>
      </c>
      <c r="M97">
        <f>IF(Image!M95&gt;$W$1,1,0)</f>
        <v>0</v>
      </c>
      <c r="N97">
        <f>IF(Image!N95&gt;$W$1,1,0)</f>
        <v>0</v>
      </c>
      <c r="O97">
        <f>IF(Image!O95&gt;$W$1,1,0)</f>
        <v>0</v>
      </c>
      <c r="P97">
        <f>IF(Image!P95&gt;$W$1,1,0)</f>
        <v>0</v>
      </c>
      <c r="Q97">
        <f>IF(Image!Q95&gt;$W$1,1,0)</f>
        <v>0</v>
      </c>
      <c r="R97">
        <f>IF(Image!R95&gt;$W$1,1,0)</f>
        <v>0</v>
      </c>
      <c r="S97">
        <f>IF(Image!S95&gt;$W$1,1,0)</f>
        <v>0</v>
      </c>
      <c r="T97">
        <f>IF(Image!T95&gt;$W$1,1,0)</f>
        <v>0</v>
      </c>
      <c r="U97">
        <f>IF(Image!U95&gt;$W$1,1,0)</f>
        <v>0</v>
      </c>
      <c r="V97">
        <f>IF(Image!V95&gt;$W$1,1,0)</f>
        <v>0</v>
      </c>
      <c r="W97">
        <f>IF(Image!W95&gt;$W$1,1,0)</f>
        <v>0</v>
      </c>
      <c r="X97">
        <f>IF(Image!X95&gt;$W$1,1,0)</f>
        <v>0</v>
      </c>
      <c r="Y97">
        <f>IF(Image!Y95&gt;$W$1,1,0)</f>
        <v>0</v>
      </c>
      <c r="Z97">
        <f>IF(Image!Z95&gt;$W$1,1,0)</f>
        <v>0</v>
      </c>
      <c r="AA97">
        <f>IF(Image!AA95&gt;$W$1,1,0)</f>
        <v>0</v>
      </c>
      <c r="AB97">
        <f>IF(Image!AB95&gt;$W$1,1,0)</f>
        <v>0</v>
      </c>
      <c r="AC97">
        <f>IF(Image!AC95&gt;$W$1,1,0)</f>
        <v>0</v>
      </c>
      <c r="AD97">
        <f>IF(Image!AD95&gt;$W$1,1,0)</f>
        <v>1</v>
      </c>
      <c r="AE97">
        <f>IF(Image!AE95&gt;$W$1,1,0)</f>
        <v>1</v>
      </c>
      <c r="AF97">
        <f>IF(Image!AF95&gt;$W$1,1,0)</f>
        <v>1</v>
      </c>
      <c r="AG97">
        <f>IF(Image!AG95&gt;$W$1,1,0)</f>
        <v>1</v>
      </c>
      <c r="AH97">
        <f>IF(Image!AH95&gt;$W$1,1,0)</f>
        <v>1</v>
      </c>
      <c r="AI97">
        <f>IF(Image!AI95&gt;$W$1,1,0)</f>
        <v>1</v>
      </c>
      <c r="AJ97">
        <f>IF(Image!AJ95&gt;$W$1,1,0)</f>
        <v>0</v>
      </c>
      <c r="AK97">
        <f>IF(Image!AK95&gt;$W$1,1,0)</f>
        <v>0</v>
      </c>
      <c r="AL97">
        <f>IF(Image!AL95&gt;$W$1,1,0)</f>
        <v>0</v>
      </c>
      <c r="AM97">
        <f>IF(Image!AM95&gt;$W$1,1,0)</f>
        <v>0</v>
      </c>
      <c r="AN97">
        <f>IF(Image!AN95&gt;$W$1,1,0)</f>
        <v>0</v>
      </c>
      <c r="AO97">
        <f>IF(Image!AO95&gt;$W$1,1,0)</f>
        <v>0</v>
      </c>
      <c r="AP97">
        <f>IF(Image!AP95&gt;$W$1,1,0)</f>
        <v>0</v>
      </c>
      <c r="AQ97">
        <f>IF(Image!AQ95&gt;$W$1,1,0)</f>
        <v>0</v>
      </c>
      <c r="AR97">
        <f>IF(Image!AR95&gt;$W$1,1,0)</f>
        <v>0</v>
      </c>
      <c r="AS97">
        <f>IF(Image!AS95&gt;$W$1,1,0)</f>
        <v>0</v>
      </c>
      <c r="AT97">
        <f>IF(Image!AT95&gt;$W$1,1,0)</f>
        <v>0</v>
      </c>
      <c r="AU97">
        <f>IF(Image!AU95&gt;$W$1,1,0)</f>
        <v>0</v>
      </c>
      <c r="AV97">
        <f>IF(Image!AV95&gt;$W$1,1,0)</f>
        <v>0</v>
      </c>
      <c r="AW97">
        <f>IF(Image!AW95&gt;$W$1,1,0)</f>
        <v>0</v>
      </c>
      <c r="AX97">
        <f>IF(Image!AX95&gt;$W$1,1,0)</f>
        <v>0</v>
      </c>
      <c r="AY97">
        <f>IF(Image!AY95&gt;$W$1,1,0)</f>
        <v>0</v>
      </c>
      <c r="AZ97">
        <f>IF(Image!AZ95&gt;$W$1,1,0)</f>
        <v>0</v>
      </c>
      <c r="BA97">
        <f>IF(Image!BA95&gt;$W$1,1,0)</f>
        <v>0</v>
      </c>
      <c r="BB97">
        <f>IF(Image!BB95&gt;$W$1,1,0)</f>
        <v>0</v>
      </c>
      <c r="BC97">
        <f>IF(Image!BC95&gt;$W$1,1,0)</f>
        <v>0</v>
      </c>
      <c r="BD97">
        <f>IF(Image!BD95&gt;$W$1,1,0)</f>
        <v>0</v>
      </c>
      <c r="BE97">
        <f>IF(Image!BE95&gt;$W$1,1,0)</f>
        <v>0</v>
      </c>
      <c r="BF97">
        <f>IF(Image!BF95&gt;$W$1,1,0)</f>
        <v>1</v>
      </c>
      <c r="BG97">
        <f>IF(Image!BG95&gt;$W$1,1,0)</f>
        <v>1</v>
      </c>
      <c r="BH97">
        <f>IF(Image!BH95&gt;$W$1,1,0)</f>
        <v>1</v>
      </c>
      <c r="BI97">
        <f>IF(Image!BI95&gt;$W$1,1,0)</f>
        <v>1</v>
      </c>
      <c r="BJ97">
        <f>IF(Image!BJ95&gt;$W$1,1,0)</f>
        <v>1</v>
      </c>
      <c r="BK97">
        <f>IF(Image!BK95&gt;$W$1,1,0)</f>
        <v>1</v>
      </c>
      <c r="BL97">
        <f>IF(Image!BL95&gt;$W$1,1,0)</f>
        <v>1</v>
      </c>
    </row>
    <row r="98" spans="1:64" ht="12" customHeight="1">
      <c r="A98">
        <f>IF(Image!A96&gt;$W$1,1,0)</f>
        <v>1</v>
      </c>
      <c r="B98">
        <f>IF(Image!B96&gt;$W$1,1,0)</f>
        <v>1</v>
      </c>
      <c r="C98">
        <f>IF(Image!C96&gt;$W$1,1,0)</f>
        <v>1</v>
      </c>
      <c r="D98">
        <f>IF(Image!D96&gt;$W$1,1,0)</f>
        <v>1</v>
      </c>
      <c r="E98">
        <f>IF(Image!E96&gt;$W$1,1,0)</f>
        <v>1</v>
      </c>
      <c r="F98">
        <f>IF(Image!F96&gt;$W$1,1,0)</f>
        <v>1</v>
      </c>
      <c r="G98">
        <f>IF(Image!G96&gt;$W$1,1,0)</f>
        <v>1</v>
      </c>
      <c r="H98">
        <f>IF(Image!H96&gt;$W$1,1,0)</f>
        <v>0</v>
      </c>
      <c r="I98">
        <f>IF(Image!I96&gt;$W$1,1,0)</f>
        <v>0</v>
      </c>
      <c r="J98">
        <f>IF(Image!J96&gt;$W$1,1,0)</f>
        <v>0</v>
      </c>
      <c r="K98">
        <f>IF(Image!K96&gt;$W$1,1,0)</f>
        <v>0</v>
      </c>
      <c r="L98">
        <f>IF(Image!L96&gt;$W$1,1,0)</f>
        <v>0</v>
      </c>
      <c r="M98">
        <f>IF(Image!M96&gt;$W$1,1,0)</f>
        <v>0</v>
      </c>
      <c r="N98">
        <f>IF(Image!N96&gt;$W$1,1,0)</f>
        <v>0</v>
      </c>
      <c r="O98">
        <f>IF(Image!O96&gt;$W$1,1,0)</f>
        <v>0</v>
      </c>
      <c r="P98">
        <f>IF(Image!P96&gt;$W$1,1,0)</f>
        <v>0</v>
      </c>
      <c r="Q98">
        <f>IF(Image!Q96&gt;$W$1,1,0)</f>
        <v>0</v>
      </c>
      <c r="R98">
        <f>IF(Image!R96&gt;$W$1,1,0)</f>
        <v>0</v>
      </c>
      <c r="S98">
        <f>IF(Image!S96&gt;$W$1,1,0)</f>
        <v>0</v>
      </c>
      <c r="T98">
        <f>IF(Image!T96&gt;$W$1,1,0)</f>
        <v>0</v>
      </c>
      <c r="U98">
        <f>IF(Image!U96&gt;$W$1,1,0)</f>
        <v>0</v>
      </c>
      <c r="V98">
        <f>IF(Image!V96&gt;$W$1,1,0)</f>
        <v>0</v>
      </c>
      <c r="W98">
        <f>IF(Image!W96&gt;$W$1,1,0)</f>
        <v>0</v>
      </c>
      <c r="X98">
        <f>IF(Image!X96&gt;$W$1,1,0)</f>
        <v>0</v>
      </c>
      <c r="Y98">
        <f>IF(Image!Y96&gt;$W$1,1,0)</f>
        <v>0</v>
      </c>
      <c r="Z98">
        <f>IF(Image!Z96&gt;$W$1,1,0)</f>
        <v>0</v>
      </c>
      <c r="AA98">
        <f>IF(Image!AA96&gt;$W$1,1,0)</f>
        <v>0</v>
      </c>
      <c r="AB98">
        <f>IF(Image!AB96&gt;$W$1,1,0)</f>
        <v>0</v>
      </c>
      <c r="AC98">
        <f>IF(Image!AC96&gt;$W$1,1,0)</f>
        <v>0</v>
      </c>
      <c r="AD98">
        <f>IF(Image!AD96&gt;$W$1,1,0)</f>
        <v>1</v>
      </c>
      <c r="AE98">
        <f>IF(Image!AE96&gt;$W$1,1,0)</f>
        <v>1</v>
      </c>
      <c r="AF98">
        <f>IF(Image!AF96&gt;$W$1,1,0)</f>
        <v>1</v>
      </c>
      <c r="AG98">
        <f>IF(Image!AG96&gt;$W$1,1,0)</f>
        <v>1</v>
      </c>
      <c r="AH98">
        <f>IF(Image!AH96&gt;$W$1,1,0)</f>
        <v>1</v>
      </c>
      <c r="AI98">
        <f>IF(Image!AI96&gt;$W$1,1,0)</f>
        <v>1</v>
      </c>
      <c r="AJ98">
        <f>IF(Image!AJ96&gt;$W$1,1,0)</f>
        <v>0</v>
      </c>
      <c r="AK98">
        <f>IF(Image!AK96&gt;$W$1,1,0)</f>
        <v>0</v>
      </c>
      <c r="AL98">
        <f>IF(Image!AL96&gt;$W$1,1,0)</f>
        <v>0</v>
      </c>
      <c r="AM98">
        <f>IF(Image!AM96&gt;$W$1,1,0)</f>
        <v>0</v>
      </c>
      <c r="AN98">
        <f>IF(Image!AN96&gt;$W$1,1,0)</f>
        <v>0</v>
      </c>
      <c r="AO98">
        <f>IF(Image!AO96&gt;$W$1,1,0)</f>
        <v>0</v>
      </c>
      <c r="AP98">
        <f>IF(Image!AP96&gt;$W$1,1,0)</f>
        <v>0</v>
      </c>
      <c r="AQ98">
        <f>IF(Image!AQ96&gt;$W$1,1,0)</f>
        <v>0</v>
      </c>
      <c r="AR98">
        <f>IF(Image!AR96&gt;$W$1,1,0)</f>
        <v>0</v>
      </c>
      <c r="AS98">
        <f>IF(Image!AS96&gt;$W$1,1,0)</f>
        <v>0</v>
      </c>
      <c r="AT98">
        <f>IF(Image!AT96&gt;$W$1,1,0)</f>
        <v>0</v>
      </c>
      <c r="AU98">
        <f>IF(Image!AU96&gt;$W$1,1,0)</f>
        <v>0</v>
      </c>
      <c r="AV98">
        <f>IF(Image!AV96&gt;$W$1,1,0)</f>
        <v>0</v>
      </c>
      <c r="AW98">
        <f>IF(Image!AW96&gt;$W$1,1,0)</f>
        <v>0</v>
      </c>
      <c r="AX98">
        <f>IF(Image!AX96&gt;$W$1,1,0)</f>
        <v>0</v>
      </c>
      <c r="AY98">
        <f>IF(Image!AY96&gt;$W$1,1,0)</f>
        <v>0</v>
      </c>
      <c r="AZ98">
        <f>IF(Image!AZ96&gt;$W$1,1,0)</f>
        <v>0</v>
      </c>
      <c r="BA98">
        <f>IF(Image!BA96&gt;$W$1,1,0)</f>
        <v>0</v>
      </c>
      <c r="BB98">
        <f>IF(Image!BB96&gt;$W$1,1,0)</f>
        <v>0</v>
      </c>
      <c r="BC98">
        <f>IF(Image!BC96&gt;$W$1,1,0)</f>
        <v>0</v>
      </c>
      <c r="BD98">
        <f>IF(Image!BD96&gt;$W$1,1,0)</f>
        <v>0</v>
      </c>
      <c r="BE98">
        <f>IF(Image!BE96&gt;$W$1,1,0)</f>
        <v>0</v>
      </c>
      <c r="BF98">
        <f>IF(Image!BF96&gt;$W$1,1,0)</f>
        <v>1</v>
      </c>
      <c r="BG98">
        <f>IF(Image!BG96&gt;$W$1,1,0)</f>
        <v>1</v>
      </c>
      <c r="BH98">
        <f>IF(Image!BH96&gt;$W$1,1,0)</f>
        <v>1</v>
      </c>
      <c r="BI98">
        <f>IF(Image!BI96&gt;$W$1,1,0)</f>
        <v>1</v>
      </c>
      <c r="BJ98">
        <f>IF(Image!BJ96&gt;$W$1,1,0)</f>
        <v>1</v>
      </c>
      <c r="BK98">
        <f>IF(Image!BK96&gt;$W$1,1,0)</f>
        <v>1</v>
      </c>
      <c r="BL98">
        <f>IF(Image!BL96&gt;$W$1,1,0)</f>
        <v>1</v>
      </c>
    </row>
    <row r="99" spans="1:64" ht="12" customHeight="1">
      <c r="A99">
        <f>IF(Image!A97&gt;$W$1,1,0)</f>
        <v>1</v>
      </c>
      <c r="B99">
        <f>IF(Image!B97&gt;$W$1,1,0)</f>
        <v>1</v>
      </c>
      <c r="C99">
        <f>IF(Image!C97&gt;$W$1,1,0)</f>
        <v>1</v>
      </c>
      <c r="D99">
        <f>IF(Image!D97&gt;$W$1,1,0)</f>
        <v>1</v>
      </c>
      <c r="E99">
        <f>IF(Image!E97&gt;$W$1,1,0)</f>
        <v>1</v>
      </c>
      <c r="F99">
        <f>IF(Image!F97&gt;$W$1,1,0)</f>
        <v>1</v>
      </c>
      <c r="G99">
        <f>IF(Image!G97&gt;$W$1,1,0)</f>
        <v>1</v>
      </c>
      <c r="H99">
        <f>IF(Image!H97&gt;$W$1,1,0)</f>
        <v>0</v>
      </c>
      <c r="I99">
        <f>IF(Image!I97&gt;$W$1,1,0)</f>
        <v>0</v>
      </c>
      <c r="J99">
        <f>IF(Image!J97&gt;$W$1,1,0)</f>
        <v>0</v>
      </c>
      <c r="K99">
        <f>IF(Image!K97&gt;$W$1,1,0)</f>
        <v>0</v>
      </c>
      <c r="L99">
        <f>IF(Image!L97&gt;$W$1,1,0)</f>
        <v>0</v>
      </c>
      <c r="M99">
        <f>IF(Image!M97&gt;$W$1,1,0)</f>
        <v>0</v>
      </c>
      <c r="N99">
        <f>IF(Image!N97&gt;$W$1,1,0)</f>
        <v>0</v>
      </c>
      <c r="O99">
        <f>IF(Image!O97&gt;$W$1,1,0)</f>
        <v>0</v>
      </c>
      <c r="P99">
        <f>IF(Image!P97&gt;$W$1,1,0)</f>
        <v>0</v>
      </c>
      <c r="Q99">
        <f>IF(Image!Q97&gt;$W$1,1,0)</f>
        <v>0</v>
      </c>
      <c r="R99">
        <f>IF(Image!R97&gt;$W$1,1,0)</f>
        <v>0</v>
      </c>
      <c r="S99">
        <f>IF(Image!S97&gt;$W$1,1,0)</f>
        <v>0</v>
      </c>
      <c r="T99">
        <f>IF(Image!T97&gt;$W$1,1,0)</f>
        <v>0</v>
      </c>
      <c r="U99">
        <f>IF(Image!U97&gt;$W$1,1,0)</f>
        <v>0</v>
      </c>
      <c r="V99">
        <f>IF(Image!V97&gt;$W$1,1,0)</f>
        <v>0</v>
      </c>
      <c r="W99">
        <f>IF(Image!W97&gt;$W$1,1,0)</f>
        <v>0</v>
      </c>
      <c r="X99">
        <f>IF(Image!X97&gt;$W$1,1,0)</f>
        <v>0</v>
      </c>
      <c r="Y99">
        <f>IF(Image!Y97&gt;$W$1,1,0)</f>
        <v>0</v>
      </c>
      <c r="Z99">
        <f>IF(Image!Z97&gt;$W$1,1,0)</f>
        <v>0</v>
      </c>
      <c r="AA99">
        <f>IF(Image!AA97&gt;$W$1,1,0)</f>
        <v>0</v>
      </c>
      <c r="AB99">
        <f>IF(Image!AB97&gt;$W$1,1,0)</f>
        <v>0</v>
      </c>
      <c r="AC99">
        <f>IF(Image!AC97&gt;$W$1,1,0)</f>
        <v>0</v>
      </c>
      <c r="AD99">
        <f>IF(Image!AD97&gt;$W$1,1,0)</f>
        <v>0</v>
      </c>
      <c r="AE99">
        <f>IF(Image!AE97&gt;$W$1,1,0)</f>
        <v>1</v>
      </c>
      <c r="AF99">
        <f>IF(Image!AF97&gt;$W$1,1,0)</f>
        <v>1</v>
      </c>
      <c r="AG99">
        <f>IF(Image!AG97&gt;$W$1,1,0)</f>
        <v>1</v>
      </c>
      <c r="AH99">
        <f>IF(Image!AH97&gt;$W$1,1,0)</f>
        <v>1</v>
      </c>
      <c r="AI99">
        <f>IF(Image!AI97&gt;$W$1,1,0)</f>
        <v>1</v>
      </c>
      <c r="AJ99">
        <f>IF(Image!AJ97&gt;$W$1,1,0)</f>
        <v>0</v>
      </c>
      <c r="AK99">
        <f>IF(Image!AK97&gt;$W$1,1,0)</f>
        <v>0</v>
      </c>
      <c r="AL99">
        <f>IF(Image!AL97&gt;$W$1,1,0)</f>
        <v>0</v>
      </c>
      <c r="AM99">
        <f>IF(Image!AM97&gt;$W$1,1,0)</f>
        <v>0</v>
      </c>
      <c r="AN99">
        <f>IF(Image!AN97&gt;$W$1,1,0)</f>
        <v>0</v>
      </c>
      <c r="AO99">
        <f>IF(Image!AO97&gt;$W$1,1,0)</f>
        <v>0</v>
      </c>
      <c r="AP99">
        <f>IF(Image!AP97&gt;$W$1,1,0)</f>
        <v>0</v>
      </c>
      <c r="AQ99">
        <f>IF(Image!AQ97&gt;$W$1,1,0)</f>
        <v>0</v>
      </c>
      <c r="AR99">
        <f>IF(Image!AR97&gt;$W$1,1,0)</f>
        <v>0</v>
      </c>
      <c r="AS99">
        <f>IF(Image!AS97&gt;$W$1,1,0)</f>
        <v>0</v>
      </c>
      <c r="AT99">
        <f>IF(Image!AT97&gt;$W$1,1,0)</f>
        <v>0</v>
      </c>
      <c r="AU99">
        <f>IF(Image!AU97&gt;$W$1,1,0)</f>
        <v>0</v>
      </c>
      <c r="AV99">
        <f>IF(Image!AV97&gt;$W$1,1,0)</f>
        <v>0</v>
      </c>
      <c r="AW99">
        <f>IF(Image!AW97&gt;$W$1,1,0)</f>
        <v>0</v>
      </c>
      <c r="AX99">
        <f>IF(Image!AX97&gt;$W$1,1,0)</f>
        <v>0</v>
      </c>
      <c r="AY99">
        <f>IF(Image!AY97&gt;$W$1,1,0)</f>
        <v>0</v>
      </c>
      <c r="AZ99">
        <f>IF(Image!AZ97&gt;$W$1,1,0)</f>
        <v>0</v>
      </c>
      <c r="BA99">
        <f>IF(Image!BA97&gt;$W$1,1,0)</f>
        <v>0</v>
      </c>
      <c r="BB99">
        <f>IF(Image!BB97&gt;$W$1,1,0)</f>
        <v>0</v>
      </c>
      <c r="BC99">
        <f>IF(Image!BC97&gt;$W$1,1,0)</f>
        <v>0</v>
      </c>
      <c r="BD99">
        <f>IF(Image!BD97&gt;$W$1,1,0)</f>
        <v>0</v>
      </c>
      <c r="BE99">
        <f>IF(Image!BE97&gt;$W$1,1,0)</f>
        <v>1</v>
      </c>
      <c r="BF99">
        <f>IF(Image!BF97&gt;$W$1,1,0)</f>
        <v>1</v>
      </c>
      <c r="BG99">
        <f>IF(Image!BG97&gt;$W$1,1,0)</f>
        <v>1</v>
      </c>
      <c r="BH99">
        <f>IF(Image!BH97&gt;$W$1,1,0)</f>
        <v>1</v>
      </c>
      <c r="BI99">
        <f>IF(Image!BI97&gt;$W$1,1,0)</f>
        <v>1</v>
      </c>
      <c r="BJ99">
        <f>IF(Image!BJ97&gt;$W$1,1,0)</f>
        <v>1</v>
      </c>
      <c r="BK99">
        <f>IF(Image!BK97&gt;$W$1,1,0)</f>
        <v>1</v>
      </c>
      <c r="BL99">
        <f>IF(Image!BL97&gt;$W$1,1,0)</f>
        <v>1</v>
      </c>
    </row>
    <row r="100" spans="1:64" ht="12" customHeight="1">
      <c r="A100">
        <f>IF(Image!A98&gt;$W$1,1,0)</f>
        <v>1</v>
      </c>
      <c r="B100">
        <f>IF(Image!B98&gt;$W$1,1,0)</f>
        <v>1</v>
      </c>
      <c r="C100">
        <f>IF(Image!C98&gt;$W$1,1,0)</f>
        <v>1</v>
      </c>
      <c r="D100">
        <f>IF(Image!D98&gt;$W$1,1,0)</f>
        <v>1</v>
      </c>
      <c r="E100">
        <f>IF(Image!E98&gt;$W$1,1,0)</f>
        <v>1</v>
      </c>
      <c r="F100">
        <f>IF(Image!F98&gt;$W$1,1,0)</f>
        <v>1</v>
      </c>
      <c r="G100">
        <f>IF(Image!G98&gt;$W$1,1,0)</f>
        <v>1</v>
      </c>
      <c r="H100">
        <f>IF(Image!H98&gt;$W$1,1,0)</f>
        <v>0</v>
      </c>
      <c r="I100">
        <f>IF(Image!I98&gt;$W$1,1,0)</f>
        <v>0</v>
      </c>
      <c r="J100">
        <f>IF(Image!J98&gt;$W$1,1,0)</f>
        <v>0</v>
      </c>
      <c r="K100">
        <f>IF(Image!K98&gt;$W$1,1,0)</f>
        <v>0</v>
      </c>
      <c r="L100">
        <f>IF(Image!L98&gt;$W$1,1,0)</f>
        <v>0</v>
      </c>
      <c r="M100">
        <f>IF(Image!M98&gt;$W$1,1,0)</f>
        <v>0</v>
      </c>
      <c r="N100">
        <f>IF(Image!N98&gt;$W$1,1,0)</f>
        <v>0</v>
      </c>
      <c r="O100">
        <f>IF(Image!O98&gt;$W$1,1,0)</f>
        <v>0</v>
      </c>
      <c r="P100">
        <f>IF(Image!P98&gt;$W$1,1,0)</f>
        <v>0</v>
      </c>
      <c r="Q100">
        <f>IF(Image!Q98&gt;$W$1,1,0)</f>
        <v>0</v>
      </c>
      <c r="R100">
        <f>IF(Image!R98&gt;$W$1,1,0)</f>
        <v>0</v>
      </c>
      <c r="S100">
        <f>IF(Image!S98&gt;$W$1,1,0)</f>
        <v>0</v>
      </c>
      <c r="T100">
        <f>IF(Image!T98&gt;$W$1,1,0)</f>
        <v>0</v>
      </c>
      <c r="U100">
        <f>IF(Image!U98&gt;$W$1,1,0)</f>
        <v>0</v>
      </c>
      <c r="V100">
        <f>IF(Image!V98&gt;$W$1,1,0)</f>
        <v>0</v>
      </c>
      <c r="W100">
        <f>IF(Image!W98&gt;$W$1,1,0)</f>
        <v>0</v>
      </c>
      <c r="X100">
        <f>IF(Image!X98&gt;$W$1,1,0)</f>
        <v>0</v>
      </c>
      <c r="Y100">
        <f>IF(Image!Y98&gt;$W$1,1,0)</f>
        <v>0</v>
      </c>
      <c r="Z100">
        <f>IF(Image!Z98&gt;$W$1,1,0)</f>
        <v>0</v>
      </c>
      <c r="AA100">
        <f>IF(Image!AA98&gt;$W$1,1,0)</f>
        <v>0</v>
      </c>
      <c r="AB100">
        <f>IF(Image!AB98&gt;$W$1,1,0)</f>
        <v>0</v>
      </c>
      <c r="AC100">
        <f>IF(Image!AC98&gt;$W$1,1,0)</f>
        <v>0</v>
      </c>
      <c r="AD100">
        <f>IF(Image!AD98&gt;$W$1,1,0)</f>
        <v>0</v>
      </c>
      <c r="AE100">
        <f>IF(Image!AE98&gt;$W$1,1,0)</f>
        <v>0</v>
      </c>
      <c r="AF100">
        <f>IF(Image!AF98&gt;$W$1,1,0)</f>
        <v>0</v>
      </c>
      <c r="AG100">
        <f>IF(Image!AG98&gt;$W$1,1,0)</f>
        <v>0</v>
      </c>
      <c r="AH100">
        <f>IF(Image!AH98&gt;$W$1,1,0)</f>
        <v>1</v>
      </c>
      <c r="AI100">
        <f>IF(Image!AI98&gt;$W$1,1,0)</f>
        <v>1</v>
      </c>
      <c r="AJ100">
        <f>IF(Image!AJ98&gt;$W$1,1,0)</f>
        <v>0</v>
      </c>
      <c r="AK100">
        <f>IF(Image!AK98&gt;$W$1,1,0)</f>
        <v>0</v>
      </c>
      <c r="AL100">
        <f>IF(Image!AL98&gt;$W$1,1,0)</f>
        <v>0</v>
      </c>
      <c r="AM100">
        <f>IF(Image!AM98&gt;$W$1,1,0)</f>
        <v>0</v>
      </c>
      <c r="AN100">
        <f>IF(Image!AN98&gt;$W$1,1,0)</f>
        <v>0</v>
      </c>
      <c r="AO100">
        <f>IF(Image!AO98&gt;$W$1,1,0)</f>
        <v>0</v>
      </c>
      <c r="AP100">
        <f>IF(Image!AP98&gt;$W$1,1,0)</f>
        <v>0</v>
      </c>
      <c r="AQ100">
        <f>IF(Image!AQ98&gt;$W$1,1,0)</f>
        <v>0</v>
      </c>
      <c r="AR100">
        <f>IF(Image!AR98&gt;$W$1,1,0)</f>
        <v>0</v>
      </c>
      <c r="AS100">
        <f>IF(Image!AS98&gt;$W$1,1,0)</f>
        <v>0</v>
      </c>
      <c r="AT100">
        <f>IF(Image!AT98&gt;$W$1,1,0)</f>
        <v>0</v>
      </c>
      <c r="AU100">
        <f>IF(Image!AU98&gt;$W$1,1,0)</f>
        <v>0</v>
      </c>
      <c r="AV100">
        <f>IF(Image!AV98&gt;$W$1,1,0)</f>
        <v>0</v>
      </c>
      <c r="AW100">
        <f>IF(Image!AW98&gt;$W$1,1,0)</f>
        <v>0</v>
      </c>
      <c r="AX100">
        <f>IF(Image!AX98&gt;$W$1,1,0)</f>
        <v>0</v>
      </c>
      <c r="AY100">
        <f>IF(Image!AY98&gt;$W$1,1,0)</f>
        <v>0</v>
      </c>
      <c r="AZ100">
        <f>IF(Image!AZ98&gt;$W$1,1,0)</f>
        <v>0</v>
      </c>
      <c r="BA100">
        <f>IF(Image!BA98&gt;$W$1,1,0)</f>
        <v>0</v>
      </c>
      <c r="BB100">
        <f>IF(Image!BB98&gt;$W$1,1,0)</f>
        <v>0</v>
      </c>
      <c r="BC100">
        <f>IF(Image!BC98&gt;$W$1,1,0)</f>
        <v>0</v>
      </c>
      <c r="BD100">
        <f>IF(Image!BD98&gt;$W$1,1,0)</f>
        <v>0</v>
      </c>
      <c r="BE100">
        <f>IF(Image!BE98&gt;$W$1,1,0)</f>
        <v>1</v>
      </c>
      <c r="BF100">
        <f>IF(Image!BF98&gt;$W$1,1,0)</f>
        <v>1</v>
      </c>
      <c r="BG100">
        <f>IF(Image!BG98&gt;$W$1,1,0)</f>
        <v>1</v>
      </c>
      <c r="BH100">
        <f>IF(Image!BH98&gt;$W$1,1,0)</f>
        <v>1</v>
      </c>
      <c r="BI100">
        <f>IF(Image!BI98&gt;$W$1,1,0)</f>
        <v>1</v>
      </c>
      <c r="BJ100">
        <f>IF(Image!BJ98&gt;$W$1,1,0)</f>
        <v>1</v>
      </c>
      <c r="BK100">
        <f>IF(Image!BK98&gt;$W$1,1,0)</f>
        <v>1</v>
      </c>
      <c r="BL100">
        <f>IF(Image!BL98&gt;$W$1,1,0)</f>
        <v>1</v>
      </c>
    </row>
    <row r="101" spans="1:64" ht="12" customHeight="1">
      <c r="A101">
        <f>IF(Image!A99&gt;$W$1,1,0)</f>
        <v>1</v>
      </c>
      <c r="B101">
        <f>IF(Image!B99&gt;$W$1,1,0)</f>
        <v>1</v>
      </c>
      <c r="C101">
        <f>IF(Image!C99&gt;$W$1,1,0)</f>
        <v>1</v>
      </c>
      <c r="D101">
        <f>IF(Image!D99&gt;$W$1,1,0)</f>
        <v>1</v>
      </c>
      <c r="E101">
        <f>IF(Image!E99&gt;$W$1,1,0)</f>
        <v>1</v>
      </c>
      <c r="F101">
        <f>IF(Image!F99&gt;$W$1,1,0)</f>
        <v>1</v>
      </c>
      <c r="G101">
        <f>IF(Image!G99&gt;$W$1,1,0)</f>
        <v>1</v>
      </c>
      <c r="H101">
        <f>IF(Image!H99&gt;$W$1,1,0)</f>
        <v>0</v>
      </c>
      <c r="I101">
        <f>IF(Image!I99&gt;$W$1,1,0)</f>
        <v>0</v>
      </c>
      <c r="J101">
        <f>IF(Image!J99&gt;$W$1,1,0)</f>
        <v>0</v>
      </c>
      <c r="K101">
        <f>IF(Image!K99&gt;$W$1,1,0)</f>
        <v>0</v>
      </c>
      <c r="L101">
        <f>IF(Image!L99&gt;$W$1,1,0)</f>
        <v>0</v>
      </c>
      <c r="M101">
        <f>IF(Image!M99&gt;$W$1,1,0)</f>
        <v>0</v>
      </c>
      <c r="N101">
        <f>IF(Image!N99&gt;$W$1,1,0)</f>
        <v>0</v>
      </c>
      <c r="O101">
        <f>IF(Image!O99&gt;$W$1,1,0)</f>
        <v>0</v>
      </c>
      <c r="P101">
        <f>IF(Image!P99&gt;$W$1,1,0)</f>
        <v>0</v>
      </c>
      <c r="Q101">
        <f>IF(Image!Q99&gt;$W$1,1,0)</f>
        <v>0</v>
      </c>
      <c r="R101">
        <f>IF(Image!R99&gt;$W$1,1,0)</f>
        <v>0</v>
      </c>
      <c r="S101">
        <f>IF(Image!S99&gt;$W$1,1,0)</f>
        <v>0</v>
      </c>
      <c r="T101">
        <f>IF(Image!T99&gt;$W$1,1,0)</f>
        <v>0</v>
      </c>
      <c r="U101">
        <f>IF(Image!U99&gt;$W$1,1,0)</f>
        <v>0</v>
      </c>
      <c r="V101">
        <f>IF(Image!V99&gt;$W$1,1,0)</f>
        <v>0</v>
      </c>
      <c r="W101">
        <f>IF(Image!W99&gt;$W$1,1,0)</f>
        <v>0</v>
      </c>
      <c r="X101">
        <f>IF(Image!X99&gt;$W$1,1,0)</f>
        <v>0</v>
      </c>
      <c r="Y101">
        <f>IF(Image!Y99&gt;$W$1,1,0)</f>
        <v>0</v>
      </c>
      <c r="Z101">
        <f>IF(Image!Z99&gt;$W$1,1,0)</f>
        <v>0</v>
      </c>
      <c r="AA101">
        <f>IF(Image!AA99&gt;$W$1,1,0)</f>
        <v>0</v>
      </c>
      <c r="AB101">
        <f>IF(Image!AB99&gt;$W$1,1,0)</f>
        <v>0</v>
      </c>
      <c r="AC101">
        <f>IF(Image!AC99&gt;$W$1,1,0)</f>
        <v>0</v>
      </c>
      <c r="AD101">
        <f>IF(Image!AD99&gt;$W$1,1,0)</f>
        <v>0</v>
      </c>
      <c r="AE101">
        <f>IF(Image!AE99&gt;$W$1,1,0)</f>
        <v>0</v>
      </c>
      <c r="AF101">
        <f>IF(Image!AF99&gt;$W$1,1,0)</f>
        <v>0</v>
      </c>
      <c r="AG101">
        <f>IF(Image!AG99&gt;$W$1,1,0)</f>
        <v>0</v>
      </c>
      <c r="AH101">
        <f>IF(Image!AH99&gt;$W$1,1,0)</f>
        <v>1</v>
      </c>
      <c r="AI101">
        <f>IF(Image!AI99&gt;$W$1,1,0)</f>
        <v>1</v>
      </c>
      <c r="AJ101">
        <f>IF(Image!AJ99&gt;$W$1,1,0)</f>
        <v>0</v>
      </c>
      <c r="AK101">
        <f>IF(Image!AK99&gt;$W$1,1,0)</f>
        <v>0</v>
      </c>
      <c r="AL101">
        <f>IF(Image!AL99&gt;$W$1,1,0)</f>
        <v>0</v>
      </c>
      <c r="AM101">
        <f>IF(Image!AM99&gt;$W$1,1,0)</f>
        <v>0</v>
      </c>
      <c r="AN101">
        <f>IF(Image!AN99&gt;$W$1,1,0)</f>
        <v>0</v>
      </c>
      <c r="AO101">
        <f>IF(Image!AO99&gt;$W$1,1,0)</f>
        <v>0</v>
      </c>
      <c r="AP101">
        <f>IF(Image!AP99&gt;$W$1,1,0)</f>
        <v>0</v>
      </c>
      <c r="AQ101">
        <f>IF(Image!AQ99&gt;$W$1,1,0)</f>
        <v>0</v>
      </c>
      <c r="AR101">
        <f>IF(Image!AR99&gt;$W$1,1,0)</f>
        <v>0</v>
      </c>
      <c r="AS101">
        <f>IF(Image!AS99&gt;$W$1,1,0)</f>
        <v>0</v>
      </c>
      <c r="AT101">
        <f>IF(Image!AT99&gt;$W$1,1,0)</f>
        <v>0</v>
      </c>
      <c r="AU101">
        <f>IF(Image!AU99&gt;$W$1,1,0)</f>
        <v>0</v>
      </c>
      <c r="AV101">
        <f>IF(Image!AV99&gt;$W$1,1,0)</f>
        <v>0</v>
      </c>
      <c r="AW101">
        <f>IF(Image!AW99&gt;$W$1,1,0)</f>
        <v>0</v>
      </c>
      <c r="AX101">
        <f>IF(Image!AX99&gt;$W$1,1,0)</f>
        <v>0</v>
      </c>
      <c r="AY101">
        <f>IF(Image!AY99&gt;$W$1,1,0)</f>
        <v>0</v>
      </c>
      <c r="AZ101">
        <f>IF(Image!AZ99&gt;$W$1,1,0)</f>
        <v>0</v>
      </c>
      <c r="BA101">
        <f>IF(Image!BA99&gt;$W$1,1,0)</f>
        <v>0</v>
      </c>
      <c r="BB101">
        <f>IF(Image!BB99&gt;$W$1,1,0)</f>
        <v>0</v>
      </c>
      <c r="BC101">
        <f>IF(Image!BC99&gt;$W$1,1,0)</f>
        <v>0</v>
      </c>
      <c r="BD101">
        <f>IF(Image!BD99&gt;$W$1,1,0)</f>
        <v>0</v>
      </c>
      <c r="BE101">
        <f>IF(Image!BE99&gt;$W$1,1,0)</f>
        <v>1</v>
      </c>
      <c r="BF101">
        <f>IF(Image!BF99&gt;$W$1,1,0)</f>
        <v>1</v>
      </c>
      <c r="BG101">
        <f>IF(Image!BG99&gt;$W$1,1,0)</f>
        <v>1</v>
      </c>
      <c r="BH101">
        <f>IF(Image!BH99&gt;$W$1,1,0)</f>
        <v>1</v>
      </c>
      <c r="BI101">
        <f>IF(Image!BI99&gt;$W$1,1,0)</f>
        <v>1</v>
      </c>
      <c r="BJ101">
        <f>IF(Image!BJ99&gt;$W$1,1,0)</f>
        <v>1</v>
      </c>
      <c r="BK101">
        <f>IF(Image!BK99&gt;$W$1,1,0)</f>
        <v>1</v>
      </c>
      <c r="BL101">
        <f>IF(Image!BL99&gt;$W$1,1,0)</f>
        <v>1</v>
      </c>
    </row>
    <row r="102" spans="1:64" ht="12" customHeight="1">
      <c r="A102">
        <f>IF(Image!A100&gt;$W$1,1,0)</f>
        <v>1</v>
      </c>
      <c r="B102">
        <f>IF(Image!B100&gt;$W$1,1,0)</f>
        <v>1</v>
      </c>
      <c r="C102">
        <f>IF(Image!C100&gt;$W$1,1,0)</f>
        <v>1</v>
      </c>
      <c r="D102">
        <f>IF(Image!D100&gt;$W$1,1,0)</f>
        <v>1</v>
      </c>
      <c r="E102">
        <f>IF(Image!E100&gt;$W$1,1,0)</f>
        <v>1</v>
      </c>
      <c r="F102">
        <f>IF(Image!F100&gt;$W$1,1,0)</f>
        <v>1</v>
      </c>
      <c r="G102">
        <f>IF(Image!G100&gt;$W$1,1,0)</f>
        <v>1</v>
      </c>
      <c r="H102">
        <f>IF(Image!H100&gt;$W$1,1,0)</f>
        <v>0</v>
      </c>
      <c r="I102">
        <f>IF(Image!I100&gt;$W$1,1,0)</f>
        <v>0</v>
      </c>
      <c r="J102">
        <f>IF(Image!J100&gt;$W$1,1,0)</f>
        <v>0</v>
      </c>
      <c r="K102">
        <f>IF(Image!K100&gt;$W$1,1,0)</f>
        <v>0</v>
      </c>
      <c r="L102">
        <f>IF(Image!L100&gt;$W$1,1,0)</f>
        <v>0</v>
      </c>
      <c r="M102">
        <f>IF(Image!M100&gt;$W$1,1,0)</f>
        <v>0</v>
      </c>
      <c r="N102">
        <f>IF(Image!N100&gt;$W$1,1,0)</f>
        <v>0</v>
      </c>
      <c r="O102">
        <f>IF(Image!O100&gt;$W$1,1,0)</f>
        <v>0</v>
      </c>
      <c r="P102">
        <f>IF(Image!P100&gt;$W$1,1,0)</f>
        <v>0</v>
      </c>
      <c r="Q102">
        <f>IF(Image!Q100&gt;$W$1,1,0)</f>
        <v>0</v>
      </c>
      <c r="R102">
        <f>IF(Image!R100&gt;$W$1,1,0)</f>
        <v>0</v>
      </c>
      <c r="S102">
        <f>IF(Image!S100&gt;$W$1,1,0)</f>
        <v>0</v>
      </c>
      <c r="T102">
        <f>IF(Image!T100&gt;$W$1,1,0)</f>
        <v>0</v>
      </c>
      <c r="U102">
        <f>IF(Image!U100&gt;$W$1,1,0)</f>
        <v>0</v>
      </c>
      <c r="V102">
        <f>IF(Image!V100&gt;$W$1,1,0)</f>
        <v>0</v>
      </c>
      <c r="W102">
        <f>IF(Image!W100&gt;$W$1,1,0)</f>
        <v>0</v>
      </c>
      <c r="X102">
        <f>IF(Image!X100&gt;$W$1,1,0)</f>
        <v>0</v>
      </c>
      <c r="Y102">
        <f>IF(Image!Y100&gt;$W$1,1,0)</f>
        <v>0</v>
      </c>
      <c r="Z102">
        <f>IF(Image!Z100&gt;$W$1,1,0)</f>
        <v>0</v>
      </c>
      <c r="AA102">
        <f>IF(Image!AA100&gt;$W$1,1,0)</f>
        <v>0</v>
      </c>
      <c r="AB102">
        <f>IF(Image!AB100&gt;$W$1,1,0)</f>
        <v>0</v>
      </c>
      <c r="AC102">
        <f>IF(Image!AC100&gt;$W$1,1,0)</f>
        <v>0</v>
      </c>
      <c r="AD102">
        <f>IF(Image!AD100&gt;$W$1,1,0)</f>
        <v>0</v>
      </c>
      <c r="AE102">
        <f>IF(Image!AE100&gt;$W$1,1,0)</f>
        <v>0</v>
      </c>
      <c r="AF102">
        <f>IF(Image!AF100&gt;$W$1,1,0)</f>
        <v>0</v>
      </c>
      <c r="AG102">
        <f>IF(Image!AG100&gt;$W$1,1,0)</f>
        <v>0</v>
      </c>
      <c r="AH102">
        <f>IF(Image!AH100&gt;$W$1,1,0)</f>
        <v>0</v>
      </c>
      <c r="AI102">
        <f>IF(Image!AI100&gt;$W$1,1,0)</f>
        <v>0</v>
      </c>
      <c r="AJ102">
        <f>IF(Image!AJ100&gt;$W$1,1,0)</f>
        <v>0</v>
      </c>
      <c r="AK102">
        <f>IF(Image!AK100&gt;$W$1,1,0)</f>
        <v>0</v>
      </c>
      <c r="AL102">
        <f>IF(Image!AL100&gt;$W$1,1,0)</f>
        <v>0</v>
      </c>
      <c r="AM102">
        <f>IF(Image!AM100&gt;$W$1,1,0)</f>
        <v>0</v>
      </c>
      <c r="AN102">
        <f>IF(Image!AN100&gt;$W$1,1,0)</f>
        <v>0</v>
      </c>
      <c r="AO102">
        <f>IF(Image!AO100&gt;$W$1,1,0)</f>
        <v>0</v>
      </c>
      <c r="AP102">
        <f>IF(Image!AP100&gt;$W$1,1,0)</f>
        <v>0</v>
      </c>
      <c r="AQ102">
        <f>IF(Image!AQ100&gt;$W$1,1,0)</f>
        <v>0</v>
      </c>
      <c r="AR102">
        <f>IF(Image!AR100&gt;$W$1,1,0)</f>
        <v>0</v>
      </c>
      <c r="AS102">
        <f>IF(Image!AS100&gt;$W$1,1,0)</f>
        <v>0</v>
      </c>
      <c r="AT102">
        <f>IF(Image!AT100&gt;$W$1,1,0)</f>
        <v>0</v>
      </c>
      <c r="AU102">
        <f>IF(Image!AU100&gt;$W$1,1,0)</f>
        <v>0</v>
      </c>
      <c r="AV102">
        <f>IF(Image!AV100&gt;$W$1,1,0)</f>
        <v>0</v>
      </c>
      <c r="AW102">
        <f>IF(Image!AW100&gt;$W$1,1,0)</f>
        <v>0</v>
      </c>
      <c r="AX102">
        <f>IF(Image!AX100&gt;$W$1,1,0)</f>
        <v>0</v>
      </c>
      <c r="AY102">
        <f>IF(Image!AY100&gt;$W$1,1,0)</f>
        <v>0</v>
      </c>
      <c r="AZ102">
        <f>IF(Image!AZ100&gt;$W$1,1,0)</f>
        <v>0</v>
      </c>
      <c r="BA102">
        <f>IF(Image!BA100&gt;$W$1,1,0)</f>
        <v>0</v>
      </c>
      <c r="BB102">
        <f>IF(Image!BB100&gt;$W$1,1,0)</f>
        <v>0</v>
      </c>
      <c r="BC102">
        <f>IF(Image!BC100&gt;$W$1,1,0)</f>
        <v>0</v>
      </c>
      <c r="BD102">
        <f>IF(Image!BD100&gt;$W$1,1,0)</f>
        <v>0</v>
      </c>
      <c r="BE102">
        <f>IF(Image!BE100&gt;$W$1,1,0)</f>
        <v>1</v>
      </c>
      <c r="BF102">
        <f>IF(Image!BF100&gt;$W$1,1,0)</f>
        <v>1</v>
      </c>
      <c r="BG102">
        <f>IF(Image!BG100&gt;$W$1,1,0)</f>
        <v>1</v>
      </c>
      <c r="BH102">
        <f>IF(Image!BH100&gt;$W$1,1,0)</f>
        <v>1</v>
      </c>
      <c r="BI102">
        <f>IF(Image!BI100&gt;$W$1,1,0)</f>
        <v>1</v>
      </c>
      <c r="BJ102">
        <f>IF(Image!BJ100&gt;$W$1,1,0)</f>
        <v>1</v>
      </c>
      <c r="BK102">
        <f>IF(Image!BK100&gt;$W$1,1,0)</f>
        <v>1</v>
      </c>
      <c r="BL102">
        <f>IF(Image!BL100&gt;$W$1,1,0)</f>
        <v>1</v>
      </c>
    </row>
    <row r="103" spans="1:64" ht="12" customHeight="1">
      <c r="A103">
        <f>IF(Image!A101&gt;$W$1,1,0)</f>
        <v>1</v>
      </c>
      <c r="B103">
        <f>IF(Image!B101&gt;$W$1,1,0)</f>
        <v>1</v>
      </c>
      <c r="C103">
        <f>IF(Image!C101&gt;$W$1,1,0)</f>
        <v>1</v>
      </c>
      <c r="D103">
        <f>IF(Image!D101&gt;$W$1,1,0)</f>
        <v>1</v>
      </c>
      <c r="E103">
        <f>IF(Image!E101&gt;$W$1,1,0)</f>
        <v>1</v>
      </c>
      <c r="F103">
        <f>IF(Image!F101&gt;$W$1,1,0)</f>
        <v>1</v>
      </c>
      <c r="G103">
        <f>IF(Image!G101&gt;$W$1,1,0)</f>
        <v>1</v>
      </c>
      <c r="H103">
        <f>IF(Image!H101&gt;$W$1,1,0)</f>
        <v>1</v>
      </c>
      <c r="I103">
        <f>IF(Image!I101&gt;$W$1,1,0)</f>
        <v>0</v>
      </c>
      <c r="J103">
        <f>IF(Image!J101&gt;$W$1,1,0)</f>
        <v>0</v>
      </c>
      <c r="K103">
        <f>IF(Image!K101&gt;$W$1,1,0)</f>
        <v>0</v>
      </c>
      <c r="L103">
        <f>IF(Image!L101&gt;$W$1,1,0)</f>
        <v>0</v>
      </c>
      <c r="M103">
        <f>IF(Image!M101&gt;$W$1,1,0)</f>
        <v>0</v>
      </c>
      <c r="N103">
        <f>IF(Image!N101&gt;$W$1,1,0)</f>
        <v>0</v>
      </c>
      <c r="O103">
        <f>IF(Image!O101&gt;$W$1,1,0)</f>
        <v>0</v>
      </c>
      <c r="P103">
        <f>IF(Image!P101&gt;$W$1,1,0)</f>
        <v>0</v>
      </c>
      <c r="Q103">
        <f>IF(Image!Q101&gt;$W$1,1,0)</f>
        <v>0</v>
      </c>
      <c r="R103">
        <f>IF(Image!R101&gt;$W$1,1,0)</f>
        <v>0</v>
      </c>
      <c r="S103">
        <f>IF(Image!S101&gt;$W$1,1,0)</f>
        <v>0</v>
      </c>
      <c r="T103">
        <f>IF(Image!T101&gt;$W$1,1,0)</f>
        <v>0</v>
      </c>
      <c r="U103">
        <f>IF(Image!U101&gt;$W$1,1,0)</f>
        <v>0</v>
      </c>
      <c r="V103">
        <f>IF(Image!V101&gt;$W$1,1,0)</f>
        <v>0</v>
      </c>
      <c r="W103">
        <f>IF(Image!W101&gt;$W$1,1,0)</f>
        <v>0</v>
      </c>
      <c r="X103">
        <f>IF(Image!X101&gt;$W$1,1,0)</f>
        <v>0</v>
      </c>
      <c r="Y103">
        <f>IF(Image!Y101&gt;$W$1,1,0)</f>
        <v>0</v>
      </c>
      <c r="Z103">
        <f>IF(Image!Z101&gt;$W$1,1,0)</f>
        <v>0</v>
      </c>
      <c r="AA103">
        <f>IF(Image!AA101&gt;$W$1,1,0)</f>
        <v>0</v>
      </c>
      <c r="AB103">
        <f>IF(Image!AB101&gt;$W$1,1,0)</f>
        <v>0</v>
      </c>
      <c r="AC103">
        <f>IF(Image!AC101&gt;$W$1,1,0)</f>
        <v>0</v>
      </c>
      <c r="AD103">
        <f>IF(Image!AD101&gt;$W$1,1,0)</f>
        <v>0</v>
      </c>
      <c r="AE103">
        <f>IF(Image!AE101&gt;$W$1,1,0)</f>
        <v>0</v>
      </c>
      <c r="AF103">
        <f>IF(Image!AF101&gt;$W$1,1,0)</f>
        <v>0</v>
      </c>
      <c r="AG103">
        <f>IF(Image!AG101&gt;$W$1,1,0)</f>
        <v>0</v>
      </c>
      <c r="AH103">
        <f>IF(Image!AH101&gt;$W$1,1,0)</f>
        <v>0</v>
      </c>
      <c r="AI103">
        <f>IF(Image!AI101&gt;$W$1,1,0)</f>
        <v>0</v>
      </c>
      <c r="AJ103">
        <f>IF(Image!AJ101&gt;$W$1,1,0)</f>
        <v>0</v>
      </c>
      <c r="AK103">
        <f>IF(Image!AK101&gt;$W$1,1,0)</f>
        <v>0</v>
      </c>
      <c r="AL103">
        <f>IF(Image!AL101&gt;$W$1,1,0)</f>
        <v>0</v>
      </c>
      <c r="AM103">
        <f>IF(Image!AM101&gt;$W$1,1,0)</f>
        <v>0</v>
      </c>
      <c r="AN103">
        <f>IF(Image!AN101&gt;$W$1,1,0)</f>
        <v>0</v>
      </c>
      <c r="AO103">
        <f>IF(Image!AO101&gt;$W$1,1,0)</f>
        <v>0</v>
      </c>
      <c r="AP103">
        <f>IF(Image!AP101&gt;$W$1,1,0)</f>
        <v>0</v>
      </c>
      <c r="AQ103">
        <f>IF(Image!AQ101&gt;$W$1,1,0)</f>
        <v>0</v>
      </c>
      <c r="AR103">
        <f>IF(Image!AR101&gt;$W$1,1,0)</f>
        <v>0</v>
      </c>
      <c r="AS103">
        <f>IF(Image!AS101&gt;$W$1,1,0)</f>
        <v>0</v>
      </c>
      <c r="AT103">
        <f>IF(Image!AT101&gt;$W$1,1,0)</f>
        <v>0</v>
      </c>
      <c r="AU103">
        <f>IF(Image!AU101&gt;$W$1,1,0)</f>
        <v>0</v>
      </c>
      <c r="AV103">
        <f>IF(Image!AV101&gt;$W$1,1,0)</f>
        <v>0</v>
      </c>
      <c r="AW103">
        <f>IF(Image!AW101&gt;$W$1,1,0)</f>
        <v>0</v>
      </c>
      <c r="AX103">
        <f>IF(Image!AX101&gt;$W$1,1,0)</f>
        <v>0</v>
      </c>
      <c r="AY103">
        <f>IF(Image!AY101&gt;$W$1,1,0)</f>
        <v>0</v>
      </c>
      <c r="AZ103">
        <f>IF(Image!AZ101&gt;$W$1,1,0)</f>
        <v>0</v>
      </c>
      <c r="BA103">
        <f>IF(Image!BA101&gt;$W$1,1,0)</f>
        <v>0</v>
      </c>
      <c r="BB103">
        <f>IF(Image!BB101&gt;$W$1,1,0)</f>
        <v>0</v>
      </c>
      <c r="BC103">
        <f>IF(Image!BC101&gt;$W$1,1,0)</f>
        <v>0</v>
      </c>
      <c r="BD103">
        <f>IF(Image!BD101&gt;$W$1,1,0)</f>
        <v>0</v>
      </c>
      <c r="BE103">
        <f>IF(Image!BE101&gt;$W$1,1,0)</f>
        <v>1</v>
      </c>
      <c r="BF103">
        <f>IF(Image!BF101&gt;$W$1,1,0)</f>
        <v>1</v>
      </c>
      <c r="BG103">
        <f>IF(Image!BG101&gt;$W$1,1,0)</f>
        <v>1</v>
      </c>
      <c r="BH103">
        <f>IF(Image!BH101&gt;$W$1,1,0)</f>
        <v>1</v>
      </c>
      <c r="BI103">
        <f>IF(Image!BI101&gt;$W$1,1,0)</f>
        <v>1</v>
      </c>
      <c r="BJ103">
        <f>IF(Image!BJ101&gt;$W$1,1,0)</f>
        <v>1</v>
      </c>
      <c r="BK103">
        <f>IF(Image!BK101&gt;$W$1,1,0)</f>
        <v>1</v>
      </c>
      <c r="BL103">
        <f>IF(Image!BL101&gt;$W$1,1,0)</f>
        <v>1</v>
      </c>
    </row>
    <row r="104" spans="1:64" ht="12" customHeight="1">
      <c r="A104">
        <f>IF(Image!A102&gt;$W$1,1,0)</f>
        <v>1</v>
      </c>
      <c r="B104">
        <f>IF(Image!B102&gt;$W$1,1,0)</f>
        <v>1</v>
      </c>
      <c r="C104">
        <f>IF(Image!C102&gt;$W$1,1,0)</f>
        <v>1</v>
      </c>
      <c r="D104">
        <f>IF(Image!D102&gt;$W$1,1,0)</f>
        <v>1</v>
      </c>
      <c r="E104">
        <f>IF(Image!E102&gt;$W$1,1,0)</f>
        <v>1</v>
      </c>
      <c r="F104">
        <f>IF(Image!F102&gt;$W$1,1,0)</f>
        <v>1</v>
      </c>
      <c r="G104">
        <f>IF(Image!G102&gt;$W$1,1,0)</f>
        <v>1</v>
      </c>
      <c r="H104">
        <f>IF(Image!H102&gt;$W$1,1,0)</f>
        <v>1</v>
      </c>
      <c r="I104">
        <f>IF(Image!I102&gt;$W$1,1,0)</f>
        <v>0</v>
      </c>
      <c r="J104">
        <f>IF(Image!J102&gt;$W$1,1,0)</f>
        <v>0</v>
      </c>
      <c r="K104">
        <f>IF(Image!K102&gt;$W$1,1,0)</f>
        <v>0</v>
      </c>
      <c r="L104">
        <f>IF(Image!L102&gt;$W$1,1,0)</f>
        <v>0</v>
      </c>
      <c r="M104">
        <f>IF(Image!M102&gt;$W$1,1,0)</f>
        <v>0</v>
      </c>
      <c r="N104">
        <f>IF(Image!N102&gt;$W$1,1,0)</f>
        <v>0</v>
      </c>
      <c r="O104">
        <f>IF(Image!O102&gt;$W$1,1,0)</f>
        <v>0</v>
      </c>
      <c r="P104">
        <f>IF(Image!P102&gt;$W$1,1,0)</f>
        <v>0</v>
      </c>
      <c r="Q104">
        <f>IF(Image!Q102&gt;$W$1,1,0)</f>
        <v>0</v>
      </c>
      <c r="R104">
        <f>IF(Image!R102&gt;$W$1,1,0)</f>
        <v>0</v>
      </c>
      <c r="S104">
        <f>IF(Image!S102&gt;$W$1,1,0)</f>
        <v>0</v>
      </c>
      <c r="T104">
        <f>IF(Image!T102&gt;$W$1,1,0)</f>
        <v>0</v>
      </c>
      <c r="U104">
        <f>IF(Image!U102&gt;$W$1,1,0)</f>
        <v>0</v>
      </c>
      <c r="V104">
        <f>IF(Image!V102&gt;$W$1,1,0)</f>
        <v>0</v>
      </c>
      <c r="W104">
        <f>IF(Image!W102&gt;$W$1,1,0)</f>
        <v>0</v>
      </c>
      <c r="X104">
        <f>IF(Image!X102&gt;$W$1,1,0)</f>
        <v>0</v>
      </c>
      <c r="Y104">
        <f>IF(Image!Y102&gt;$W$1,1,0)</f>
        <v>0</v>
      </c>
      <c r="Z104">
        <f>IF(Image!Z102&gt;$W$1,1,0)</f>
        <v>0</v>
      </c>
      <c r="AA104">
        <f>IF(Image!AA102&gt;$W$1,1,0)</f>
        <v>0</v>
      </c>
      <c r="AB104">
        <f>IF(Image!AB102&gt;$W$1,1,0)</f>
        <v>0</v>
      </c>
      <c r="AC104">
        <f>IF(Image!AC102&gt;$W$1,1,0)</f>
        <v>0</v>
      </c>
      <c r="AD104">
        <f>IF(Image!AD102&gt;$W$1,1,0)</f>
        <v>0</v>
      </c>
      <c r="AE104">
        <f>IF(Image!AE102&gt;$W$1,1,0)</f>
        <v>0</v>
      </c>
      <c r="AF104">
        <f>IF(Image!AF102&gt;$W$1,1,0)</f>
        <v>0</v>
      </c>
      <c r="AG104">
        <f>IF(Image!AG102&gt;$W$1,1,0)</f>
        <v>0</v>
      </c>
      <c r="AH104">
        <f>IF(Image!AH102&gt;$W$1,1,0)</f>
        <v>0</v>
      </c>
      <c r="AI104">
        <f>IF(Image!AI102&gt;$W$1,1,0)</f>
        <v>0</v>
      </c>
      <c r="AJ104">
        <f>IF(Image!AJ102&gt;$W$1,1,0)</f>
        <v>0</v>
      </c>
      <c r="AK104">
        <f>IF(Image!AK102&gt;$W$1,1,0)</f>
        <v>0</v>
      </c>
      <c r="AL104">
        <f>IF(Image!AL102&gt;$W$1,1,0)</f>
        <v>0</v>
      </c>
      <c r="AM104">
        <f>IF(Image!AM102&gt;$W$1,1,0)</f>
        <v>0</v>
      </c>
      <c r="AN104">
        <f>IF(Image!AN102&gt;$W$1,1,0)</f>
        <v>0</v>
      </c>
      <c r="AO104">
        <f>IF(Image!AO102&gt;$W$1,1,0)</f>
        <v>0</v>
      </c>
      <c r="AP104">
        <f>IF(Image!AP102&gt;$W$1,1,0)</f>
        <v>0</v>
      </c>
      <c r="AQ104">
        <f>IF(Image!AQ102&gt;$W$1,1,0)</f>
        <v>0</v>
      </c>
      <c r="AR104">
        <f>IF(Image!AR102&gt;$W$1,1,0)</f>
        <v>0</v>
      </c>
      <c r="AS104">
        <f>IF(Image!AS102&gt;$W$1,1,0)</f>
        <v>0</v>
      </c>
      <c r="AT104">
        <f>IF(Image!AT102&gt;$W$1,1,0)</f>
        <v>0</v>
      </c>
      <c r="AU104">
        <f>IF(Image!AU102&gt;$W$1,1,0)</f>
        <v>0</v>
      </c>
      <c r="AV104">
        <f>IF(Image!AV102&gt;$W$1,1,0)</f>
        <v>0</v>
      </c>
      <c r="AW104">
        <f>IF(Image!AW102&gt;$W$1,1,0)</f>
        <v>0</v>
      </c>
      <c r="AX104">
        <f>IF(Image!AX102&gt;$W$1,1,0)</f>
        <v>0</v>
      </c>
      <c r="AY104">
        <f>IF(Image!AY102&gt;$W$1,1,0)</f>
        <v>0</v>
      </c>
      <c r="AZ104">
        <f>IF(Image!AZ102&gt;$W$1,1,0)</f>
        <v>0</v>
      </c>
      <c r="BA104">
        <f>IF(Image!BA102&gt;$W$1,1,0)</f>
        <v>0</v>
      </c>
      <c r="BB104">
        <f>IF(Image!BB102&gt;$W$1,1,0)</f>
        <v>0</v>
      </c>
      <c r="BC104">
        <f>IF(Image!BC102&gt;$W$1,1,0)</f>
        <v>0</v>
      </c>
      <c r="BD104">
        <f>IF(Image!BD102&gt;$W$1,1,0)</f>
        <v>0</v>
      </c>
      <c r="BE104">
        <f>IF(Image!BE102&gt;$W$1,1,0)</f>
        <v>1</v>
      </c>
      <c r="BF104">
        <f>IF(Image!BF102&gt;$W$1,1,0)</f>
        <v>1</v>
      </c>
      <c r="BG104">
        <f>IF(Image!BG102&gt;$W$1,1,0)</f>
        <v>1</v>
      </c>
      <c r="BH104">
        <f>IF(Image!BH102&gt;$W$1,1,0)</f>
        <v>1</v>
      </c>
      <c r="BI104">
        <f>IF(Image!BI102&gt;$W$1,1,0)</f>
        <v>1</v>
      </c>
      <c r="BJ104">
        <f>IF(Image!BJ102&gt;$W$1,1,0)</f>
        <v>1</v>
      </c>
      <c r="BK104">
        <f>IF(Image!BK102&gt;$W$1,1,0)</f>
        <v>1</v>
      </c>
      <c r="BL104">
        <f>IF(Image!BL102&gt;$W$1,1,0)</f>
        <v>1</v>
      </c>
    </row>
    <row r="105" spans="1:64" ht="12" customHeight="1">
      <c r="A105">
        <f>IF(Image!A103&gt;$W$1,1,0)</f>
        <v>1</v>
      </c>
      <c r="B105">
        <f>IF(Image!B103&gt;$W$1,1,0)</f>
        <v>1</v>
      </c>
      <c r="C105">
        <f>IF(Image!C103&gt;$W$1,1,0)</f>
        <v>1</v>
      </c>
      <c r="D105">
        <f>IF(Image!D103&gt;$W$1,1,0)</f>
        <v>1</v>
      </c>
      <c r="E105">
        <f>IF(Image!E103&gt;$W$1,1,0)</f>
        <v>1</v>
      </c>
      <c r="F105">
        <f>IF(Image!F103&gt;$W$1,1,0)</f>
        <v>1</v>
      </c>
      <c r="G105">
        <f>IF(Image!G103&gt;$W$1,1,0)</f>
        <v>1</v>
      </c>
      <c r="H105">
        <f>IF(Image!H103&gt;$W$1,1,0)</f>
        <v>1</v>
      </c>
      <c r="I105">
        <f>IF(Image!I103&gt;$W$1,1,0)</f>
        <v>0</v>
      </c>
      <c r="J105">
        <f>IF(Image!J103&gt;$W$1,1,0)</f>
        <v>0</v>
      </c>
      <c r="K105">
        <f>IF(Image!K103&gt;$W$1,1,0)</f>
        <v>0</v>
      </c>
      <c r="L105">
        <f>IF(Image!L103&gt;$W$1,1,0)</f>
        <v>0</v>
      </c>
      <c r="M105">
        <f>IF(Image!M103&gt;$W$1,1,0)</f>
        <v>0</v>
      </c>
      <c r="N105">
        <f>IF(Image!N103&gt;$W$1,1,0)</f>
        <v>0</v>
      </c>
      <c r="O105">
        <f>IF(Image!O103&gt;$W$1,1,0)</f>
        <v>0</v>
      </c>
      <c r="P105">
        <f>IF(Image!P103&gt;$W$1,1,0)</f>
        <v>0</v>
      </c>
      <c r="Q105">
        <f>IF(Image!Q103&gt;$W$1,1,0)</f>
        <v>0</v>
      </c>
      <c r="R105">
        <f>IF(Image!R103&gt;$W$1,1,0)</f>
        <v>0</v>
      </c>
      <c r="S105">
        <f>IF(Image!S103&gt;$W$1,1,0)</f>
        <v>0</v>
      </c>
      <c r="T105">
        <f>IF(Image!T103&gt;$W$1,1,0)</f>
        <v>0</v>
      </c>
      <c r="U105">
        <f>IF(Image!U103&gt;$W$1,1,0)</f>
        <v>0</v>
      </c>
      <c r="V105">
        <f>IF(Image!V103&gt;$W$1,1,0)</f>
        <v>0</v>
      </c>
      <c r="W105">
        <f>IF(Image!W103&gt;$W$1,1,0)</f>
        <v>0</v>
      </c>
      <c r="X105">
        <f>IF(Image!X103&gt;$W$1,1,0)</f>
        <v>0</v>
      </c>
      <c r="Y105">
        <f>IF(Image!Y103&gt;$W$1,1,0)</f>
        <v>0</v>
      </c>
      <c r="Z105">
        <f>IF(Image!Z103&gt;$W$1,1,0)</f>
        <v>0</v>
      </c>
      <c r="AA105">
        <f>IF(Image!AA103&gt;$W$1,1,0)</f>
        <v>0</v>
      </c>
      <c r="AB105">
        <f>IF(Image!AB103&gt;$W$1,1,0)</f>
        <v>0</v>
      </c>
      <c r="AC105">
        <f>IF(Image!AC103&gt;$W$1,1,0)</f>
        <v>0</v>
      </c>
      <c r="AD105">
        <f>IF(Image!AD103&gt;$W$1,1,0)</f>
        <v>0</v>
      </c>
      <c r="AE105">
        <f>IF(Image!AE103&gt;$W$1,1,0)</f>
        <v>0</v>
      </c>
      <c r="AF105">
        <f>IF(Image!AF103&gt;$W$1,1,0)</f>
        <v>0</v>
      </c>
      <c r="AG105">
        <f>IF(Image!AG103&gt;$W$1,1,0)</f>
        <v>0</v>
      </c>
      <c r="AH105">
        <f>IF(Image!AH103&gt;$W$1,1,0)</f>
        <v>0</v>
      </c>
      <c r="AI105">
        <f>IF(Image!AI103&gt;$W$1,1,0)</f>
        <v>0</v>
      </c>
      <c r="AJ105">
        <f>IF(Image!AJ103&gt;$W$1,1,0)</f>
        <v>0</v>
      </c>
      <c r="AK105">
        <f>IF(Image!AK103&gt;$W$1,1,0)</f>
        <v>0</v>
      </c>
      <c r="AL105">
        <f>IF(Image!AL103&gt;$W$1,1,0)</f>
        <v>0</v>
      </c>
      <c r="AM105">
        <f>IF(Image!AM103&gt;$W$1,1,0)</f>
        <v>0</v>
      </c>
      <c r="AN105">
        <f>IF(Image!AN103&gt;$W$1,1,0)</f>
        <v>0</v>
      </c>
      <c r="AO105">
        <f>IF(Image!AO103&gt;$W$1,1,0)</f>
        <v>0</v>
      </c>
      <c r="AP105">
        <f>IF(Image!AP103&gt;$W$1,1,0)</f>
        <v>0</v>
      </c>
      <c r="AQ105">
        <f>IF(Image!AQ103&gt;$W$1,1,0)</f>
        <v>0</v>
      </c>
      <c r="AR105">
        <f>IF(Image!AR103&gt;$W$1,1,0)</f>
        <v>0</v>
      </c>
      <c r="AS105">
        <f>IF(Image!AS103&gt;$W$1,1,0)</f>
        <v>0</v>
      </c>
      <c r="AT105">
        <f>IF(Image!AT103&gt;$W$1,1,0)</f>
        <v>0</v>
      </c>
      <c r="AU105">
        <f>IF(Image!AU103&gt;$W$1,1,0)</f>
        <v>0</v>
      </c>
      <c r="AV105">
        <f>IF(Image!AV103&gt;$W$1,1,0)</f>
        <v>0</v>
      </c>
      <c r="AW105">
        <f>IF(Image!AW103&gt;$W$1,1,0)</f>
        <v>0</v>
      </c>
      <c r="AX105">
        <f>IF(Image!AX103&gt;$W$1,1,0)</f>
        <v>0</v>
      </c>
      <c r="AY105">
        <f>IF(Image!AY103&gt;$W$1,1,0)</f>
        <v>0</v>
      </c>
      <c r="AZ105">
        <f>IF(Image!AZ103&gt;$W$1,1,0)</f>
        <v>0</v>
      </c>
      <c r="BA105">
        <f>IF(Image!BA103&gt;$W$1,1,0)</f>
        <v>0</v>
      </c>
      <c r="BB105">
        <f>IF(Image!BB103&gt;$W$1,1,0)</f>
        <v>0</v>
      </c>
      <c r="BC105">
        <f>IF(Image!BC103&gt;$W$1,1,0)</f>
        <v>0</v>
      </c>
      <c r="BD105">
        <f>IF(Image!BD103&gt;$W$1,1,0)</f>
        <v>0</v>
      </c>
      <c r="BE105">
        <f>IF(Image!BE103&gt;$W$1,1,0)</f>
        <v>1</v>
      </c>
      <c r="BF105">
        <f>IF(Image!BF103&gt;$W$1,1,0)</f>
        <v>1</v>
      </c>
      <c r="BG105">
        <f>IF(Image!BG103&gt;$W$1,1,0)</f>
        <v>1</v>
      </c>
      <c r="BH105">
        <f>IF(Image!BH103&gt;$W$1,1,0)</f>
        <v>1</v>
      </c>
      <c r="BI105">
        <f>IF(Image!BI103&gt;$W$1,1,0)</f>
        <v>1</v>
      </c>
      <c r="BJ105">
        <f>IF(Image!BJ103&gt;$W$1,1,0)</f>
        <v>1</v>
      </c>
      <c r="BK105">
        <f>IF(Image!BK103&gt;$W$1,1,0)</f>
        <v>1</v>
      </c>
      <c r="BL105">
        <f>IF(Image!BL103&gt;$W$1,1,0)</f>
        <v>1</v>
      </c>
    </row>
    <row r="106" spans="1:64" ht="12" customHeight="1">
      <c r="A106">
        <f>IF(Image!A104&gt;$W$1,1,0)</f>
        <v>1</v>
      </c>
      <c r="B106">
        <f>IF(Image!B104&gt;$W$1,1,0)</f>
        <v>1</v>
      </c>
      <c r="C106">
        <f>IF(Image!C104&gt;$W$1,1,0)</f>
        <v>1</v>
      </c>
      <c r="D106">
        <f>IF(Image!D104&gt;$W$1,1,0)</f>
        <v>1</v>
      </c>
      <c r="E106">
        <f>IF(Image!E104&gt;$W$1,1,0)</f>
        <v>1</v>
      </c>
      <c r="F106">
        <f>IF(Image!F104&gt;$W$1,1,0)</f>
        <v>1</v>
      </c>
      <c r="G106">
        <f>IF(Image!G104&gt;$W$1,1,0)</f>
        <v>1</v>
      </c>
      <c r="H106">
        <f>IF(Image!H104&gt;$W$1,1,0)</f>
        <v>1</v>
      </c>
      <c r="I106">
        <f>IF(Image!I104&gt;$W$1,1,0)</f>
        <v>0</v>
      </c>
      <c r="J106">
        <f>IF(Image!J104&gt;$W$1,1,0)</f>
        <v>0</v>
      </c>
      <c r="K106">
        <f>IF(Image!K104&gt;$W$1,1,0)</f>
        <v>0</v>
      </c>
      <c r="L106">
        <f>IF(Image!L104&gt;$W$1,1,0)</f>
        <v>0</v>
      </c>
      <c r="M106">
        <f>IF(Image!M104&gt;$W$1,1,0)</f>
        <v>0</v>
      </c>
      <c r="N106">
        <f>IF(Image!N104&gt;$W$1,1,0)</f>
        <v>0</v>
      </c>
      <c r="O106">
        <f>IF(Image!O104&gt;$W$1,1,0)</f>
        <v>0</v>
      </c>
      <c r="P106">
        <f>IF(Image!P104&gt;$W$1,1,0)</f>
        <v>0</v>
      </c>
      <c r="Q106">
        <f>IF(Image!Q104&gt;$W$1,1,0)</f>
        <v>0</v>
      </c>
      <c r="R106">
        <f>IF(Image!R104&gt;$W$1,1,0)</f>
        <v>0</v>
      </c>
      <c r="S106">
        <f>IF(Image!S104&gt;$W$1,1,0)</f>
        <v>0</v>
      </c>
      <c r="T106">
        <f>IF(Image!T104&gt;$W$1,1,0)</f>
        <v>0</v>
      </c>
      <c r="U106">
        <f>IF(Image!U104&gt;$W$1,1,0)</f>
        <v>0</v>
      </c>
      <c r="V106">
        <f>IF(Image!V104&gt;$W$1,1,0)</f>
        <v>0</v>
      </c>
      <c r="W106">
        <f>IF(Image!W104&gt;$W$1,1,0)</f>
        <v>0</v>
      </c>
      <c r="X106">
        <f>IF(Image!X104&gt;$W$1,1,0)</f>
        <v>0</v>
      </c>
      <c r="Y106">
        <f>IF(Image!Y104&gt;$W$1,1,0)</f>
        <v>0</v>
      </c>
      <c r="Z106">
        <f>IF(Image!Z104&gt;$W$1,1,0)</f>
        <v>0</v>
      </c>
      <c r="AA106">
        <f>IF(Image!AA104&gt;$W$1,1,0)</f>
        <v>0</v>
      </c>
      <c r="AB106">
        <f>IF(Image!AB104&gt;$W$1,1,0)</f>
        <v>0</v>
      </c>
      <c r="AC106">
        <f>IF(Image!AC104&gt;$W$1,1,0)</f>
        <v>0</v>
      </c>
      <c r="AD106">
        <f>IF(Image!AD104&gt;$W$1,1,0)</f>
        <v>0</v>
      </c>
      <c r="AE106">
        <f>IF(Image!AE104&gt;$W$1,1,0)</f>
        <v>0</v>
      </c>
      <c r="AF106">
        <f>IF(Image!AF104&gt;$W$1,1,0)</f>
        <v>0</v>
      </c>
      <c r="AG106">
        <f>IF(Image!AG104&gt;$W$1,1,0)</f>
        <v>0</v>
      </c>
      <c r="AH106">
        <f>IF(Image!AH104&gt;$W$1,1,0)</f>
        <v>0</v>
      </c>
      <c r="AI106">
        <f>IF(Image!AI104&gt;$W$1,1,0)</f>
        <v>0</v>
      </c>
      <c r="AJ106">
        <f>IF(Image!AJ104&gt;$W$1,1,0)</f>
        <v>0</v>
      </c>
      <c r="AK106">
        <f>IF(Image!AK104&gt;$W$1,1,0)</f>
        <v>0</v>
      </c>
      <c r="AL106">
        <f>IF(Image!AL104&gt;$W$1,1,0)</f>
        <v>0</v>
      </c>
      <c r="AM106">
        <f>IF(Image!AM104&gt;$W$1,1,0)</f>
        <v>0</v>
      </c>
      <c r="AN106">
        <f>IF(Image!AN104&gt;$W$1,1,0)</f>
        <v>0</v>
      </c>
      <c r="AO106">
        <f>IF(Image!AO104&gt;$W$1,1,0)</f>
        <v>0</v>
      </c>
      <c r="AP106">
        <f>IF(Image!AP104&gt;$W$1,1,0)</f>
        <v>0</v>
      </c>
      <c r="AQ106">
        <f>IF(Image!AQ104&gt;$W$1,1,0)</f>
        <v>0</v>
      </c>
      <c r="AR106">
        <f>IF(Image!AR104&gt;$W$1,1,0)</f>
        <v>0</v>
      </c>
      <c r="AS106">
        <f>IF(Image!AS104&gt;$W$1,1,0)</f>
        <v>0</v>
      </c>
      <c r="AT106">
        <f>IF(Image!AT104&gt;$W$1,1,0)</f>
        <v>0</v>
      </c>
      <c r="AU106">
        <f>IF(Image!AU104&gt;$W$1,1,0)</f>
        <v>0</v>
      </c>
      <c r="AV106">
        <f>IF(Image!AV104&gt;$W$1,1,0)</f>
        <v>0</v>
      </c>
      <c r="AW106">
        <f>IF(Image!AW104&gt;$W$1,1,0)</f>
        <v>0</v>
      </c>
      <c r="AX106">
        <f>IF(Image!AX104&gt;$W$1,1,0)</f>
        <v>0</v>
      </c>
      <c r="AY106">
        <f>IF(Image!AY104&gt;$W$1,1,0)</f>
        <v>0</v>
      </c>
      <c r="AZ106">
        <f>IF(Image!AZ104&gt;$W$1,1,0)</f>
        <v>0</v>
      </c>
      <c r="BA106">
        <f>IF(Image!BA104&gt;$W$1,1,0)</f>
        <v>0</v>
      </c>
      <c r="BB106">
        <f>IF(Image!BB104&gt;$W$1,1,0)</f>
        <v>0</v>
      </c>
      <c r="BC106">
        <f>IF(Image!BC104&gt;$W$1,1,0)</f>
        <v>0</v>
      </c>
      <c r="BD106">
        <f>IF(Image!BD104&gt;$W$1,1,0)</f>
        <v>0</v>
      </c>
      <c r="BE106">
        <f>IF(Image!BE104&gt;$W$1,1,0)</f>
        <v>1</v>
      </c>
      <c r="BF106">
        <f>IF(Image!BF104&gt;$W$1,1,0)</f>
        <v>1</v>
      </c>
      <c r="BG106">
        <f>IF(Image!BG104&gt;$W$1,1,0)</f>
        <v>1</v>
      </c>
      <c r="BH106">
        <f>IF(Image!BH104&gt;$W$1,1,0)</f>
        <v>1</v>
      </c>
      <c r="BI106">
        <f>IF(Image!BI104&gt;$W$1,1,0)</f>
        <v>1</v>
      </c>
      <c r="BJ106">
        <f>IF(Image!BJ104&gt;$W$1,1,0)</f>
        <v>1</v>
      </c>
      <c r="BK106">
        <f>IF(Image!BK104&gt;$W$1,1,0)</f>
        <v>1</v>
      </c>
      <c r="BL106">
        <f>IF(Image!BL104&gt;$W$1,1,0)</f>
        <v>1</v>
      </c>
    </row>
    <row r="107" spans="1:64" ht="12" customHeight="1">
      <c r="A107">
        <f>IF(Image!A105&gt;$W$1,1,0)</f>
        <v>1</v>
      </c>
      <c r="B107">
        <f>IF(Image!B105&gt;$W$1,1,0)</f>
        <v>1</v>
      </c>
      <c r="C107">
        <f>IF(Image!C105&gt;$W$1,1,0)</f>
        <v>1</v>
      </c>
      <c r="D107">
        <f>IF(Image!D105&gt;$W$1,1,0)</f>
        <v>1</v>
      </c>
      <c r="E107">
        <f>IF(Image!E105&gt;$W$1,1,0)</f>
        <v>1</v>
      </c>
      <c r="F107">
        <f>IF(Image!F105&gt;$W$1,1,0)</f>
        <v>1</v>
      </c>
      <c r="G107">
        <f>IF(Image!G105&gt;$W$1,1,0)</f>
        <v>1</v>
      </c>
      <c r="H107">
        <f>IF(Image!H105&gt;$W$1,1,0)</f>
        <v>1</v>
      </c>
      <c r="I107">
        <f>IF(Image!I105&gt;$W$1,1,0)</f>
        <v>0</v>
      </c>
      <c r="J107">
        <f>IF(Image!J105&gt;$W$1,1,0)</f>
        <v>0</v>
      </c>
      <c r="K107">
        <f>IF(Image!K105&gt;$W$1,1,0)</f>
        <v>0</v>
      </c>
      <c r="L107">
        <f>IF(Image!L105&gt;$W$1,1,0)</f>
        <v>0</v>
      </c>
      <c r="M107">
        <f>IF(Image!M105&gt;$W$1,1,0)</f>
        <v>0</v>
      </c>
      <c r="N107">
        <f>IF(Image!N105&gt;$W$1,1,0)</f>
        <v>0</v>
      </c>
      <c r="O107">
        <f>IF(Image!O105&gt;$W$1,1,0)</f>
        <v>0</v>
      </c>
      <c r="P107">
        <f>IF(Image!P105&gt;$W$1,1,0)</f>
        <v>0</v>
      </c>
      <c r="Q107">
        <f>IF(Image!Q105&gt;$W$1,1,0)</f>
        <v>0</v>
      </c>
      <c r="R107">
        <f>IF(Image!R105&gt;$W$1,1,0)</f>
        <v>0</v>
      </c>
      <c r="S107">
        <f>IF(Image!S105&gt;$W$1,1,0)</f>
        <v>0</v>
      </c>
      <c r="T107">
        <f>IF(Image!T105&gt;$W$1,1,0)</f>
        <v>0</v>
      </c>
      <c r="U107">
        <f>IF(Image!U105&gt;$W$1,1,0)</f>
        <v>0</v>
      </c>
      <c r="V107">
        <f>IF(Image!V105&gt;$W$1,1,0)</f>
        <v>0</v>
      </c>
      <c r="W107">
        <f>IF(Image!W105&gt;$W$1,1,0)</f>
        <v>0</v>
      </c>
      <c r="X107">
        <f>IF(Image!X105&gt;$W$1,1,0)</f>
        <v>0</v>
      </c>
      <c r="Y107">
        <f>IF(Image!Y105&gt;$W$1,1,0)</f>
        <v>0</v>
      </c>
      <c r="Z107">
        <f>IF(Image!Z105&gt;$W$1,1,0)</f>
        <v>0</v>
      </c>
      <c r="AA107">
        <f>IF(Image!AA105&gt;$W$1,1,0)</f>
        <v>0</v>
      </c>
      <c r="AB107">
        <f>IF(Image!AB105&gt;$W$1,1,0)</f>
        <v>0</v>
      </c>
      <c r="AC107">
        <f>IF(Image!AC105&gt;$W$1,1,0)</f>
        <v>0</v>
      </c>
      <c r="AD107">
        <f>IF(Image!AD105&gt;$W$1,1,0)</f>
        <v>0</v>
      </c>
      <c r="AE107">
        <f>IF(Image!AE105&gt;$W$1,1,0)</f>
        <v>0</v>
      </c>
      <c r="AF107">
        <f>IF(Image!AF105&gt;$W$1,1,0)</f>
        <v>0</v>
      </c>
      <c r="AG107">
        <f>IF(Image!AG105&gt;$W$1,1,0)</f>
        <v>0</v>
      </c>
      <c r="AH107">
        <f>IF(Image!AH105&gt;$W$1,1,0)</f>
        <v>0</v>
      </c>
      <c r="AI107">
        <f>IF(Image!AI105&gt;$W$1,1,0)</f>
        <v>0</v>
      </c>
      <c r="AJ107">
        <f>IF(Image!AJ105&gt;$W$1,1,0)</f>
        <v>0</v>
      </c>
      <c r="AK107">
        <f>IF(Image!AK105&gt;$W$1,1,0)</f>
        <v>0</v>
      </c>
      <c r="AL107">
        <f>IF(Image!AL105&gt;$W$1,1,0)</f>
        <v>0</v>
      </c>
      <c r="AM107">
        <f>IF(Image!AM105&gt;$W$1,1,0)</f>
        <v>0</v>
      </c>
      <c r="AN107">
        <f>IF(Image!AN105&gt;$W$1,1,0)</f>
        <v>0</v>
      </c>
      <c r="AO107">
        <f>IF(Image!AO105&gt;$W$1,1,0)</f>
        <v>0</v>
      </c>
      <c r="AP107">
        <f>IF(Image!AP105&gt;$W$1,1,0)</f>
        <v>0</v>
      </c>
      <c r="AQ107">
        <f>IF(Image!AQ105&gt;$W$1,1,0)</f>
        <v>0</v>
      </c>
      <c r="AR107">
        <f>IF(Image!AR105&gt;$W$1,1,0)</f>
        <v>0</v>
      </c>
      <c r="AS107">
        <f>IF(Image!AS105&gt;$W$1,1,0)</f>
        <v>0</v>
      </c>
      <c r="AT107">
        <f>IF(Image!AT105&gt;$W$1,1,0)</f>
        <v>0</v>
      </c>
      <c r="AU107">
        <f>IF(Image!AU105&gt;$W$1,1,0)</f>
        <v>0</v>
      </c>
      <c r="AV107">
        <f>IF(Image!AV105&gt;$W$1,1,0)</f>
        <v>0</v>
      </c>
      <c r="AW107">
        <f>IF(Image!AW105&gt;$W$1,1,0)</f>
        <v>0</v>
      </c>
      <c r="AX107">
        <f>IF(Image!AX105&gt;$W$1,1,0)</f>
        <v>0</v>
      </c>
      <c r="AY107">
        <f>IF(Image!AY105&gt;$W$1,1,0)</f>
        <v>0</v>
      </c>
      <c r="AZ107">
        <f>IF(Image!AZ105&gt;$W$1,1,0)</f>
        <v>0</v>
      </c>
      <c r="BA107">
        <f>IF(Image!BA105&gt;$W$1,1,0)</f>
        <v>0</v>
      </c>
      <c r="BB107">
        <f>IF(Image!BB105&gt;$W$1,1,0)</f>
        <v>0</v>
      </c>
      <c r="BC107">
        <f>IF(Image!BC105&gt;$W$1,1,0)</f>
        <v>0</v>
      </c>
      <c r="BD107">
        <f>IF(Image!BD105&gt;$W$1,1,0)</f>
        <v>0</v>
      </c>
      <c r="BE107">
        <f>IF(Image!BE105&gt;$W$1,1,0)</f>
        <v>1</v>
      </c>
      <c r="BF107">
        <f>IF(Image!BF105&gt;$W$1,1,0)</f>
        <v>1</v>
      </c>
      <c r="BG107">
        <f>IF(Image!BG105&gt;$W$1,1,0)</f>
        <v>1</v>
      </c>
      <c r="BH107">
        <f>IF(Image!BH105&gt;$W$1,1,0)</f>
        <v>1</v>
      </c>
      <c r="BI107">
        <f>IF(Image!BI105&gt;$W$1,1,0)</f>
        <v>1</v>
      </c>
      <c r="BJ107">
        <f>IF(Image!BJ105&gt;$W$1,1,0)</f>
        <v>1</v>
      </c>
      <c r="BK107">
        <f>IF(Image!BK105&gt;$W$1,1,0)</f>
        <v>1</v>
      </c>
      <c r="BL107">
        <f>IF(Image!BL105&gt;$W$1,1,0)</f>
        <v>1</v>
      </c>
    </row>
    <row r="108" spans="1:64" ht="12" customHeight="1">
      <c r="A108">
        <f>IF(Image!A106&gt;$W$1,1,0)</f>
        <v>1</v>
      </c>
      <c r="B108">
        <f>IF(Image!B106&gt;$W$1,1,0)</f>
        <v>1</v>
      </c>
      <c r="C108">
        <f>IF(Image!C106&gt;$W$1,1,0)</f>
        <v>1</v>
      </c>
      <c r="D108">
        <f>IF(Image!D106&gt;$W$1,1,0)</f>
        <v>1</v>
      </c>
      <c r="E108">
        <f>IF(Image!E106&gt;$W$1,1,0)</f>
        <v>1</v>
      </c>
      <c r="F108">
        <f>IF(Image!F106&gt;$W$1,1,0)</f>
        <v>1</v>
      </c>
      <c r="G108">
        <f>IF(Image!G106&gt;$W$1,1,0)</f>
        <v>1</v>
      </c>
      <c r="H108">
        <f>IF(Image!H106&gt;$W$1,1,0)</f>
        <v>1</v>
      </c>
      <c r="I108">
        <f>IF(Image!I106&gt;$W$1,1,0)</f>
        <v>0</v>
      </c>
      <c r="J108">
        <f>IF(Image!J106&gt;$W$1,1,0)</f>
        <v>0</v>
      </c>
      <c r="K108">
        <f>IF(Image!K106&gt;$W$1,1,0)</f>
        <v>0</v>
      </c>
      <c r="L108">
        <f>IF(Image!L106&gt;$W$1,1,0)</f>
        <v>0</v>
      </c>
      <c r="M108">
        <f>IF(Image!M106&gt;$W$1,1,0)</f>
        <v>0</v>
      </c>
      <c r="N108">
        <f>IF(Image!N106&gt;$W$1,1,0)</f>
        <v>0</v>
      </c>
      <c r="O108">
        <f>IF(Image!O106&gt;$W$1,1,0)</f>
        <v>0</v>
      </c>
      <c r="P108">
        <f>IF(Image!P106&gt;$W$1,1,0)</f>
        <v>0</v>
      </c>
      <c r="Q108">
        <f>IF(Image!Q106&gt;$W$1,1,0)</f>
        <v>0</v>
      </c>
      <c r="R108">
        <f>IF(Image!R106&gt;$W$1,1,0)</f>
        <v>0</v>
      </c>
      <c r="S108">
        <f>IF(Image!S106&gt;$W$1,1,0)</f>
        <v>0</v>
      </c>
      <c r="T108">
        <f>IF(Image!T106&gt;$W$1,1,0)</f>
        <v>0</v>
      </c>
      <c r="U108">
        <f>IF(Image!U106&gt;$W$1,1,0)</f>
        <v>0</v>
      </c>
      <c r="V108">
        <f>IF(Image!V106&gt;$W$1,1,0)</f>
        <v>0</v>
      </c>
      <c r="W108">
        <f>IF(Image!W106&gt;$W$1,1,0)</f>
        <v>0</v>
      </c>
      <c r="X108">
        <f>IF(Image!X106&gt;$W$1,1,0)</f>
        <v>0</v>
      </c>
      <c r="Y108">
        <f>IF(Image!Y106&gt;$W$1,1,0)</f>
        <v>0</v>
      </c>
      <c r="Z108">
        <f>IF(Image!Z106&gt;$W$1,1,0)</f>
        <v>0</v>
      </c>
      <c r="AA108">
        <f>IF(Image!AA106&gt;$W$1,1,0)</f>
        <v>0</v>
      </c>
      <c r="AB108">
        <f>IF(Image!AB106&gt;$W$1,1,0)</f>
        <v>1</v>
      </c>
      <c r="AC108">
        <f>IF(Image!AC106&gt;$W$1,1,0)</f>
        <v>0</v>
      </c>
      <c r="AD108">
        <f>IF(Image!AD106&gt;$W$1,1,0)</f>
        <v>0</v>
      </c>
      <c r="AE108">
        <f>IF(Image!AE106&gt;$W$1,1,0)</f>
        <v>0</v>
      </c>
      <c r="AF108">
        <f>IF(Image!AF106&gt;$W$1,1,0)</f>
        <v>0</v>
      </c>
      <c r="AG108">
        <f>IF(Image!AG106&gt;$W$1,1,0)</f>
        <v>0</v>
      </c>
      <c r="AH108">
        <f>IF(Image!AH106&gt;$W$1,1,0)</f>
        <v>0</v>
      </c>
      <c r="AI108">
        <f>IF(Image!AI106&gt;$W$1,1,0)</f>
        <v>0</v>
      </c>
      <c r="AJ108">
        <f>IF(Image!AJ106&gt;$W$1,1,0)</f>
        <v>0</v>
      </c>
      <c r="AK108">
        <f>IF(Image!AK106&gt;$W$1,1,0)</f>
        <v>0</v>
      </c>
      <c r="AL108">
        <f>IF(Image!AL106&gt;$W$1,1,0)</f>
        <v>0</v>
      </c>
      <c r="AM108">
        <f>IF(Image!AM106&gt;$W$1,1,0)</f>
        <v>0</v>
      </c>
      <c r="AN108">
        <f>IF(Image!AN106&gt;$W$1,1,0)</f>
        <v>0</v>
      </c>
      <c r="AO108">
        <f>IF(Image!AO106&gt;$W$1,1,0)</f>
        <v>0</v>
      </c>
      <c r="AP108">
        <f>IF(Image!AP106&gt;$W$1,1,0)</f>
        <v>0</v>
      </c>
      <c r="AQ108">
        <f>IF(Image!AQ106&gt;$W$1,1,0)</f>
        <v>0</v>
      </c>
      <c r="AR108">
        <f>IF(Image!AR106&gt;$W$1,1,0)</f>
        <v>0</v>
      </c>
      <c r="AS108">
        <f>IF(Image!AS106&gt;$W$1,1,0)</f>
        <v>0</v>
      </c>
      <c r="AT108">
        <f>IF(Image!AT106&gt;$W$1,1,0)</f>
        <v>0</v>
      </c>
      <c r="AU108">
        <f>IF(Image!AU106&gt;$W$1,1,0)</f>
        <v>0</v>
      </c>
      <c r="AV108">
        <f>IF(Image!AV106&gt;$W$1,1,0)</f>
        <v>0</v>
      </c>
      <c r="AW108">
        <f>IF(Image!AW106&gt;$W$1,1,0)</f>
        <v>0</v>
      </c>
      <c r="AX108">
        <f>IF(Image!AX106&gt;$W$1,1,0)</f>
        <v>0</v>
      </c>
      <c r="AY108">
        <f>IF(Image!AY106&gt;$W$1,1,0)</f>
        <v>0</v>
      </c>
      <c r="AZ108">
        <f>IF(Image!AZ106&gt;$W$1,1,0)</f>
        <v>0</v>
      </c>
      <c r="BA108">
        <f>IF(Image!BA106&gt;$W$1,1,0)</f>
        <v>0</v>
      </c>
      <c r="BB108">
        <f>IF(Image!BB106&gt;$W$1,1,0)</f>
        <v>0</v>
      </c>
      <c r="BC108">
        <f>IF(Image!BC106&gt;$W$1,1,0)</f>
        <v>0</v>
      </c>
      <c r="BD108">
        <f>IF(Image!BD106&gt;$W$1,1,0)</f>
        <v>1</v>
      </c>
      <c r="BE108">
        <f>IF(Image!BE106&gt;$W$1,1,0)</f>
        <v>1</v>
      </c>
      <c r="BF108">
        <f>IF(Image!BF106&gt;$W$1,1,0)</f>
        <v>1</v>
      </c>
      <c r="BG108">
        <f>IF(Image!BG106&gt;$W$1,1,0)</f>
        <v>1</v>
      </c>
      <c r="BH108">
        <f>IF(Image!BH106&gt;$W$1,1,0)</f>
        <v>1</v>
      </c>
      <c r="BI108">
        <f>IF(Image!BI106&gt;$W$1,1,0)</f>
        <v>1</v>
      </c>
      <c r="BJ108">
        <f>IF(Image!BJ106&gt;$W$1,1,0)</f>
        <v>1</v>
      </c>
      <c r="BK108">
        <f>IF(Image!BK106&gt;$W$1,1,0)</f>
        <v>1</v>
      </c>
      <c r="BL108">
        <f>IF(Image!BL106&gt;$W$1,1,0)</f>
        <v>1</v>
      </c>
    </row>
    <row r="109" spans="1:64" ht="12" customHeight="1">
      <c r="A109">
        <f>IF(Image!A107&gt;$W$1,1,0)</f>
        <v>1</v>
      </c>
      <c r="B109">
        <f>IF(Image!B107&gt;$W$1,1,0)</f>
        <v>1</v>
      </c>
      <c r="C109">
        <f>IF(Image!C107&gt;$W$1,1,0)</f>
        <v>1</v>
      </c>
      <c r="D109">
        <f>IF(Image!D107&gt;$W$1,1,0)</f>
        <v>1</v>
      </c>
      <c r="E109">
        <f>IF(Image!E107&gt;$W$1,1,0)</f>
        <v>1</v>
      </c>
      <c r="F109">
        <f>IF(Image!F107&gt;$W$1,1,0)</f>
        <v>1</v>
      </c>
      <c r="G109">
        <f>IF(Image!G107&gt;$W$1,1,0)</f>
        <v>1</v>
      </c>
      <c r="H109">
        <f>IF(Image!H107&gt;$W$1,1,0)</f>
        <v>1</v>
      </c>
      <c r="I109">
        <f>IF(Image!I107&gt;$W$1,1,0)</f>
        <v>0</v>
      </c>
      <c r="J109">
        <f>IF(Image!J107&gt;$W$1,1,0)</f>
        <v>0</v>
      </c>
      <c r="K109">
        <f>IF(Image!K107&gt;$W$1,1,0)</f>
        <v>0</v>
      </c>
      <c r="L109">
        <f>IF(Image!L107&gt;$W$1,1,0)</f>
        <v>0</v>
      </c>
      <c r="M109">
        <f>IF(Image!M107&gt;$W$1,1,0)</f>
        <v>0</v>
      </c>
      <c r="N109">
        <f>IF(Image!N107&gt;$W$1,1,0)</f>
        <v>0</v>
      </c>
      <c r="O109">
        <f>IF(Image!O107&gt;$W$1,1,0)</f>
        <v>0</v>
      </c>
      <c r="P109">
        <f>IF(Image!P107&gt;$W$1,1,0)</f>
        <v>0</v>
      </c>
      <c r="Q109">
        <f>IF(Image!Q107&gt;$W$1,1,0)</f>
        <v>0</v>
      </c>
      <c r="R109">
        <f>IF(Image!R107&gt;$W$1,1,0)</f>
        <v>0</v>
      </c>
      <c r="S109">
        <f>IF(Image!S107&gt;$W$1,1,0)</f>
        <v>0</v>
      </c>
      <c r="T109">
        <f>IF(Image!T107&gt;$W$1,1,0)</f>
        <v>0</v>
      </c>
      <c r="U109">
        <f>IF(Image!U107&gt;$W$1,1,0)</f>
        <v>0</v>
      </c>
      <c r="V109">
        <f>IF(Image!V107&gt;$W$1,1,0)</f>
        <v>0</v>
      </c>
      <c r="W109">
        <f>IF(Image!W107&gt;$W$1,1,0)</f>
        <v>0</v>
      </c>
      <c r="X109">
        <f>IF(Image!X107&gt;$W$1,1,0)</f>
        <v>0</v>
      </c>
      <c r="Y109">
        <f>IF(Image!Y107&gt;$W$1,1,0)</f>
        <v>0</v>
      </c>
      <c r="Z109">
        <f>IF(Image!Z107&gt;$W$1,1,0)</f>
        <v>0</v>
      </c>
      <c r="AA109">
        <f>IF(Image!AA107&gt;$W$1,1,0)</f>
        <v>0</v>
      </c>
      <c r="AB109">
        <f>IF(Image!AB107&gt;$W$1,1,0)</f>
        <v>1</v>
      </c>
      <c r="AC109">
        <f>IF(Image!AC107&gt;$W$1,1,0)</f>
        <v>0</v>
      </c>
      <c r="AD109">
        <f>IF(Image!AD107&gt;$W$1,1,0)</f>
        <v>0</v>
      </c>
      <c r="AE109">
        <f>IF(Image!AE107&gt;$W$1,1,0)</f>
        <v>0</v>
      </c>
      <c r="AF109">
        <f>IF(Image!AF107&gt;$W$1,1,0)</f>
        <v>0</v>
      </c>
      <c r="AG109">
        <f>IF(Image!AG107&gt;$W$1,1,0)</f>
        <v>0</v>
      </c>
      <c r="AH109">
        <f>IF(Image!AH107&gt;$W$1,1,0)</f>
        <v>0</v>
      </c>
      <c r="AI109">
        <f>IF(Image!AI107&gt;$W$1,1,0)</f>
        <v>0</v>
      </c>
      <c r="AJ109">
        <f>IF(Image!AJ107&gt;$W$1,1,0)</f>
        <v>0</v>
      </c>
      <c r="AK109">
        <f>IF(Image!AK107&gt;$W$1,1,0)</f>
        <v>1</v>
      </c>
      <c r="AL109">
        <f>IF(Image!AL107&gt;$W$1,1,0)</f>
        <v>0</v>
      </c>
      <c r="AM109">
        <f>IF(Image!AM107&gt;$W$1,1,0)</f>
        <v>0</v>
      </c>
      <c r="AN109">
        <f>IF(Image!AN107&gt;$W$1,1,0)</f>
        <v>0</v>
      </c>
      <c r="AO109">
        <f>IF(Image!AO107&gt;$W$1,1,0)</f>
        <v>0</v>
      </c>
      <c r="AP109">
        <f>IF(Image!AP107&gt;$W$1,1,0)</f>
        <v>0</v>
      </c>
      <c r="AQ109">
        <f>IF(Image!AQ107&gt;$W$1,1,0)</f>
        <v>0</v>
      </c>
      <c r="AR109">
        <f>IF(Image!AR107&gt;$W$1,1,0)</f>
        <v>0</v>
      </c>
      <c r="AS109">
        <f>IF(Image!AS107&gt;$W$1,1,0)</f>
        <v>0</v>
      </c>
      <c r="AT109">
        <f>IF(Image!AT107&gt;$W$1,1,0)</f>
        <v>0</v>
      </c>
      <c r="AU109">
        <f>IF(Image!AU107&gt;$W$1,1,0)</f>
        <v>0</v>
      </c>
      <c r="AV109">
        <f>IF(Image!AV107&gt;$W$1,1,0)</f>
        <v>0</v>
      </c>
      <c r="AW109">
        <f>IF(Image!AW107&gt;$W$1,1,0)</f>
        <v>0</v>
      </c>
      <c r="AX109">
        <f>IF(Image!AX107&gt;$W$1,1,0)</f>
        <v>0</v>
      </c>
      <c r="AY109">
        <f>IF(Image!AY107&gt;$W$1,1,0)</f>
        <v>0</v>
      </c>
      <c r="AZ109">
        <f>IF(Image!AZ107&gt;$W$1,1,0)</f>
        <v>0</v>
      </c>
      <c r="BA109">
        <f>IF(Image!BA107&gt;$W$1,1,0)</f>
        <v>0</v>
      </c>
      <c r="BB109">
        <f>IF(Image!BB107&gt;$W$1,1,0)</f>
        <v>0</v>
      </c>
      <c r="BC109">
        <f>IF(Image!BC107&gt;$W$1,1,0)</f>
        <v>0</v>
      </c>
      <c r="BD109">
        <f>IF(Image!BD107&gt;$W$1,1,0)</f>
        <v>1</v>
      </c>
      <c r="BE109">
        <f>IF(Image!BE107&gt;$W$1,1,0)</f>
        <v>1</v>
      </c>
      <c r="BF109">
        <f>IF(Image!BF107&gt;$W$1,1,0)</f>
        <v>1</v>
      </c>
      <c r="BG109">
        <f>IF(Image!BG107&gt;$W$1,1,0)</f>
        <v>1</v>
      </c>
      <c r="BH109">
        <f>IF(Image!BH107&gt;$W$1,1,0)</f>
        <v>1</v>
      </c>
      <c r="BI109">
        <f>IF(Image!BI107&gt;$W$1,1,0)</f>
        <v>1</v>
      </c>
      <c r="BJ109">
        <f>IF(Image!BJ107&gt;$W$1,1,0)</f>
        <v>1</v>
      </c>
      <c r="BK109">
        <f>IF(Image!BK107&gt;$W$1,1,0)</f>
        <v>1</v>
      </c>
      <c r="BL109">
        <f>IF(Image!BL107&gt;$W$1,1,0)</f>
        <v>1</v>
      </c>
    </row>
    <row r="110" spans="1:64" ht="12" customHeight="1">
      <c r="A110">
        <f>IF(Image!A108&gt;$W$1,1,0)</f>
        <v>1</v>
      </c>
      <c r="B110">
        <f>IF(Image!B108&gt;$W$1,1,0)</f>
        <v>1</v>
      </c>
      <c r="C110">
        <f>IF(Image!C108&gt;$W$1,1,0)</f>
        <v>1</v>
      </c>
      <c r="D110">
        <f>IF(Image!D108&gt;$W$1,1,0)</f>
        <v>1</v>
      </c>
      <c r="E110">
        <f>IF(Image!E108&gt;$W$1,1,0)</f>
        <v>1</v>
      </c>
      <c r="F110">
        <f>IF(Image!F108&gt;$W$1,1,0)</f>
        <v>1</v>
      </c>
      <c r="G110">
        <f>IF(Image!G108&gt;$W$1,1,0)</f>
        <v>1</v>
      </c>
      <c r="H110">
        <f>IF(Image!H108&gt;$W$1,1,0)</f>
        <v>1</v>
      </c>
      <c r="I110">
        <f>IF(Image!I108&gt;$W$1,1,0)</f>
        <v>0</v>
      </c>
      <c r="J110">
        <f>IF(Image!J108&gt;$W$1,1,0)</f>
        <v>0</v>
      </c>
      <c r="K110">
        <f>IF(Image!K108&gt;$W$1,1,0)</f>
        <v>0</v>
      </c>
      <c r="L110">
        <f>IF(Image!L108&gt;$W$1,1,0)</f>
        <v>0</v>
      </c>
      <c r="M110">
        <f>IF(Image!M108&gt;$W$1,1,0)</f>
        <v>0</v>
      </c>
      <c r="N110">
        <f>IF(Image!N108&gt;$W$1,1,0)</f>
        <v>0</v>
      </c>
      <c r="O110">
        <f>IF(Image!O108&gt;$W$1,1,0)</f>
        <v>0</v>
      </c>
      <c r="P110">
        <f>IF(Image!P108&gt;$W$1,1,0)</f>
        <v>0</v>
      </c>
      <c r="Q110">
        <f>IF(Image!Q108&gt;$W$1,1,0)</f>
        <v>0</v>
      </c>
      <c r="R110">
        <f>IF(Image!R108&gt;$W$1,1,0)</f>
        <v>0</v>
      </c>
      <c r="S110">
        <f>IF(Image!S108&gt;$W$1,1,0)</f>
        <v>0</v>
      </c>
      <c r="T110">
        <f>IF(Image!T108&gt;$W$1,1,0)</f>
        <v>0</v>
      </c>
      <c r="U110">
        <f>IF(Image!U108&gt;$W$1,1,0)</f>
        <v>0</v>
      </c>
      <c r="V110">
        <f>IF(Image!V108&gt;$W$1,1,0)</f>
        <v>0</v>
      </c>
      <c r="W110">
        <f>IF(Image!W108&gt;$W$1,1,0)</f>
        <v>0</v>
      </c>
      <c r="X110">
        <f>IF(Image!X108&gt;$W$1,1,0)</f>
        <v>0</v>
      </c>
      <c r="Y110">
        <f>IF(Image!Y108&gt;$W$1,1,0)</f>
        <v>0</v>
      </c>
      <c r="Z110">
        <f>IF(Image!Z108&gt;$W$1,1,0)</f>
        <v>0</v>
      </c>
      <c r="AA110">
        <f>IF(Image!AA108&gt;$W$1,1,0)</f>
        <v>0</v>
      </c>
      <c r="AB110">
        <f>IF(Image!AB108&gt;$W$1,1,0)</f>
        <v>1</v>
      </c>
      <c r="AC110">
        <f>IF(Image!AC108&gt;$W$1,1,0)</f>
        <v>0</v>
      </c>
      <c r="AD110">
        <f>IF(Image!AD108&gt;$W$1,1,0)</f>
        <v>0</v>
      </c>
      <c r="AE110">
        <f>IF(Image!AE108&gt;$W$1,1,0)</f>
        <v>0</v>
      </c>
      <c r="AF110">
        <f>IF(Image!AF108&gt;$W$1,1,0)</f>
        <v>0</v>
      </c>
      <c r="AG110">
        <f>IF(Image!AG108&gt;$W$1,1,0)</f>
        <v>0</v>
      </c>
      <c r="AH110">
        <f>IF(Image!AH108&gt;$W$1,1,0)</f>
        <v>0</v>
      </c>
      <c r="AI110">
        <f>IF(Image!AI108&gt;$W$1,1,0)</f>
        <v>0</v>
      </c>
      <c r="AJ110">
        <f>IF(Image!AJ108&gt;$W$1,1,0)</f>
        <v>0</v>
      </c>
      <c r="AK110">
        <f>IF(Image!AK108&gt;$W$1,1,0)</f>
        <v>1</v>
      </c>
      <c r="AL110">
        <f>IF(Image!AL108&gt;$W$1,1,0)</f>
        <v>0</v>
      </c>
      <c r="AM110">
        <f>IF(Image!AM108&gt;$W$1,1,0)</f>
        <v>0</v>
      </c>
      <c r="AN110">
        <f>IF(Image!AN108&gt;$W$1,1,0)</f>
        <v>0</v>
      </c>
      <c r="AO110">
        <f>IF(Image!AO108&gt;$W$1,1,0)</f>
        <v>0</v>
      </c>
      <c r="AP110">
        <f>IF(Image!AP108&gt;$W$1,1,0)</f>
        <v>0</v>
      </c>
      <c r="AQ110">
        <f>IF(Image!AQ108&gt;$W$1,1,0)</f>
        <v>0</v>
      </c>
      <c r="AR110">
        <f>IF(Image!AR108&gt;$W$1,1,0)</f>
        <v>0</v>
      </c>
      <c r="AS110">
        <f>IF(Image!AS108&gt;$W$1,1,0)</f>
        <v>0</v>
      </c>
      <c r="AT110">
        <f>IF(Image!AT108&gt;$W$1,1,0)</f>
        <v>0</v>
      </c>
      <c r="AU110">
        <f>IF(Image!AU108&gt;$W$1,1,0)</f>
        <v>0</v>
      </c>
      <c r="AV110">
        <f>IF(Image!AV108&gt;$W$1,1,0)</f>
        <v>0</v>
      </c>
      <c r="AW110">
        <f>IF(Image!AW108&gt;$W$1,1,0)</f>
        <v>0</v>
      </c>
      <c r="AX110">
        <f>IF(Image!AX108&gt;$W$1,1,0)</f>
        <v>0</v>
      </c>
      <c r="AY110">
        <f>IF(Image!AY108&gt;$W$1,1,0)</f>
        <v>0</v>
      </c>
      <c r="AZ110">
        <f>IF(Image!AZ108&gt;$W$1,1,0)</f>
        <v>0</v>
      </c>
      <c r="BA110">
        <f>IF(Image!BA108&gt;$W$1,1,0)</f>
        <v>0</v>
      </c>
      <c r="BB110">
        <f>IF(Image!BB108&gt;$W$1,1,0)</f>
        <v>0</v>
      </c>
      <c r="BC110">
        <f>IF(Image!BC108&gt;$W$1,1,0)</f>
        <v>0</v>
      </c>
      <c r="BD110">
        <f>IF(Image!BD108&gt;$W$1,1,0)</f>
        <v>1</v>
      </c>
      <c r="BE110">
        <f>IF(Image!BE108&gt;$W$1,1,0)</f>
        <v>1</v>
      </c>
      <c r="BF110">
        <f>IF(Image!BF108&gt;$W$1,1,0)</f>
        <v>1</v>
      </c>
      <c r="BG110">
        <f>IF(Image!BG108&gt;$W$1,1,0)</f>
        <v>1</v>
      </c>
      <c r="BH110">
        <f>IF(Image!BH108&gt;$W$1,1,0)</f>
        <v>1</v>
      </c>
      <c r="BI110">
        <f>IF(Image!BI108&gt;$W$1,1,0)</f>
        <v>1</v>
      </c>
      <c r="BJ110">
        <f>IF(Image!BJ108&gt;$W$1,1,0)</f>
        <v>1</v>
      </c>
      <c r="BK110">
        <f>IF(Image!BK108&gt;$W$1,1,0)</f>
        <v>1</v>
      </c>
      <c r="BL110">
        <f>IF(Image!BL108&gt;$W$1,1,0)</f>
        <v>1</v>
      </c>
    </row>
    <row r="111" spans="1:64" ht="12" customHeight="1">
      <c r="A111">
        <f>IF(Image!A109&gt;$W$1,1,0)</f>
        <v>1</v>
      </c>
      <c r="B111">
        <f>IF(Image!B109&gt;$W$1,1,0)</f>
        <v>1</v>
      </c>
      <c r="C111">
        <f>IF(Image!C109&gt;$W$1,1,0)</f>
        <v>1</v>
      </c>
      <c r="D111">
        <f>IF(Image!D109&gt;$W$1,1,0)</f>
        <v>1</v>
      </c>
      <c r="E111">
        <f>IF(Image!E109&gt;$W$1,1,0)</f>
        <v>1</v>
      </c>
      <c r="F111">
        <f>IF(Image!F109&gt;$W$1,1,0)</f>
        <v>1</v>
      </c>
      <c r="G111">
        <f>IF(Image!G109&gt;$W$1,1,0)</f>
        <v>1</v>
      </c>
      <c r="H111">
        <f>IF(Image!H109&gt;$W$1,1,0)</f>
        <v>1</v>
      </c>
      <c r="I111">
        <f>IF(Image!I109&gt;$W$1,1,0)</f>
        <v>0</v>
      </c>
      <c r="J111">
        <f>IF(Image!J109&gt;$W$1,1,0)</f>
        <v>0</v>
      </c>
      <c r="K111">
        <f>IF(Image!K109&gt;$W$1,1,0)</f>
        <v>0</v>
      </c>
      <c r="L111">
        <f>IF(Image!L109&gt;$W$1,1,0)</f>
        <v>0</v>
      </c>
      <c r="M111">
        <f>IF(Image!M109&gt;$W$1,1,0)</f>
        <v>0</v>
      </c>
      <c r="N111">
        <f>IF(Image!N109&gt;$W$1,1,0)</f>
        <v>0</v>
      </c>
      <c r="O111">
        <f>IF(Image!O109&gt;$W$1,1,0)</f>
        <v>0</v>
      </c>
      <c r="P111">
        <f>IF(Image!P109&gt;$W$1,1,0)</f>
        <v>0</v>
      </c>
      <c r="Q111">
        <f>IF(Image!Q109&gt;$W$1,1,0)</f>
        <v>0</v>
      </c>
      <c r="R111">
        <f>IF(Image!R109&gt;$W$1,1,0)</f>
        <v>0</v>
      </c>
      <c r="S111">
        <f>IF(Image!S109&gt;$W$1,1,0)</f>
        <v>0</v>
      </c>
      <c r="T111">
        <f>IF(Image!T109&gt;$W$1,1,0)</f>
        <v>0</v>
      </c>
      <c r="U111">
        <f>IF(Image!U109&gt;$W$1,1,0)</f>
        <v>0</v>
      </c>
      <c r="V111">
        <f>IF(Image!V109&gt;$W$1,1,0)</f>
        <v>0</v>
      </c>
      <c r="W111">
        <f>IF(Image!W109&gt;$W$1,1,0)</f>
        <v>0</v>
      </c>
      <c r="X111">
        <f>IF(Image!X109&gt;$W$1,1,0)</f>
        <v>0</v>
      </c>
      <c r="Y111">
        <f>IF(Image!Y109&gt;$W$1,1,0)</f>
        <v>0</v>
      </c>
      <c r="Z111">
        <f>IF(Image!Z109&gt;$W$1,1,0)</f>
        <v>0</v>
      </c>
      <c r="AA111">
        <f>IF(Image!AA109&gt;$W$1,1,0)</f>
        <v>1</v>
      </c>
      <c r="AB111">
        <f>IF(Image!AB109&gt;$W$1,1,0)</f>
        <v>1</v>
      </c>
      <c r="AC111">
        <f>IF(Image!AC109&gt;$W$1,1,0)</f>
        <v>0</v>
      </c>
      <c r="AD111">
        <f>IF(Image!AD109&gt;$W$1,1,0)</f>
        <v>0</v>
      </c>
      <c r="AE111">
        <f>IF(Image!AE109&gt;$W$1,1,0)</f>
        <v>0</v>
      </c>
      <c r="AF111">
        <f>IF(Image!AF109&gt;$W$1,1,0)</f>
        <v>0</v>
      </c>
      <c r="AG111">
        <f>IF(Image!AG109&gt;$W$1,1,0)</f>
        <v>0</v>
      </c>
      <c r="AH111">
        <f>IF(Image!AH109&gt;$W$1,1,0)</f>
        <v>0</v>
      </c>
      <c r="AI111">
        <f>IF(Image!AI109&gt;$W$1,1,0)</f>
        <v>0</v>
      </c>
      <c r="AJ111">
        <f>IF(Image!AJ109&gt;$W$1,1,0)</f>
        <v>0</v>
      </c>
      <c r="AK111">
        <f>IF(Image!AK109&gt;$W$1,1,0)</f>
        <v>0</v>
      </c>
      <c r="AL111">
        <f>IF(Image!AL109&gt;$W$1,1,0)</f>
        <v>0</v>
      </c>
      <c r="AM111">
        <f>IF(Image!AM109&gt;$W$1,1,0)</f>
        <v>0</v>
      </c>
      <c r="AN111">
        <f>IF(Image!AN109&gt;$W$1,1,0)</f>
        <v>0</v>
      </c>
      <c r="AO111">
        <f>IF(Image!AO109&gt;$W$1,1,0)</f>
        <v>0</v>
      </c>
      <c r="AP111">
        <f>IF(Image!AP109&gt;$W$1,1,0)</f>
        <v>0</v>
      </c>
      <c r="AQ111">
        <f>IF(Image!AQ109&gt;$W$1,1,0)</f>
        <v>0</v>
      </c>
      <c r="AR111">
        <f>IF(Image!AR109&gt;$W$1,1,0)</f>
        <v>0</v>
      </c>
      <c r="AS111">
        <f>IF(Image!AS109&gt;$W$1,1,0)</f>
        <v>0</v>
      </c>
      <c r="AT111">
        <f>IF(Image!AT109&gt;$W$1,1,0)</f>
        <v>0</v>
      </c>
      <c r="AU111">
        <f>IF(Image!AU109&gt;$W$1,1,0)</f>
        <v>0</v>
      </c>
      <c r="AV111">
        <f>IF(Image!AV109&gt;$W$1,1,0)</f>
        <v>0</v>
      </c>
      <c r="AW111">
        <f>IF(Image!AW109&gt;$W$1,1,0)</f>
        <v>0</v>
      </c>
      <c r="AX111">
        <f>IF(Image!AX109&gt;$W$1,1,0)</f>
        <v>0</v>
      </c>
      <c r="AY111">
        <f>IF(Image!AY109&gt;$W$1,1,0)</f>
        <v>0</v>
      </c>
      <c r="AZ111">
        <f>IF(Image!AZ109&gt;$W$1,1,0)</f>
        <v>0</v>
      </c>
      <c r="BA111">
        <f>IF(Image!BA109&gt;$W$1,1,0)</f>
        <v>0</v>
      </c>
      <c r="BB111">
        <f>IF(Image!BB109&gt;$W$1,1,0)</f>
        <v>0</v>
      </c>
      <c r="BC111">
        <f>IF(Image!BC109&gt;$W$1,1,0)</f>
        <v>1</v>
      </c>
      <c r="BD111">
        <f>IF(Image!BD109&gt;$W$1,1,0)</f>
        <v>1</v>
      </c>
      <c r="BE111">
        <f>IF(Image!BE109&gt;$W$1,1,0)</f>
        <v>1</v>
      </c>
      <c r="BF111">
        <f>IF(Image!BF109&gt;$W$1,1,0)</f>
        <v>1</v>
      </c>
      <c r="BG111">
        <f>IF(Image!BG109&gt;$W$1,1,0)</f>
        <v>1</v>
      </c>
      <c r="BH111">
        <f>IF(Image!BH109&gt;$W$1,1,0)</f>
        <v>1</v>
      </c>
      <c r="BI111">
        <f>IF(Image!BI109&gt;$W$1,1,0)</f>
        <v>1</v>
      </c>
      <c r="BJ111">
        <f>IF(Image!BJ109&gt;$W$1,1,0)</f>
        <v>1</v>
      </c>
      <c r="BK111">
        <f>IF(Image!BK109&gt;$W$1,1,0)</f>
        <v>1</v>
      </c>
      <c r="BL111">
        <f>IF(Image!BL109&gt;$W$1,1,0)</f>
        <v>1</v>
      </c>
    </row>
    <row r="112" spans="1:64" ht="12" customHeight="1">
      <c r="A112">
        <f>IF(Image!A110&gt;$W$1,1,0)</f>
        <v>1</v>
      </c>
      <c r="B112">
        <f>IF(Image!B110&gt;$W$1,1,0)</f>
        <v>1</v>
      </c>
      <c r="C112">
        <f>IF(Image!C110&gt;$W$1,1,0)</f>
        <v>1</v>
      </c>
      <c r="D112">
        <f>IF(Image!D110&gt;$W$1,1,0)</f>
        <v>1</v>
      </c>
      <c r="E112">
        <f>IF(Image!E110&gt;$W$1,1,0)</f>
        <v>1</v>
      </c>
      <c r="F112">
        <f>IF(Image!F110&gt;$W$1,1,0)</f>
        <v>1</v>
      </c>
      <c r="G112">
        <f>IF(Image!G110&gt;$W$1,1,0)</f>
        <v>1</v>
      </c>
      <c r="H112">
        <f>IF(Image!H110&gt;$W$1,1,0)</f>
        <v>1</v>
      </c>
      <c r="I112">
        <f>IF(Image!I110&gt;$W$1,1,0)</f>
        <v>0</v>
      </c>
      <c r="J112">
        <f>IF(Image!J110&gt;$W$1,1,0)</f>
        <v>0</v>
      </c>
      <c r="K112">
        <f>IF(Image!K110&gt;$W$1,1,0)</f>
        <v>0</v>
      </c>
      <c r="L112">
        <f>IF(Image!L110&gt;$W$1,1,0)</f>
        <v>0</v>
      </c>
      <c r="M112">
        <f>IF(Image!M110&gt;$W$1,1,0)</f>
        <v>0</v>
      </c>
      <c r="N112">
        <f>IF(Image!N110&gt;$W$1,1,0)</f>
        <v>0</v>
      </c>
      <c r="O112">
        <f>IF(Image!O110&gt;$W$1,1,0)</f>
        <v>0</v>
      </c>
      <c r="P112">
        <f>IF(Image!P110&gt;$W$1,1,0)</f>
        <v>0</v>
      </c>
      <c r="Q112">
        <f>IF(Image!Q110&gt;$W$1,1,0)</f>
        <v>0</v>
      </c>
      <c r="R112">
        <f>IF(Image!R110&gt;$W$1,1,0)</f>
        <v>0</v>
      </c>
      <c r="S112">
        <f>IF(Image!S110&gt;$W$1,1,0)</f>
        <v>0</v>
      </c>
      <c r="T112">
        <f>IF(Image!T110&gt;$W$1,1,0)</f>
        <v>0</v>
      </c>
      <c r="U112">
        <f>IF(Image!U110&gt;$W$1,1,0)</f>
        <v>0</v>
      </c>
      <c r="V112">
        <f>IF(Image!V110&gt;$W$1,1,0)</f>
        <v>0</v>
      </c>
      <c r="W112">
        <f>IF(Image!W110&gt;$W$1,1,0)</f>
        <v>0</v>
      </c>
      <c r="X112">
        <f>IF(Image!X110&gt;$W$1,1,0)</f>
        <v>0</v>
      </c>
      <c r="Y112">
        <f>IF(Image!Y110&gt;$W$1,1,0)</f>
        <v>0</v>
      </c>
      <c r="Z112">
        <f>IF(Image!Z110&gt;$W$1,1,0)</f>
        <v>0</v>
      </c>
      <c r="AA112">
        <f>IF(Image!AA110&gt;$W$1,1,0)</f>
        <v>1</v>
      </c>
      <c r="AB112">
        <f>IF(Image!AB110&gt;$W$1,1,0)</f>
        <v>1</v>
      </c>
      <c r="AC112">
        <f>IF(Image!AC110&gt;$W$1,1,0)</f>
        <v>1</v>
      </c>
      <c r="AD112">
        <f>IF(Image!AD110&gt;$W$1,1,0)</f>
        <v>0</v>
      </c>
      <c r="AE112">
        <f>IF(Image!AE110&gt;$W$1,1,0)</f>
        <v>0</v>
      </c>
      <c r="AF112">
        <f>IF(Image!AF110&gt;$W$1,1,0)</f>
        <v>0</v>
      </c>
      <c r="AG112">
        <f>IF(Image!AG110&gt;$W$1,1,0)</f>
        <v>0</v>
      </c>
      <c r="AH112">
        <f>IF(Image!AH110&gt;$W$1,1,0)</f>
        <v>0</v>
      </c>
      <c r="AI112">
        <f>IF(Image!AI110&gt;$W$1,1,0)</f>
        <v>0</v>
      </c>
      <c r="AJ112">
        <f>IF(Image!AJ110&gt;$W$1,1,0)</f>
        <v>1</v>
      </c>
      <c r="AK112">
        <f>IF(Image!AK110&gt;$W$1,1,0)</f>
        <v>0</v>
      </c>
      <c r="AL112">
        <f>IF(Image!AL110&gt;$W$1,1,0)</f>
        <v>1</v>
      </c>
      <c r="AM112">
        <f>IF(Image!AM110&gt;$W$1,1,0)</f>
        <v>0</v>
      </c>
      <c r="AN112">
        <f>IF(Image!AN110&gt;$W$1,1,0)</f>
        <v>0</v>
      </c>
      <c r="AO112">
        <f>IF(Image!AO110&gt;$W$1,1,0)</f>
        <v>0</v>
      </c>
      <c r="AP112">
        <f>IF(Image!AP110&gt;$W$1,1,0)</f>
        <v>0</v>
      </c>
      <c r="AQ112">
        <f>IF(Image!AQ110&gt;$W$1,1,0)</f>
        <v>0</v>
      </c>
      <c r="AR112">
        <f>IF(Image!AR110&gt;$W$1,1,0)</f>
        <v>0</v>
      </c>
      <c r="AS112">
        <f>IF(Image!AS110&gt;$W$1,1,0)</f>
        <v>0</v>
      </c>
      <c r="AT112">
        <f>IF(Image!AT110&gt;$W$1,1,0)</f>
        <v>0</v>
      </c>
      <c r="AU112">
        <f>IF(Image!AU110&gt;$W$1,1,0)</f>
        <v>0</v>
      </c>
      <c r="AV112">
        <f>IF(Image!AV110&gt;$W$1,1,0)</f>
        <v>0</v>
      </c>
      <c r="AW112">
        <f>IF(Image!AW110&gt;$W$1,1,0)</f>
        <v>0</v>
      </c>
      <c r="AX112">
        <f>IF(Image!AX110&gt;$W$1,1,0)</f>
        <v>0</v>
      </c>
      <c r="AY112">
        <f>IF(Image!AY110&gt;$W$1,1,0)</f>
        <v>0</v>
      </c>
      <c r="AZ112">
        <f>IF(Image!AZ110&gt;$W$1,1,0)</f>
        <v>0</v>
      </c>
      <c r="BA112">
        <f>IF(Image!BA110&gt;$W$1,1,0)</f>
        <v>0</v>
      </c>
      <c r="BB112">
        <f>IF(Image!BB110&gt;$W$1,1,0)</f>
        <v>0</v>
      </c>
      <c r="BC112">
        <f>IF(Image!BC110&gt;$W$1,1,0)</f>
        <v>1</v>
      </c>
      <c r="BD112">
        <f>IF(Image!BD110&gt;$W$1,1,0)</f>
        <v>1</v>
      </c>
      <c r="BE112">
        <f>IF(Image!BE110&gt;$W$1,1,0)</f>
        <v>1</v>
      </c>
      <c r="BF112">
        <f>IF(Image!BF110&gt;$W$1,1,0)</f>
        <v>1</v>
      </c>
      <c r="BG112">
        <f>IF(Image!BG110&gt;$W$1,1,0)</f>
        <v>1</v>
      </c>
      <c r="BH112">
        <f>IF(Image!BH110&gt;$W$1,1,0)</f>
        <v>1</v>
      </c>
      <c r="BI112">
        <f>IF(Image!BI110&gt;$W$1,1,0)</f>
        <v>1</v>
      </c>
      <c r="BJ112">
        <f>IF(Image!BJ110&gt;$W$1,1,0)</f>
        <v>1</v>
      </c>
      <c r="BK112">
        <f>IF(Image!BK110&gt;$W$1,1,0)</f>
        <v>1</v>
      </c>
      <c r="BL112">
        <f>IF(Image!BL110&gt;$W$1,1,0)</f>
        <v>1</v>
      </c>
    </row>
    <row r="113" spans="1:64" ht="12" customHeight="1">
      <c r="A113">
        <f>IF(Image!A111&gt;$W$1,1,0)</f>
        <v>1</v>
      </c>
      <c r="B113">
        <f>IF(Image!B111&gt;$W$1,1,0)</f>
        <v>1</v>
      </c>
      <c r="C113">
        <f>IF(Image!C111&gt;$W$1,1,0)</f>
        <v>1</v>
      </c>
      <c r="D113">
        <f>IF(Image!D111&gt;$W$1,1,0)</f>
        <v>1</v>
      </c>
      <c r="E113">
        <f>IF(Image!E111&gt;$W$1,1,0)</f>
        <v>1</v>
      </c>
      <c r="F113">
        <f>IF(Image!F111&gt;$W$1,1,0)</f>
        <v>1</v>
      </c>
      <c r="G113">
        <f>IF(Image!G111&gt;$W$1,1,0)</f>
        <v>1</v>
      </c>
      <c r="H113">
        <f>IF(Image!H111&gt;$W$1,1,0)</f>
        <v>1</v>
      </c>
      <c r="I113">
        <f>IF(Image!I111&gt;$W$1,1,0)</f>
        <v>0</v>
      </c>
      <c r="J113">
        <f>IF(Image!J111&gt;$W$1,1,0)</f>
        <v>0</v>
      </c>
      <c r="K113">
        <f>IF(Image!K111&gt;$W$1,1,0)</f>
        <v>0</v>
      </c>
      <c r="L113">
        <f>IF(Image!L111&gt;$W$1,1,0)</f>
        <v>0</v>
      </c>
      <c r="M113">
        <f>IF(Image!M111&gt;$W$1,1,0)</f>
        <v>0</v>
      </c>
      <c r="N113">
        <f>IF(Image!N111&gt;$W$1,1,0)</f>
        <v>0</v>
      </c>
      <c r="O113">
        <f>IF(Image!O111&gt;$W$1,1,0)</f>
        <v>0</v>
      </c>
      <c r="P113">
        <f>IF(Image!P111&gt;$W$1,1,0)</f>
        <v>0</v>
      </c>
      <c r="Q113">
        <f>IF(Image!Q111&gt;$W$1,1,0)</f>
        <v>0</v>
      </c>
      <c r="R113">
        <f>IF(Image!R111&gt;$W$1,1,0)</f>
        <v>0</v>
      </c>
      <c r="S113">
        <f>IF(Image!S111&gt;$W$1,1,0)</f>
        <v>0</v>
      </c>
      <c r="T113">
        <f>IF(Image!T111&gt;$W$1,1,0)</f>
        <v>0</v>
      </c>
      <c r="U113">
        <f>IF(Image!U111&gt;$W$1,1,0)</f>
        <v>0</v>
      </c>
      <c r="V113">
        <f>IF(Image!V111&gt;$W$1,1,0)</f>
        <v>0</v>
      </c>
      <c r="W113">
        <f>IF(Image!W111&gt;$W$1,1,0)</f>
        <v>0</v>
      </c>
      <c r="X113">
        <f>IF(Image!X111&gt;$W$1,1,0)</f>
        <v>0</v>
      </c>
      <c r="Y113">
        <f>IF(Image!Y111&gt;$W$1,1,0)</f>
        <v>0</v>
      </c>
      <c r="Z113">
        <f>IF(Image!Z111&gt;$W$1,1,0)</f>
        <v>0</v>
      </c>
      <c r="AA113">
        <f>IF(Image!AA111&gt;$W$1,1,0)</f>
        <v>1</v>
      </c>
      <c r="AB113">
        <f>IF(Image!AB111&gt;$W$1,1,0)</f>
        <v>1</v>
      </c>
      <c r="AC113">
        <f>IF(Image!AC111&gt;$W$1,1,0)</f>
        <v>1</v>
      </c>
      <c r="AD113">
        <f>IF(Image!AD111&gt;$W$1,1,0)</f>
        <v>0</v>
      </c>
      <c r="AE113">
        <f>IF(Image!AE111&gt;$W$1,1,0)</f>
        <v>0</v>
      </c>
      <c r="AF113">
        <f>IF(Image!AF111&gt;$W$1,1,0)</f>
        <v>0</v>
      </c>
      <c r="AG113">
        <f>IF(Image!AG111&gt;$W$1,1,0)</f>
        <v>0</v>
      </c>
      <c r="AH113">
        <f>IF(Image!AH111&gt;$W$1,1,0)</f>
        <v>0</v>
      </c>
      <c r="AI113">
        <f>IF(Image!AI111&gt;$W$1,1,0)</f>
        <v>0</v>
      </c>
      <c r="AJ113">
        <f>IF(Image!AJ111&gt;$W$1,1,0)</f>
        <v>1</v>
      </c>
      <c r="AK113">
        <f>IF(Image!AK111&gt;$W$1,1,0)</f>
        <v>0</v>
      </c>
      <c r="AL113">
        <f>IF(Image!AL111&gt;$W$1,1,0)</f>
        <v>1</v>
      </c>
      <c r="AM113">
        <f>IF(Image!AM111&gt;$W$1,1,0)</f>
        <v>0</v>
      </c>
      <c r="AN113">
        <f>IF(Image!AN111&gt;$W$1,1,0)</f>
        <v>0</v>
      </c>
      <c r="AO113">
        <f>IF(Image!AO111&gt;$W$1,1,0)</f>
        <v>0</v>
      </c>
      <c r="AP113">
        <f>IF(Image!AP111&gt;$W$1,1,0)</f>
        <v>0</v>
      </c>
      <c r="AQ113">
        <f>IF(Image!AQ111&gt;$W$1,1,0)</f>
        <v>0</v>
      </c>
      <c r="AR113">
        <f>IF(Image!AR111&gt;$W$1,1,0)</f>
        <v>0</v>
      </c>
      <c r="AS113">
        <f>IF(Image!AS111&gt;$W$1,1,0)</f>
        <v>0</v>
      </c>
      <c r="AT113">
        <f>IF(Image!AT111&gt;$W$1,1,0)</f>
        <v>0</v>
      </c>
      <c r="AU113">
        <f>IF(Image!AU111&gt;$W$1,1,0)</f>
        <v>0</v>
      </c>
      <c r="AV113">
        <f>IF(Image!AV111&gt;$W$1,1,0)</f>
        <v>0</v>
      </c>
      <c r="AW113">
        <f>IF(Image!AW111&gt;$W$1,1,0)</f>
        <v>0</v>
      </c>
      <c r="AX113">
        <f>IF(Image!AX111&gt;$W$1,1,0)</f>
        <v>0</v>
      </c>
      <c r="AY113">
        <f>IF(Image!AY111&gt;$W$1,1,0)</f>
        <v>0</v>
      </c>
      <c r="AZ113">
        <f>IF(Image!AZ111&gt;$W$1,1,0)</f>
        <v>0</v>
      </c>
      <c r="BA113">
        <f>IF(Image!BA111&gt;$W$1,1,0)</f>
        <v>0</v>
      </c>
      <c r="BB113">
        <f>IF(Image!BB111&gt;$W$1,1,0)</f>
        <v>0</v>
      </c>
      <c r="BC113">
        <f>IF(Image!BC111&gt;$W$1,1,0)</f>
        <v>1</v>
      </c>
      <c r="BD113">
        <f>IF(Image!BD111&gt;$W$1,1,0)</f>
        <v>1</v>
      </c>
      <c r="BE113">
        <f>IF(Image!BE111&gt;$W$1,1,0)</f>
        <v>1</v>
      </c>
      <c r="BF113">
        <f>IF(Image!BF111&gt;$W$1,1,0)</f>
        <v>1</v>
      </c>
      <c r="BG113">
        <f>IF(Image!BG111&gt;$W$1,1,0)</f>
        <v>1</v>
      </c>
      <c r="BH113">
        <f>IF(Image!BH111&gt;$W$1,1,0)</f>
        <v>1</v>
      </c>
      <c r="BI113">
        <f>IF(Image!BI111&gt;$W$1,1,0)</f>
        <v>1</v>
      </c>
      <c r="BJ113">
        <f>IF(Image!BJ111&gt;$W$1,1,0)</f>
        <v>1</v>
      </c>
      <c r="BK113">
        <f>IF(Image!BK111&gt;$W$1,1,0)</f>
        <v>1</v>
      </c>
      <c r="BL113">
        <f>IF(Image!BL111&gt;$W$1,1,0)</f>
        <v>1</v>
      </c>
    </row>
    <row r="114" spans="1:64" ht="12" customHeight="1">
      <c r="A114">
        <f>IF(Image!A112&gt;$W$1,1,0)</f>
        <v>1</v>
      </c>
      <c r="B114">
        <f>IF(Image!B112&gt;$W$1,1,0)</f>
        <v>1</v>
      </c>
      <c r="C114">
        <f>IF(Image!C112&gt;$W$1,1,0)</f>
        <v>1</v>
      </c>
      <c r="D114">
        <f>IF(Image!D112&gt;$W$1,1,0)</f>
        <v>1</v>
      </c>
      <c r="E114">
        <f>IF(Image!E112&gt;$W$1,1,0)</f>
        <v>1</v>
      </c>
      <c r="F114">
        <f>IF(Image!F112&gt;$W$1,1,0)</f>
        <v>1</v>
      </c>
      <c r="G114">
        <f>IF(Image!G112&gt;$W$1,1,0)</f>
        <v>1</v>
      </c>
      <c r="H114">
        <f>IF(Image!H112&gt;$W$1,1,0)</f>
        <v>1</v>
      </c>
      <c r="I114">
        <f>IF(Image!I112&gt;$W$1,1,0)</f>
        <v>0</v>
      </c>
      <c r="J114">
        <f>IF(Image!J112&gt;$W$1,1,0)</f>
        <v>0</v>
      </c>
      <c r="K114">
        <f>IF(Image!K112&gt;$W$1,1,0)</f>
        <v>0</v>
      </c>
      <c r="L114">
        <f>IF(Image!L112&gt;$W$1,1,0)</f>
        <v>0</v>
      </c>
      <c r="M114">
        <f>IF(Image!M112&gt;$W$1,1,0)</f>
        <v>0</v>
      </c>
      <c r="N114">
        <f>IF(Image!N112&gt;$W$1,1,0)</f>
        <v>0</v>
      </c>
      <c r="O114">
        <f>IF(Image!O112&gt;$W$1,1,0)</f>
        <v>0</v>
      </c>
      <c r="P114">
        <f>IF(Image!P112&gt;$W$1,1,0)</f>
        <v>0</v>
      </c>
      <c r="Q114">
        <f>IF(Image!Q112&gt;$W$1,1,0)</f>
        <v>0</v>
      </c>
      <c r="R114">
        <f>IF(Image!R112&gt;$W$1,1,0)</f>
        <v>0</v>
      </c>
      <c r="S114">
        <f>IF(Image!S112&gt;$W$1,1,0)</f>
        <v>0</v>
      </c>
      <c r="T114">
        <f>IF(Image!T112&gt;$W$1,1,0)</f>
        <v>0</v>
      </c>
      <c r="U114">
        <f>IF(Image!U112&gt;$W$1,1,0)</f>
        <v>0</v>
      </c>
      <c r="V114">
        <f>IF(Image!V112&gt;$W$1,1,0)</f>
        <v>0</v>
      </c>
      <c r="W114">
        <f>IF(Image!W112&gt;$W$1,1,0)</f>
        <v>0</v>
      </c>
      <c r="X114">
        <f>IF(Image!X112&gt;$W$1,1,0)</f>
        <v>0</v>
      </c>
      <c r="Y114">
        <f>IF(Image!Y112&gt;$W$1,1,0)</f>
        <v>0</v>
      </c>
      <c r="Z114">
        <f>IF(Image!Z112&gt;$W$1,1,0)</f>
        <v>0</v>
      </c>
      <c r="AA114">
        <f>IF(Image!AA112&gt;$W$1,1,0)</f>
        <v>1</v>
      </c>
      <c r="AB114">
        <f>IF(Image!AB112&gt;$W$1,1,0)</f>
        <v>0</v>
      </c>
      <c r="AC114">
        <f>IF(Image!AC112&gt;$W$1,1,0)</f>
        <v>0</v>
      </c>
      <c r="AD114">
        <f>IF(Image!AD112&gt;$W$1,1,0)</f>
        <v>1</v>
      </c>
      <c r="AE114">
        <f>IF(Image!AE112&gt;$W$1,1,0)</f>
        <v>0</v>
      </c>
      <c r="AF114">
        <f>IF(Image!AF112&gt;$W$1,1,0)</f>
        <v>0</v>
      </c>
      <c r="AG114">
        <f>IF(Image!AG112&gt;$W$1,1,0)</f>
        <v>0</v>
      </c>
      <c r="AH114">
        <f>IF(Image!AH112&gt;$W$1,1,0)</f>
        <v>0</v>
      </c>
      <c r="AI114">
        <f>IF(Image!AI112&gt;$W$1,1,0)</f>
        <v>1</v>
      </c>
      <c r="AJ114">
        <f>IF(Image!AJ112&gt;$W$1,1,0)</f>
        <v>0</v>
      </c>
      <c r="AK114">
        <f>IF(Image!AK112&gt;$W$1,1,0)</f>
        <v>0</v>
      </c>
      <c r="AL114">
        <f>IF(Image!AL112&gt;$W$1,1,0)</f>
        <v>0</v>
      </c>
      <c r="AM114">
        <f>IF(Image!AM112&gt;$W$1,1,0)</f>
        <v>0</v>
      </c>
      <c r="AN114">
        <f>IF(Image!AN112&gt;$W$1,1,0)</f>
        <v>0</v>
      </c>
      <c r="AO114">
        <f>IF(Image!AO112&gt;$W$1,1,0)</f>
        <v>0</v>
      </c>
      <c r="AP114">
        <f>IF(Image!AP112&gt;$W$1,1,0)</f>
        <v>0</v>
      </c>
      <c r="AQ114">
        <f>IF(Image!AQ112&gt;$W$1,1,0)</f>
        <v>0</v>
      </c>
      <c r="AR114">
        <f>IF(Image!AR112&gt;$W$1,1,0)</f>
        <v>0</v>
      </c>
      <c r="AS114">
        <f>IF(Image!AS112&gt;$W$1,1,0)</f>
        <v>0</v>
      </c>
      <c r="AT114">
        <f>IF(Image!AT112&gt;$W$1,1,0)</f>
        <v>0</v>
      </c>
      <c r="AU114">
        <f>IF(Image!AU112&gt;$W$1,1,0)</f>
        <v>0</v>
      </c>
      <c r="AV114">
        <f>IF(Image!AV112&gt;$W$1,1,0)</f>
        <v>0</v>
      </c>
      <c r="AW114">
        <f>IF(Image!AW112&gt;$W$1,1,0)</f>
        <v>0</v>
      </c>
      <c r="AX114">
        <f>IF(Image!AX112&gt;$W$1,1,0)</f>
        <v>0</v>
      </c>
      <c r="AY114">
        <f>IF(Image!AY112&gt;$W$1,1,0)</f>
        <v>0</v>
      </c>
      <c r="AZ114">
        <f>IF(Image!AZ112&gt;$W$1,1,0)</f>
        <v>0</v>
      </c>
      <c r="BA114">
        <f>IF(Image!BA112&gt;$W$1,1,0)</f>
        <v>0</v>
      </c>
      <c r="BB114">
        <f>IF(Image!BB112&gt;$W$1,1,0)</f>
        <v>0</v>
      </c>
      <c r="BC114">
        <f>IF(Image!BC112&gt;$W$1,1,0)</f>
        <v>0</v>
      </c>
      <c r="BD114">
        <f>IF(Image!BD112&gt;$W$1,1,0)</f>
        <v>1</v>
      </c>
      <c r="BE114">
        <f>IF(Image!BE112&gt;$W$1,1,0)</f>
        <v>1</v>
      </c>
      <c r="BF114">
        <f>IF(Image!BF112&gt;$W$1,1,0)</f>
        <v>1</v>
      </c>
      <c r="BG114">
        <f>IF(Image!BG112&gt;$W$1,1,0)</f>
        <v>1</v>
      </c>
      <c r="BH114">
        <f>IF(Image!BH112&gt;$W$1,1,0)</f>
        <v>1</v>
      </c>
      <c r="BI114">
        <f>IF(Image!BI112&gt;$W$1,1,0)</f>
        <v>1</v>
      </c>
      <c r="BJ114">
        <f>IF(Image!BJ112&gt;$W$1,1,0)</f>
        <v>1</v>
      </c>
      <c r="BK114">
        <f>IF(Image!BK112&gt;$W$1,1,0)</f>
        <v>1</v>
      </c>
      <c r="BL114">
        <f>IF(Image!BL112&gt;$W$1,1,0)</f>
        <v>1</v>
      </c>
    </row>
    <row r="115" spans="1:64" ht="12" customHeight="1">
      <c r="A115">
        <f>IF(Image!A113&gt;$W$1,1,0)</f>
        <v>1</v>
      </c>
      <c r="B115">
        <f>IF(Image!B113&gt;$W$1,1,0)</f>
        <v>1</v>
      </c>
      <c r="C115">
        <f>IF(Image!C113&gt;$W$1,1,0)</f>
        <v>1</v>
      </c>
      <c r="D115">
        <f>IF(Image!D113&gt;$W$1,1,0)</f>
        <v>1</v>
      </c>
      <c r="E115">
        <f>IF(Image!E113&gt;$W$1,1,0)</f>
        <v>1</v>
      </c>
      <c r="F115">
        <f>IF(Image!F113&gt;$W$1,1,0)</f>
        <v>1</v>
      </c>
      <c r="G115">
        <f>IF(Image!G113&gt;$W$1,1,0)</f>
        <v>1</v>
      </c>
      <c r="H115">
        <f>IF(Image!H113&gt;$W$1,1,0)</f>
        <v>0</v>
      </c>
      <c r="I115">
        <f>IF(Image!I113&gt;$W$1,1,0)</f>
        <v>0</v>
      </c>
      <c r="J115">
        <f>IF(Image!J113&gt;$W$1,1,0)</f>
        <v>0</v>
      </c>
      <c r="K115">
        <f>IF(Image!K113&gt;$W$1,1,0)</f>
        <v>0</v>
      </c>
      <c r="L115">
        <f>IF(Image!L113&gt;$W$1,1,0)</f>
        <v>0</v>
      </c>
      <c r="M115">
        <f>IF(Image!M113&gt;$W$1,1,0)</f>
        <v>0</v>
      </c>
      <c r="N115">
        <f>IF(Image!N113&gt;$W$1,1,0)</f>
        <v>0</v>
      </c>
      <c r="O115">
        <f>IF(Image!O113&gt;$W$1,1,0)</f>
        <v>0</v>
      </c>
      <c r="P115">
        <f>IF(Image!P113&gt;$W$1,1,0)</f>
        <v>0</v>
      </c>
      <c r="Q115">
        <f>IF(Image!Q113&gt;$W$1,1,0)</f>
        <v>0</v>
      </c>
      <c r="R115">
        <f>IF(Image!R113&gt;$W$1,1,0)</f>
        <v>0</v>
      </c>
      <c r="S115">
        <f>IF(Image!S113&gt;$W$1,1,0)</f>
        <v>0</v>
      </c>
      <c r="T115">
        <f>IF(Image!T113&gt;$W$1,1,0)</f>
        <v>0</v>
      </c>
      <c r="U115">
        <f>IF(Image!U113&gt;$W$1,1,0)</f>
        <v>0</v>
      </c>
      <c r="V115">
        <f>IF(Image!V113&gt;$W$1,1,0)</f>
        <v>0</v>
      </c>
      <c r="W115">
        <f>IF(Image!W113&gt;$W$1,1,0)</f>
        <v>0</v>
      </c>
      <c r="X115">
        <f>IF(Image!X113&gt;$W$1,1,0)</f>
        <v>0</v>
      </c>
      <c r="Y115">
        <f>IF(Image!Y113&gt;$W$1,1,0)</f>
        <v>0</v>
      </c>
      <c r="Z115">
        <f>IF(Image!Z113&gt;$W$1,1,0)</f>
        <v>0</v>
      </c>
      <c r="AA115">
        <f>IF(Image!AA113&gt;$W$1,1,0)</f>
        <v>0</v>
      </c>
      <c r="AB115">
        <f>IF(Image!AB113&gt;$W$1,1,0)</f>
        <v>0</v>
      </c>
      <c r="AC115">
        <f>IF(Image!AC113&gt;$W$1,1,0)</f>
        <v>0</v>
      </c>
      <c r="AD115">
        <f>IF(Image!AD113&gt;$W$1,1,0)</f>
        <v>1</v>
      </c>
      <c r="AE115">
        <f>IF(Image!AE113&gt;$W$1,1,0)</f>
        <v>0</v>
      </c>
      <c r="AF115">
        <f>IF(Image!AF113&gt;$W$1,1,0)</f>
        <v>0</v>
      </c>
      <c r="AG115">
        <f>IF(Image!AG113&gt;$W$1,1,0)</f>
        <v>0</v>
      </c>
      <c r="AH115">
        <f>IF(Image!AH113&gt;$W$1,1,0)</f>
        <v>0</v>
      </c>
      <c r="AI115">
        <f>IF(Image!AI113&gt;$W$1,1,0)</f>
        <v>1</v>
      </c>
      <c r="AJ115">
        <f>IF(Image!AJ113&gt;$W$1,1,0)</f>
        <v>1</v>
      </c>
      <c r="AK115">
        <f>IF(Image!AK113&gt;$W$1,1,0)</f>
        <v>0</v>
      </c>
      <c r="AL115">
        <f>IF(Image!AL113&gt;$W$1,1,0)</f>
        <v>0</v>
      </c>
      <c r="AM115">
        <f>IF(Image!AM113&gt;$W$1,1,0)</f>
        <v>0</v>
      </c>
      <c r="AN115">
        <f>IF(Image!AN113&gt;$W$1,1,0)</f>
        <v>0</v>
      </c>
      <c r="AO115">
        <f>IF(Image!AO113&gt;$W$1,1,0)</f>
        <v>0</v>
      </c>
      <c r="AP115">
        <f>IF(Image!AP113&gt;$W$1,1,0)</f>
        <v>0</v>
      </c>
      <c r="AQ115">
        <f>IF(Image!AQ113&gt;$W$1,1,0)</f>
        <v>0</v>
      </c>
      <c r="AR115">
        <f>IF(Image!AR113&gt;$W$1,1,0)</f>
        <v>0</v>
      </c>
      <c r="AS115">
        <f>IF(Image!AS113&gt;$W$1,1,0)</f>
        <v>0</v>
      </c>
      <c r="AT115">
        <f>IF(Image!AT113&gt;$W$1,1,0)</f>
        <v>0</v>
      </c>
      <c r="AU115">
        <f>IF(Image!AU113&gt;$W$1,1,0)</f>
        <v>0</v>
      </c>
      <c r="AV115">
        <f>IF(Image!AV113&gt;$W$1,1,0)</f>
        <v>0</v>
      </c>
      <c r="AW115">
        <f>IF(Image!AW113&gt;$W$1,1,0)</f>
        <v>0</v>
      </c>
      <c r="AX115">
        <f>IF(Image!AX113&gt;$W$1,1,0)</f>
        <v>0</v>
      </c>
      <c r="AY115">
        <f>IF(Image!AY113&gt;$W$1,1,0)</f>
        <v>0</v>
      </c>
      <c r="AZ115">
        <f>IF(Image!AZ113&gt;$W$1,1,0)</f>
        <v>0</v>
      </c>
      <c r="BA115">
        <f>IF(Image!BA113&gt;$W$1,1,0)</f>
        <v>0</v>
      </c>
      <c r="BB115">
        <f>IF(Image!BB113&gt;$W$1,1,0)</f>
        <v>0</v>
      </c>
      <c r="BC115">
        <f>IF(Image!BC113&gt;$W$1,1,0)</f>
        <v>0</v>
      </c>
      <c r="BD115">
        <f>IF(Image!BD113&gt;$W$1,1,0)</f>
        <v>1</v>
      </c>
      <c r="BE115">
        <f>IF(Image!BE113&gt;$W$1,1,0)</f>
        <v>1</v>
      </c>
      <c r="BF115">
        <f>IF(Image!BF113&gt;$W$1,1,0)</f>
        <v>1</v>
      </c>
      <c r="BG115">
        <f>IF(Image!BG113&gt;$W$1,1,0)</f>
        <v>1</v>
      </c>
      <c r="BH115">
        <f>IF(Image!BH113&gt;$W$1,1,0)</f>
        <v>1</v>
      </c>
      <c r="BI115">
        <f>IF(Image!BI113&gt;$W$1,1,0)</f>
        <v>1</v>
      </c>
      <c r="BJ115">
        <f>IF(Image!BJ113&gt;$W$1,1,0)</f>
        <v>1</v>
      </c>
      <c r="BK115">
        <f>IF(Image!BK113&gt;$W$1,1,0)</f>
        <v>1</v>
      </c>
      <c r="BL115">
        <f>IF(Image!BL113&gt;$W$1,1,0)</f>
        <v>1</v>
      </c>
    </row>
    <row r="116" spans="1:64" ht="12" customHeight="1">
      <c r="A116">
        <f>IF(Image!A114&gt;$W$1,1,0)</f>
        <v>1</v>
      </c>
      <c r="B116">
        <f>IF(Image!B114&gt;$W$1,1,0)</f>
        <v>1</v>
      </c>
      <c r="C116">
        <f>IF(Image!C114&gt;$W$1,1,0)</f>
        <v>1</v>
      </c>
      <c r="D116">
        <f>IF(Image!D114&gt;$W$1,1,0)</f>
        <v>1</v>
      </c>
      <c r="E116">
        <f>IF(Image!E114&gt;$W$1,1,0)</f>
        <v>1</v>
      </c>
      <c r="F116">
        <f>IF(Image!F114&gt;$W$1,1,0)</f>
        <v>1</v>
      </c>
      <c r="G116">
        <f>IF(Image!G114&gt;$W$1,1,0)</f>
        <v>1</v>
      </c>
      <c r="H116">
        <f>IF(Image!H114&gt;$W$1,1,0)</f>
        <v>0</v>
      </c>
      <c r="I116">
        <f>IF(Image!I114&gt;$W$1,1,0)</f>
        <v>0</v>
      </c>
      <c r="J116">
        <f>IF(Image!J114&gt;$W$1,1,0)</f>
        <v>0</v>
      </c>
      <c r="K116">
        <f>IF(Image!K114&gt;$W$1,1,0)</f>
        <v>0</v>
      </c>
      <c r="L116">
        <f>IF(Image!L114&gt;$W$1,1,0)</f>
        <v>0</v>
      </c>
      <c r="M116">
        <f>IF(Image!M114&gt;$W$1,1,0)</f>
        <v>0</v>
      </c>
      <c r="N116">
        <f>IF(Image!N114&gt;$W$1,1,0)</f>
        <v>0</v>
      </c>
      <c r="O116">
        <f>IF(Image!O114&gt;$W$1,1,0)</f>
        <v>0</v>
      </c>
      <c r="P116">
        <f>IF(Image!P114&gt;$W$1,1,0)</f>
        <v>0</v>
      </c>
      <c r="Q116">
        <f>IF(Image!Q114&gt;$W$1,1,0)</f>
        <v>0</v>
      </c>
      <c r="R116">
        <f>IF(Image!R114&gt;$W$1,1,0)</f>
        <v>0</v>
      </c>
      <c r="S116">
        <f>IF(Image!S114&gt;$W$1,1,0)</f>
        <v>0</v>
      </c>
      <c r="T116">
        <f>IF(Image!T114&gt;$W$1,1,0)</f>
        <v>0</v>
      </c>
      <c r="U116">
        <f>IF(Image!U114&gt;$W$1,1,0)</f>
        <v>0</v>
      </c>
      <c r="V116">
        <f>IF(Image!V114&gt;$W$1,1,0)</f>
        <v>0</v>
      </c>
      <c r="W116">
        <f>IF(Image!W114&gt;$W$1,1,0)</f>
        <v>0</v>
      </c>
      <c r="X116">
        <f>IF(Image!X114&gt;$W$1,1,0)</f>
        <v>0</v>
      </c>
      <c r="Y116">
        <f>IF(Image!Y114&gt;$W$1,1,0)</f>
        <v>0</v>
      </c>
      <c r="Z116">
        <f>IF(Image!Z114&gt;$W$1,1,0)</f>
        <v>0</v>
      </c>
      <c r="AA116">
        <f>IF(Image!AA114&gt;$W$1,1,0)</f>
        <v>0</v>
      </c>
      <c r="AB116">
        <f>IF(Image!AB114&gt;$W$1,1,0)</f>
        <v>0</v>
      </c>
      <c r="AC116">
        <f>IF(Image!AC114&gt;$W$1,1,0)</f>
        <v>0</v>
      </c>
      <c r="AD116">
        <f>IF(Image!AD114&gt;$W$1,1,0)</f>
        <v>1</v>
      </c>
      <c r="AE116">
        <f>IF(Image!AE114&gt;$W$1,1,0)</f>
        <v>0</v>
      </c>
      <c r="AF116">
        <f>IF(Image!AF114&gt;$W$1,1,0)</f>
        <v>0</v>
      </c>
      <c r="AG116">
        <f>IF(Image!AG114&gt;$W$1,1,0)</f>
        <v>0</v>
      </c>
      <c r="AH116">
        <f>IF(Image!AH114&gt;$W$1,1,0)</f>
        <v>0</v>
      </c>
      <c r="AI116">
        <f>IF(Image!AI114&gt;$W$1,1,0)</f>
        <v>1</v>
      </c>
      <c r="AJ116">
        <f>IF(Image!AJ114&gt;$W$1,1,0)</f>
        <v>1</v>
      </c>
      <c r="AK116">
        <f>IF(Image!AK114&gt;$W$1,1,0)</f>
        <v>0</v>
      </c>
      <c r="AL116">
        <f>IF(Image!AL114&gt;$W$1,1,0)</f>
        <v>0</v>
      </c>
      <c r="AM116">
        <f>IF(Image!AM114&gt;$W$1,1,0)</f>
        <v>0</v>
      </c>
      <c r="AN116">
        <f>IF(Image!AN114&gt;$W$1,1,0)</f>
        <v>0</v>
      </c>
      <c r="AO116">
        <f>IF(Image!AO114&gt;$W$1,1,0)</f>
        <v>0</v>
      </c>
      <c r="AP116">
        <f>IF(Image!AP114&gt;$W$1,1,0)</f>
        <v>0</v>
      </c>
      <c r="AQ116">
        <f>IF(Image!AQ114&gt;$W$1,1,0)</f>
        <v>0</v>
      </c>
      <c r="AR116">
        <f>IF(Image!AR114&gt;$W$1,1,0)</f>
        <v>0</v>
      </c>
      <c r="AS116">
        <f>IF(Image!AS114&gt;$W$1,1,0)</f>
        <v>0</v>
      </c>
      <c r="AT116">
        <f>IF(Image!AT114&gt;$W$1,1,0)</f>
        <v>0</v>
      </c>
      <c r="AU116">
        <f>IF(Image!AU114&gt;$W$1,1,0)</f>
        <v>0</v>
      </c>
      <c r="AV116">
        <f>IF(Image!AV114&gt;$W$1,1,0)</f>
        <v>0</v>
      </c>
      <c r="AW116">
        <f>IF(Image!AW114&gt;$W$1,1,0)</f>
        <v>0</v>
      </c>
      <c r="AX116">
        <f>IF(Image!AX114&gt;$W$1,1,0)</f>
        <v>0</v>
      </c>
      <c r="AY116">
        <f>IF(Image!AY114&gt;$W$1,1,0)</f>
        <v>0</v>
      </c>
      <c r="AZ116">
        <f>IF(Image!AZ114&gt;$W$1,1,0)</f>
        <v>0</v>
      </c>
      <c r="BA116">
        <f>IF(Image!BA114&gt;$W$1,1,0)</f>
        <v>0</v>
      </c>
      <c r="BB116">
        <f>IF(Image!BB114&gt;$W$1,1,0)</f>
        <v>0</v>
      </c>
      <c r="BC116">
        <f>IF(Image!BC114&gt;$W$1,1,0)</f>
        <v>0</v>
      </c>
      <c r="BD116">
        <f>IF(Image!BD114&gt;$W$1,1,0)</f>
        <v>1</v>
      </c>
      <c r="BE116">
        <f>IF(Image!BE114&gt;$W$1,1,0)</f>
        <v>1</v>
      </c>
      <c r="BF116">
        <f>IF(Image!BF114&gt;$W$1,1,0)</f>
        <v>1</v>
      </c>
      <c r="BG116">
        <f>IF(Image!BG114&gt;$W$1,1,0)</f>
        <v>1</v>
      </c>
      <c r="BH116">
        <f>IF(Image!BH114&gt;$W$1,1,0)</f>
        <v>1</v>
      </c>
      <c r="BI116">
        <f>IF(Image!BI114&gt;$W$1,1,0)</f>
        <v>1</v>
      </c>
      <c r="BJ116">
        <f>IF(Image!BJ114&gt;$W$1,1,0)</f>
        <v>1</v>
      </c>
      <c r="BK116">
        <f>IF(Image!BK114&gt;$W$1,1,0)</f>
        <v>1</v>
      </c>
      <c r="BL116">
        <f>IF(Image!BL114&gt;$W$1,1,0)</f>
        <v>1</v>
      </c>
    </row>
    <row r="117" spans="1:64" ht="12" customHeight="1">
      <c r="A117">
        <f>IF(Image!A115&gt;$W$1,1,0)</f>
        <v>1</v>
      </c>
      <c r="B117">
        <f>IF(Image!B115&gt;$W$1,1,0)</f>
        <v>1</v>
      </c>
      <c r="C117">
        <f>IF(Image!C115&gt;$W$1,1,0)</f>
        <v>1</v>
      </c>
      <c r="D117">
        <f>IF(Image!D115&gt;$W$1,1,0)</f>
        <v>1</v>
      </c>
      <c r="E117">
        <f>IF(Image!E115&gt;$W$1,1,0)</f>
        <v>1</v>
      </c>
      <c r="F117">
        <f>IF(Image!F115&gt;$W$1,1,0)</f>
        <v>1</v>
      </c>
      <c r="G117">
        <f>IF(Image!G115&gt;$W$1,1,0)</f>
        <v>1</v>
      </c>
      <c r="H117">
        <f>IF(Image!H115&gt;$W$1,1,0)</f>
        <v>0</v>
      </c>
      <c r="I117">
        <f>IF(Image!I115&gt;$W$1,1,0)</f>
        <v>0</v>
      </c>
      <c r="J117">
        <f>IF(Image!J115&gt;$W$1,1,0)</f>
        <v>0</v>
      </c>
      <c r="K117">
        <f>IF(Image!K115&gt;$W$1,1,0)</f>
        <v>0</v>
      </c>
      <c r="L117">
        <f>IF(Image!L115&gt;$W$1,1,0)</f>
        <v>0</v>
      </c>
      <c r="M117">
        <f>IF(Image!M115&gt;$W$1,1,0)</f>
        <v>0</v>
      </c>
      <c r="N117">
        <f>IF(Image!N115&gt;$W$1,1,0)</f>
        <v>0</v>
      </c>
      <c r="O117">
        <f>IF(Image!O115&gt;$W$1,1,0)</f>
        <v>0</v>
      </c>
      <c r="P117">
        <f>IF(Image!P115&gt;$W$1,1,0)</f>
        <v>0</v>
      </c>
      <c r="Q117">
        <f>IF(Image!Q115&gt;$W$1,1,0)</f>
        <v>0</v>
      </c>
      <c r="R117">
        <f>IF(Image!R115&gt;$W$1,1,0)</f>
        <v>0</v>
      </c>
      <c r="S117">
        <f>IF(Image!S115&gt;$W$1,1,0)</f>
        <v>0</v>
      </c>
      <c r="T117">
        <f>IF(Image!T115&gt;$W$1,1,0)</f>
        <v>0</v>
      </c>
      <c r="U117">
        <f>IF(Image!U115&gt;$W$1,1,0)</f>
        <v>0</v>
      </c>
      <c r="V117">
        <f>IF(Image!V115&gt;$W$1,1,0)</f>
        <v>0</v>
      </c>
      <c r="W117">
        <f>IF(Image!W115&gt;$W$1,1,0)</f>
        <v>0</v>
      </c>
      <c r="X117">
        <f>IF(Image!X115&gt;$W$1,1,0)</f>
        <v>0</v>
      </c>
      <c r="Y117">
        <f>IF(Image!Y115&gt;$W$1,1,0)</f>
        <v>0</v>
      </c>
      <c r="Z117">
        <f>IF(Image!Z115&gt;$W$1,1,0)</f>
        <v>1</v>
      </c>
      <c r="AA117">
        <f>IF(Image!AA115&gt;$W$1,1,0)</f>
        <v>0</v>
      </c>
      <c r="AB117">
        <f>IF(Image!AB115&gt;$W$1,1,0)</f>
        <v>0</v>
      </c>
      <c r="AC117">
        <f>IF(Image!AC115&gt;$W$1,1,0)</f>
        <v>0</v>
      </c>
      <c r="AD117">
        <f>IF(Image!AD115&gt;$W$1,1,0)</f>
        <v>1</v>
      </c>
      <c r="AE117">
        <f>IF(Image!AE115&gt;$W$1,1,0)</f>
        <v>0</v>
      </c>
      <c r="AF117">
        <f>IF(Image!AF115&gt;$W$1,1,0)</f>
        <v>0</v>
      </c>
      <c r="AG117">
        <f>IF(Image!AG115&gt;$W$1,1,0)</f>
        <v>0</v>
      </c>
      <c r="AH117">
        <f>IF(Image!AH115&gt;$W$1,1,0)</f>
        <v>1</v>
      </c>
      <c r="AI117">
        <f>IF(Image!AI115&gt;$W$1,1,0)</f>
        <v>1</v>
      </c>
      <c r="AJ117">
        <f>IF(Image!AJ115&gt;$W$1,1,0)</f>
        <v>1</v>
      </c>
      <c r="AK117">
        <f>IF(Image!AK115&gt;$W$1,1,0)</f>
        <v>0</v>
      </c>
      <c r="AL117">
        <f>IF(Image!AL115&gt;$W$1,1,0)</f>
        <v>1</v>
      </c>
      <c r="AM117">
        <f>IF(Image!AM115&gt;$W$1,1,0)</f>
        <v>0</v>
      </c>
      <c r="AN117">
        <f>IF(Image!AN115&gt;$W$1,1,0)</f>
        <v>1</v>
      </c>
      <c r="AO117">
        <f>IF(Image!AO115&gt;$W$1,1,0)</f>
        <v>0</v>
      </c>
      <c r="AP117">
        <f>IF(Image!AP115&gt;$W$1,1,0)</f>
        <v>0</v>
      </c>
      <c r="AQ117">
        <f>IF(Image!AQ115&gt;$W$1,1,0)</f>
        <v>0</v>
      </c>
      <c r="AR117">
        <f>IF(Image!AR115&gt;$W$1,1,0)</f>
        <v>0</v>
      </c>
      <c r="AS117">
        <f>IF(Image!AS115&gt;$W$1,1,0)</f>
        <v>0</v>
      </c>
      <c r="AT117">
        <f>IF(Image!AT115&gt;$W$1,1,0)</f>
        <v>0</v>
      </c>
      <c r="AU117">
        <f>IF(Image!AU115&gt;$W$1,1,0)</f>
        <v>0</v>
      </c>
      <c r="AV117">
        <f>IF(Image!AV115&gt;$W$1,1,0)</f>
        <v>0</v>
      </c>
      <c r="AW117">
        <f>IF(Image!AW115&gt;$W$1,1,0)</f>
        <v>0</v>
      </c>
      <c r="AX117">
        <f>IF(Image!AX115&gt;$W$1,1,0)</f>
        <v>0</v>
      </c>
      <c r="AY117">
        <f>IF(Image!AY115&gt;$W$1,1,0)</f>
        <v>0</v>
      </c>
      <c r="AZ117">
        <f>IF(Image!AZ115&gt;$W$1,1,0)</f>
        <v>0</v>
      </c>
      <c r="BA117">
        <f>IF(Image!BA115&gt;$W$1,1,0)</f>
        <v>0</v>
      </c>
      <c r="BB117">
        <f>IF(Image!BB115&gt;$W$1,1,0)</f>
        <v>0</v>
      </c>
      <c r="BC117">
        <f>IF(Image!BC115&gt;$W$1,1,0)</f>
        <v>0</v>
      </c>
      <c r="BD117">
        <f>IF(Image!BD115&gt;$W$1,1,0)</f>
        <v>1</v>
      </c>
      <c r="BE117">
        <f>IF(Image!BE115&gt;$W$1,1,0)</f>
        <v>1</v>
      </c>
      <c r="BF117">
        <f>IF(Image!BF115&gt;$W$1,1,0)</f>
        <v>1</v>
      </c>
      <c r="BG117">
        <f>IF(Image!BG115&gt;$W$1,1,0)</f>
        <v>1</v>
      </c>
      <c r="BH117">
        <f>IF(Image!BH115&gt;$W$1,1,0)</f>
        <v>1</v>
      </c>
      <c r="BI117">
        <f>IF(Image!BI115&gt;$W$1,1,0)</f>
        <v>1</v>
      </c>
      <c r="BJ117">
        <f>IF(Image!BJ115&gt;$W$1,1,0)</f>
        <v>1</v>
      </c>
      <c r="BK117">
        <f>IF(Image!BK115&gt;$W$1,1,0)</f>
        <v>1</v>
      </c>
      <c r="BL117">
        <f>IF(Image!BL115&gt;$W$1,1,0)</f>
        <v>1</v>
      </c>
    </row>
    <row r="118" spans="1:64" ht="12" customHeight="1">
      <c r="A118">
        <f>IF(Image!A116&gt;$W$1,1,0)</f>
        <v>1</v>
      </c>
      <c r="B118">
        <f>IF(Image!B116&gt;$W$1,1,0)</f>
        <v>1</v>
      </c>
      <c r="C118">
        <f>IF(Image!C116&gt;$W$1,1,0)</f>
        <v>1</v>
      </c>
      <c r="D118">
        <f>IF(Image!D116&gt;$W$1,1,0)</f>
        <v>1</v>
      </c>
      <c r="E118">
        <f>IF(Image!E116&gt;$W$1,1,0)</f>
        <v>1</v>
      </c>
      <c r="F118">
        <f>IF(Image!F116&gt;$W$1,1,0)</f>
        <v>1</v>
      </c>
      <c r="G118">
        <f>IF(Image!G116&gt;$W$1,1,0)</f>
        <v>1</v>
      </c>
      <c r="H118">
        <f>IF(Image!H116&gt;$W$1,1,0)</f>
        <v>0</v>
      </c>
      <c r="I118">
        <f>IF(Image!I116&gt;$W$1,1,0)</f>
        <v>0</v>
      </c>
      <c r="J118">
        <f>IF(Image!J116&gt;$W$1,1,0)</f>
        <v>0</v>
      </c>
      <c r="K118">
        <f>IF(Image!K116&gt;$W$1,1,0)</f>
        <v>0</v>
      </c>
      <c r="L118">
        <f>IF(Image!L116&gt;$W$1,1,0)</f>
        <v>0</v>
      </c>
      <c r="M118">
        <f>IF(Image!M116&gt;$W$1,1,0)</f>
        <v>0</v>
      </c>
      <c r="N118">
        <f>IF(Image!N116&gt;$W$1,1,0)</f>
        <v>0</v>
      </c>
      <c r="O118">
        <f>IF(Image!O116&gt;$W$1,1,0)</f>
        <v>0</v>
      </c>
      <c r="P118">
        <f>IF(Image!P116&gt;$W$1,1,0)</f>
        <v>0</v>
      </c>
      <c r="Q118">
        <f>IF(Image!Q116&gt;$W$1,1,0)</f>
        <v>0</v>
      </c>
      <c r="R118">
        <f>IF(Image!R116&gt;$W$1,1,0)</f>
        <v>0</v>
      </c>
      <c r="S118">
        <f>IF(Image!S116&gt;$W$1,1,0)</f>
        <v>0</v>
      </c>
      <c r="T118">
        <f>IF(Image!T116&gt;$W$1,1,0)</f>
        <v>0</v>
      </c>
      <c r="U118">
        <f>IF(Image!U116&gt;$W$1,1,0)</f>
        <v>0</v>
      </c>
      <c r="V118">
        <f>IF(Image!V116&gt;$W$1,1,0)</f>
        <v>0</v>
      </c>
      <c r="W118">
        <f>IF(Image!W116&gt;$W$1,1,0)</f>
        <v>0</v>
      </c>
      <c r="X118">
        <f>IF(Image!X116&gt;$W$1,1,0)</f>
        <v>0</v>
      </c>
      <c r="Y118">
        <f>IF(Image!Y116&gt;$W$1,1,0)</f>
        <v>1</v>
      </c>
      <c r="Z118">
        <f>IF(Image!Z116&gt;$W$1,1,0)</f>
        <v>1</v>
      </c>
      <c r="AA118">
        <f>IF(Image!AA116&gt;$W$1,1,0)</f>
        <v>1</v>
      </c>
      <c r="AB118">
        <f>IF(Image!AB116&gt;$W$1,1,0)</f>
        <v>1</v>
      </c>
      <c r="AC118">
        <f>IF(Image!AC116&gt;$W$1,1,0)</f>
        <v>0</v>
      </c>
      <c r="AD118">
        <f>IF(Image!AD116&gt;$W$1,1,0)</f>
        <v>1</v>
      </c>
      <c r="AE118">
        <f>IF(Image!AE116&gt;$W$1,1,0)</f>
        <v>0</v>
      </c>
      <c r="AF118">
        <f>IF(Image!AF116&gt;$W$1,1,0)</f>
        <v>0</v>
      </c>
      <c r="AG118">
        <f>IF(Image!AG116&gt;$W$1,1,0)</f>
        <v>0</v>
      </c>
      <c r="AH118">
        <f>IF(Image!AH116&gt;$W$1,1,0)</f>
        <v>0</v>
      </c>
      <c r="AI118">
        <f>IF(Image!AI116&gt;$W$1,1,0)</f>
        <v>1</v>
      </c>
      <c r="AJ118">
        <f>IF(Image!AJ116&gt;$W$1,1,0)</f>
        <v>1</v>
      </c>
      <c r="AK118">
        <f>IF(Image!AK116&gt;$W$1,1,0)</f>
        <v>1</v>
      </c>
      <c r="AL118">
        <f>IF(Image!AL116&gt;$W$1,1,0)</f>
        <v>1</v>
      </c>
      <c r="AM118">
        <f>IF(Image!AM116&gt;$W$1,1,0)</f>
        <v>0</v>
      </c>
      <c r="AN118">
        <f>IF(Image!AN116&gt;$W$1,1,0)</f>
        <v>0</v>
      </c>
      <c r="AO118">
        <f>IF(Image!AO116&gt;$W$1,1,0)</f>
        <v>0</v>
      </c>
      <c r="AP118">
        <f>IF(Image!AP116&gt;$W$1,1,0)</f>
        <v>0</v>
      </c>
      <c r="AQ118">
        <f>IF(Image!AQ116&gt;$W$1,1,0)</f>
        <v>0</v>
      </c>
      <c r="AR118">
        <f>IF(Image!AR116&gt;$W$1,1,0)</f>
        <v>0</v>
      </c>
      <c r="AS118">
        <f>IF(Image!AS116&gt;$W$1,1,0)</f>
        <v>0</v>
      </c>
      <c r="AT118">
        <f>IF(Image!AT116&gt;$W$1,1,0)</f>
        <v>0</v>
      </c>
      <c r="AU118">
        <f>IF(Image!AU116&gt;$W$1,1,0)</f>
        <v>0</v>
      </c>
      <c r="AV118">
        <f>IF(Image!AV116&gt;$W$1,1,0)</f>
        <v>0</v>
      </c>
      <c r="AW118">
        <f>IF(Image!AW116&gt;$W$1,1,0)</f>
        <v>0</v>
      </c>
      <c r="AX118">
        <f>IF(Image!AX116&gt;$W$1,1,0)</f>
        <v>0</v>
      </c>
      <c r="AY118">
        <f>IF(Image!AY116&gt;$W$1,1,0)</f>
        <v>0</v>
      </c>
      <c r="AZ118">
        <f>IF(Image!AZ116&gt;$W$1,1,0)</f>
        <v>0</v>
      </c>
      <c r="BA118">
        <f>IF(Image!BA116&gt;$W$1,1,0)</f>
        <v>0</v>
      </c>
      <c r="BB118">
        <f>IF(Image!BB116&gt;$W$1,1,0)</f>
        <v>0</v>
      </c>
      <c r="BC118">
        <f>IF(Image!BC116&gt;$W$1,1,0)</f>
        <v>0</v>
      </c>
      <c r="BD118">
        <f>IF(Image!BD116&gt;$W$1,1,0)</f>
        <v>1</v>
      </c>
      <c r="BE118">
        <f>IF(Image!BE116&gt;$W$1,1,0)</f>
        <v>1</v>
      </c>
      <c r="BF118">
        <f>IF(Image!BF116&gt;$W$1,1,0)</f>
        <v>1</v>
      </c>
      <c r="BG118">
        <f>IF(Image!BG116&gt;$W$1,1,0)</f>
        <v>1</v>
      </c>
      <c r="BH118">
        <f>IF(Image!BH116&gt;$W$1,1,0)</f>
        <v>1</v>
      </c>
      <c r="BI118">
        <f>IF(Image!BI116&gt;$W$1,1,0)</f>
        <v>1</v>
      </c>
      <c r="BJ118">
        <f>IF(Image!BJ116&gt;$W$1,1,0)</f>
        <v>1</v>
      </c>
      <c r="BK118">
        <f>IF(Image!BK116&gt;$W$1,1,0)</f>
        <v>1</v>
      </c>
      <c r="BL118">
        <f>IF(Image!BL116&gt;$W$1,1,0)</f>
        <v>1</v>
      </c>
    </row>
    <row r="119" spans="1:64" ht="12" customHeight="1">
      <c r="A119">
        <f>IF(Image!A117&gt;$W$1,1,0)</f>
        <v>1</v>
      </c>
      <c r="B119">
        <f>IF(Image!B117&gt;$W$1,1,0)</f>
        <v>1</v>
      </c>
      <c r="C119">
        <f>IF(Image!C117&gt;$W$1,1,0)</f>
        <v>1</v>
      </c>
      <c r="D119">
        <f>IF(Image!D117&gt;$W$1,1,0)</f>
        <v>1</v>
      </c>
      <c r="E119">
        <f>IF(Image!E117&gt;$W$1,1,0)</f>
        <v>1</v>
      </c>
      <c r="F119">
        <f>IF(Image!F117&gt;$W$1,1,0)</f>
        <v>1</v>
      </c>
      <c r="G119">
        <f>IF(Image!G117&gt;$W$1,1,0)</f>
        <v>1</v>
      </c>
      <c r="H119">
        <f>IF(Image!H117&gt;$W$1,1,0)</f>
        <v>0</v>
      </c>
      <c r="I119">
        <f>IF(Image!I117&gt;$W$1,1,0)</f>
        <v>0</v>
      </c>
      <c r="J119">
        <f>IF(Image!J117&gt;$W$1,1,0)</f>
        <v>0</v>
      </c>
      <c r="K119">
        <f>IF(Image!K117&gt;$W$1,1,0)</f>
        <v>0</v>
      </c>
      <c r="L119">
        <f>IF(Image!L117&gt;$W$1,1,0)</f>
        <v>0</v>
      </c>
      <c r="M119">
        <f>IF(Image!M117&gt;$W$1,1,0)</f>
        <v>0</v>
      </c>
      <c r="N119">
        <f>IF(Image!N117&gt;$W$1,1,0)</f>
        <v>0</v>
      </c>
      <c r="O119">
        <f>IF(Image!O117&gt;$W$1,1,0)</f>
        <v>0</v>
      </c>
      <c r="P119">
        <f>IF(Image!P117&gt;$W$1,1,0)</f>
        <v>0</v>
      </c>
      <c r="Q119">
        <f>IF(Image!Q117&gt;$W$1,1,0)</f>
        <v>0</v>
      </c>
      <c r="R119">
        <f>IF(Image!R117&gt;$W$1,1,0)</f>
        <v>0</v>
      </c>
      <c r="S119">
        <f>IF(Image!S117&gt;$W$1,1,0)</f>
        <v>0</v>
      </c>
      <c r="T119">
        <f>IF(Image!T117&gt;$W$1,1,0)</f>
        <v>0</v>
      </c>
      <c r="U119">
        <f>IF(Image!U117&gt;$W$1,1,0)</f>
        <v>0</v>
      </c>
      <c r="V119">
        <f>IF(Image!V117&gt;$W$1,1,0)</f>
        <v>0</v>
      </c>
      <c r="W119">
        <f>IF(Image!W117&gt;$W$1,1,0)</f>
        <v>0</v>
      </c>
      <c r="X119">
        <f>IF(Image!X117&gt;$W$1,1,0)</f>
        <v>0</v>
      </c>
      <c r="Y119">
        <f>IF(Image!Y117&gt;$W$1,1,0)</f>
        <v>1</v>
      </c>
      <c r="Z119">
        <f>IF(Image!Z117&gt;$W$1,1,0)</f>
        <v>1</v>
      </c>
      <c r="AA119">
        <f>IF(Image!AA117&gt;$W$1,1,0)</f>
        <v>1</v>
      </c>
      <c r="AB119">
        <f>IF(Image!AB117&gt;$W$1,1,0)</f>
        <v>1</v>
      </c>
      <c r="AC119">
        <f>IF(Image!AC117&gt;$W$1,1,0)</f>
        <v>0</v>
      </c>
      <c r="AD119">
        <f>IF(Image!AD117&gt;$W$1,1,0)</f>
        <v>1</v>
      </c>
      <c r="AE119">
        <f>IF(Image!AE117&gt;$W$1,1,0)</f>
        <v>0</v>
      </c>
      <c r="AF119">
        <f>IF(Image!AF117&gt;$W$1,1,0)</f>
        <v>0</v>
      </c>
      <c r="AG119">
        <f>IF(Image!AG117&gt;$W$1,1,0)</f>
        <v>0</v>
      </c>
      <c r="AH119">
        <f>IF(Image!AH117&gt;$W$1,1,0)</f>
        <v>0</v>
      </c>
      <c r="AI119">
        <f>IF(Image!AI117&gt;$W$1,1,0)</f>
        <v>1</v>
      </c>
      <c r="AJ119">
        <f>IF(Image!AJ117&gt;$W$1,1,0)</f>
        <v>1</v>
      </c>
      <c r="AK119">
        <f>IF(Image!AK117&gt;$W$1,1,0)</f>
        <v>1</v>
      </c>
      <c r="AL119">
        <f>IF(Image!AL117&gt;$W$1,1,0)</f>
        <v>1</v>
      </c>
      <c r="AM119">
        <f>IF(Image!AM117&gt;$W$1,1,0)</f>
        <v>0</v>
      </c>
      <c r="AN119">
        <f>IF(Image!AN117&gt;$W$1,1,0)</f>
        <v>0</v>
      </c>
      <c r="AO119">
        <f>IF(Image!AO117&gt;$W$1,1,0)</f>
        <v>0</v>
      </c>
      <c r="AP119">
        <f>IF(Image!AP117&gt;$W$1,1,0)</f>
        <v>0</v>
      </c>
      <c r="AQ119">
        <f>IF(Image!AQ117&gt;$W$1,1,0)</f>
        <v>0</v>
      </c>
      <c r="AR119">
        <f>IF(Image!AR117&gt;$W$1,1,0)</f>
        <v>0</v>
      </c>
      <c r="AS119">
        <f>IF(Image!AS117&gt;$W$1,1,0)</f>
        <v>0</v>
      </c>
      <c r="AT119">
        <f>IF(Image!AT117&gt;$W$1,1,0)</f>
        <v>0</v>
      </c>
      <c r="AU119">
        <f>IF(Image!AU117&gt;$W$1,1,0)</f>
        <v>0</v>
      </c>
      <c r="AV119">
        <f>IF(Image!AV117&gt;$W$1,1,0)</f>
        <v>0</v>
      </c>
      <c r="AW119">
        <f>IF(Image!AW117&gt;$W$1,1,0)</f>
        <v>0</v>
      </c>
      <c r="AX119">
        <f>IF(Image!AX117&gt;$W$1,1,0)</f>
        <v>0</v>
      </c>
      <c r="AY119">
        <f>IF(Image!AY117&gt;$W$1,1,0)</f>
        <v>0</v>
      </c>
      <c r="AZ119">
        <f>IF(Image!AZ117&gt;$W$1,1,0)</f>
        <v>0</v>
      </c>
      <c r="BA119">
        <f>IF(Image!BA117&gt;$W$1,1,0)</f>
        <v>0</v>
      </c>
      <c r="BB119">
        <f>IF(Image!BB117&gt;$W$1,1,0)</f>
        <v>0</v>
      </c>
      <c r="BC119">
        <f>IF(Image!BC117&gt;$W$1,1,0)</f>
        <v>0</v>
      </c>
      <c r="BD119">
        <f>IF(Image!BD117&gt;$W$1,1,0)</f>
        <v>1</v>
      </c>
      <c r="BE119">
        <f>IF(Image!BE117&gt;$W$1,1,0)</f>
        <v>1</v>
      </c>
      <c r="BF119">
        <f>IF(Image!BF117&gt;$W$1,1,0)</f>
        <v>1</v>
      </c>
      <c r="BG119">
        <f>IF(Image!BG117&gt;$W$1,1,0)</f>
        <v>1</v>
      </c>
      <c r="BH119">
        <f>IF(Image!BH117&gt;$W$1,1,0)</f>
        <v>1</v>
      </c>
      <c r="BI119">
        <f>IF(Image!BI117&gt;$W$1,1,0)</f>
        <v>1</v>
      </c>
      <c r="BJ119">
        <f>IF(Image!BJ117&gt;$W$1,1,0)</f>
        <v>1</v>
      </c>
      <c r="BK119">
        <f>IF(Image!BK117&gt;$W$1,1,0)</f>
        <v>1</v>
      </c>
      <c r="BL119">
        <f>IF(Image!BL117&gt;$W$1,1,0)</f>
        <v>1</v>
      </c>
    </row>
    <row r="120" spans="1:64" ht="12" customHeight="1">
      <c r="A120">
        <f>IF(Image!A118&gt;$W$1,1,0)</f>
        <v>1</v>
      </c>
      <c r="B120">
        <f>IF(Image!B118&gt;$W$1,1,0)</f>
        <v>1</v>
      </c>
      <c r="C120">
        <f>IF(Image!C118&gt;$W$1,1,0)</f>
        <v>1</v>
      </c>
      <c r="D120">
        <f>IF(Image!D118&gt;$W$1,1,0)</f>
        <v>1</v>
      </c>
      <c r="E120">
        <f>IF(Image!E118&gt;$W$1,1,0)</f>
        <v>1</v>
      </c>
      <c r="F120">
        <f>IF(Image!F118&gt;$W$1,1,0)</f>
        <v>1</v>
      </c>
      <c r="G120">
        <f>IF(Image!G118&gt;$W$1,1,0)</f>
        <v>1</v>
      </c>
      <c r="H120">
        <f>IF(Image!H118&gt;$W$1,1,0)</f>
        <v>0</v>
      </c>
      <c r="I120">
        <f>IF(Image!I118&gt;$W$1,1,0)</f>
        <v>0</v>
      </c>
      <c r="J120">
        <f>IF(Image!J118&gt;$W$1,1,0)</f>
        <v>0</v>
      </c>
      <c r="K120">
        <f>IF(Image!K118&gt;$W$1,1,0)</f>
        <v>0</v>
      </c>
      <c r="L120">
        <f>IF(Image!L118&gt;$W$1,1,0)</f>
        <v>0</v>
      </c>
      <c r="M120">
        <f>IF(Image!M118&gt;$W$1,1,0)</f>
        <v>0</v>
      </c>
      <c r="N120">
        <f>IF(Image!N118&gt;$W$1,1,0)</f>
        <v>0</v>
      </c>
      <c r="O120">
        <f>IF(Image!O118&gt;$W$1,1,0)</f>
        <v>0</v>
      </c>
      <c r="P120">
        <f>IF(Image!P118&gt;$W$1,1,0)</f>
        <v>0</v>
      </c>
      <c r="Q120">
        <f>IF(Image!Q118&gt;$W$1,1,0)</f>
        <v>0</v>
      </c>
      <c r="R120">
        <f>IF(Image!R118&gt;$W$1,1,0)</f>
        <v>0</v>
      </c>
      <c r="S120">
        <f>IF(Image!S118&gt;$W$1,1,0)</f>
        <v>0</v>
      </c>
      <c r="T120">
        <f>IF(Image!T118&gt;$W$1,1,0)</f>
        <v>0</v>
      </c>
      <c r="U120">
        <f>IF(Image!U118&gt;$W$1,1,0)</f>
        <v>0</v>
      </c>
      <c r="V120">
        <f>IF(Image!V118&gt;$W$1,1,0)</f>
        <v>0</v>
      </c>
      <c r="W120">
        <f>IF(Image!W118&gt;$W$1,1,0)</f>
        <v>0</v>
      </c>
      <c r="X120">
        <f>IF(Image!X118&gt;$W$1,1,0)</f>
        <v>1</v>
      </c>
      <c r="Y120">
        <f>IF(Image!Y118&gt;$W$1,1,0)</f>
        <v>0</v>
      </c>
      <c r="Z120">
        <f>IF(Image!Z118&gt;$W$1,1,0)</f>
        <v>0</v>
      </c>
      <c r="AA120">
        <f>IF(Image!AA118&gt;$W$1,1,0)</f>
        <v>0</v>
      </c>
      <c r="AB120">
        <f>IF(Image!AB118&gt;$W$1,1,0)</f>
        <v>1</v>
      </c>
      <c r="AC120">
        <f>IF(Image!AC118&gt;$W$1,1,0)</f>
        <v>1</v>
      </c>
      <c r="AD120">
        <f>IF(Image!AD118&gt;$W$1,1,0)</f>
        <v>1</v>
      </c>
      <c r="AE120">
        <f>IF(Image!AE118&gt;$W$1,1,0)</f>
        <v>0</v>
      </c>
      <c r="AF120">
        <f>IF(Image!AF118&gt;$W$1,1,0)</f>
        <v>0</v>
      </c>
      <c r="AG120">
        <f>IF(Image!AG118&gt;$W$1,1,0)</f>
        <v>0</v>
      </c>
      <c r="AH120">
        <f>IF(Image!AH118&gt;$W$1,1,0)</f>
        <v>0</v>
      </c>
      <c r="AI120">
        <f>IF(Image!AI118&gt;$W$1,1,0)</f>
        <v>0</v>
      </c>
      <c r="AJ120">
        <f>IF(Image!AJ118&gt;$W$1,1,0)</f>
        <v>1</v>
      </c>
      <c r="AK120">
        <f>IF(Image!AK118&gt;$W$1,1,0)</f>
        <v>1</v>
      </c>
      <c r="AL120">
        <f>IF(Image!AL118&gt;$W$1,1,0)</f>
        <v>1</v>
      </c>
      <c r="AM120">
        <f>IF(Image!AM118&gt;$W$1,1,0)</f>
        <v>0</v>
      </c>
      <c r="AN120">
        <f>IF(Image!AN118&gt;$W$1,1,0)</f>
        <v>0</v>
      </c>
      <c r="AO120">
        <f>IF(Image!AO118&gt;$W$1,1,0)</f>
        <v>0</v>
      </c>
      <c r="AP120">
        <f>IF(Image!AP118&gt;$W$1,1,0)</f>
        <v>0</v>
      </c>
      <c r="AQ120">
        <f>IF(Image!AQ118&gt;$W$1,1,0)</f>
        <v>0</v>
      </c>
      <c r="AR120">
        <f>IF(Image!AR118&gt;$W$1,1,0)</f>
        <v>0</v>
      </c>
      <c r="AS120">
        <f>IF(Image!AS118&gt;$W$1,1,0)</f>
        <v>0</v>
      </c>
      <c r="AT120">
        <f>IF(Image!AT118&gt;$W$1,1,0)</f>
        <v>0</v>
      </c>
      <c r="AU120">
        <f>IF(Image!AU118&gt;$W$1,1,0)</f>
        <v>0</v>
      </c>
      <c r="AV120">
        <f>IF(Image!AV118&gt;$W$1,1,0)</f>
        <v>0</v>
      </c>
      <c r="AW120">
        <f>IF(Image!AW118&gt;$W$1,1,0)</f>
        <v>0</v>
      </c>
      <c r="AX120">
        <f>IF(Image!AX118&gt;$W$1,1,0)</f>
        <v>0</v>
      </c>
      <c r="AY120">
        <f>IF(Image!AY118&gt;$W$1,1,0)</f>
        <v>0</v>
      </c>
      <c r="AZ120">
        <f>IF(Image!AZ118&gt;$W$1,1,0)</f>
        <v>0</v>
      </c>
      <c r="BA120">
        <f>IF(Image!BA118&gt;$W$1,1,0)</f>
        <v>0</v>
      </c>
      <c r="BB120">
        <f>IF(Image!BB118&gt;$W$1,1,0)</f>
        <v>0</v>
      </c>
      <c r="BC120">
        <f>IF(Image!BC118&gt;$W$1,1,0)</f>
        <v>1</v>
      </c>
      <c r="BD120">
        <f>IF(Image!BD118&gt;$W$1,1,0)</f>
        <v>1</v>
      </c>
      <c r="BE120">
        <f>IF(Image!BE118&gt;$W$1,1,0)</f>
        <v>1</v>
      </c>
      <c r="BF120">
        <f>IF(Image!BF118&gt;$W$1,1,0)</f>
        <v>1</v>
      </c>
      <c r="BG120">
        <f>IF(Image!BG118&gt;$W$1,1,0)</f>
        <v>1</v>
      </c>
      <c r="BH120">
        <f>IF(Image!BH118&gt;$W$1,1,0)</f>
        <v>1</v>
      </c>
      <c r="BI120">
        <f>IF(Image!BI118&gt;$W$1,1,0)</f>
        <v>1</v>
      </c>
      <c r="BJ120">
        <f>IF(Image!BJ118&gt;$W$1,1,0)</f>
        <v>1</v>
      </c>
      <c r="BK120">
        <f>IF(Image!BK118&gt;$W$1,1,0)</f>
        <v>1</v>
      </c>
      <c r="BL120">
        <f>IF(Image!BL118&gt;$W$1,1,0)</f>
        <v>1</v>
      </c>
    </row>
    <row r="121" spans="1:64" ht="12" customHeight="1">
      <c r="A121">
        <f>IF(Image!A119&gt;$W$1,1,0)</f>
        <v>1</v>
      </c>
      <c r="B121">
        <f>IF(Image!B119&gt;$W$1,1,0)</f>
        <v>1</v>
      </c>
      <c r="C121">
        <f>IF(Image!C119&gt;$W$1,1,0)</f>
        <v>1</v>
      </c>
      <c r="D121">
        <f>IF(Image!D119&gt;$W$1,1,0)</f>
        <v>1</v>
      </c>
      <c r="E121">
        <f>IF(Image!E119&gt;$W$1,1,0)</f>
        <v>1</v>
      </c>
      <c r="F121">
        <f>IF(Image!F119&gt;$W$1,1,0)</f>
        <v>1</v>
      </c>
      <c r="G121">
        <f>IF(Image!G119&gt;$W$1,1,0)</f>
        <v>1</v>
      </c>
      <c r="H121">
        <f>IF(Image!H119&gt;$W$1,1,0)</f>
        <v>0</v>
      </c>
      <c r="I121">
        <f>IF(Image!I119&gt;$W$1,1,0)</f>
        <v>0</v>
      </c>
      <c r="J121">
        <f>IF(Image!J119&gt;$W$1,1,0)</f>
        <v>0</v>
      </c>
      <c r="K121">
        <f>IF(Image!K119&gt;$W$1,1,0)</f>
        <v>0</v>
      </c>
      <c r="L121">
        <f>IF(Image!L119&gt;$W$1,1,0)</f>
        <v>0</v>
      </c>
      <c r="M121">
        <f>IF(Image!M119&gt;$W$1,1,0)</f>
        <v>0</v>
      </c>
      <c r="N121">
        <f>IF(Image!N119&gt;$W$1,1,0)</f>
        <v>0</v>
      </c>
      <c r="O121">
        <f>IF(Image!O119&gt;$W$1,1,0)</f>
        <v>0</v>
      </c>
      <c r="P121">
        <f>IF(Image!P119&gt;$W$1,1,0)</f>
        <v>0</v>
      </c>
      <c r="Q121">
        <f>IF(Image!Q119&gt;$W$1,1,0)</f>
        <v>0</v>
      </c>
      <c r="R121">
        <f>IF(Image!R119&gt;$W$1,1,0)</f>
        <v>0</v>
      </c>
      <c r="S121">
        <f>IF(Image!S119&gt;$W$1,1,0)</f>
        <v>0</v>
      </c>
      <c r="T121">
        <f>IF(Image!T119&gt;$W$1,1,0)</f>
        <v>0</v>
      </c>
      <c r="U121">
        <f>IF(Image!U119&gt;$W$1,1,0)</f>
        <v>0</v>
      </c>
      <c r="V121">
        <f>IF(Image!V119&gt;$W$1,1,0)</f>
        <v>0</v>
      </c>
      <c r="W121">
        <f>IF(Image!W119&gt;$W$1,1,0)</f>
        <v>1</v>
      </c>
      <c r="X121">
        <f>IF(Image!X119&gt;$W$1,1,0)</f>
        <v>1</v>
      </c>
      <c r="Y121">
        <f>IF(Image!Y119&gt;$W$1,1,0)</f>
        <v>0</v>
      </c>
      <c r="Z121">
        <f>IF(Image!Z119&gt;$W$1,1,0)</f>
        <v>0</v>
      </c>
      <c r="AA121">
        <f>IF(Image!AA119&gt;$W$1,1,0)</f>
        <v>1</v>
      </c>
      <c r="AB121">
        <f>IF(Image!AB119&gt;$W$1,1,0)</f>
        <v>1</v>
      </c>
      <c r="AC121">
        <f>IF(Image!AC119&gt;$W$1,1,0)</f>
        <v>0</v>
      </c>
      <c r="AD121">
        <f>IF(Image!AD119&gt;$W$1,1,0)</f>
        <v>0</v>
      </c>
      <c r="AE121">
        <f>IF(Image!AE119&gt;$W$1,1,0)</f>
        <v>0</v>
      </c>
      <c r="AF121">
        <f>IF(Image!AF119&gt;$W$1,1,0)</f>
        <v>0</v>
      </c>
      <c r="AG121">
        <f>IF(Image!AG119&gt;$W$1,1,0)</f>
        <v>0</v>
      </c>
      <c r="AH121">
        <f>IF(Image!AH119&gt;$W$1,1,0)</f>
        <v>0</v>
      </c>
      <c r="AI121">
        <f>IF(Image!AI119&gt;$W$1,1,0)</f>
        <v>0</v>
      </c>
      <c r="AJ121">
        <f>IF(Image!AJ119&gt;$W$1,1,0)</f>
        <v>0</v>
      </c>
      <c r="AK121">
        <f>IF(Image!AK119&gt;$W$1,1,0)</f>
        <v>1</v>
      </c>
      <c r="AL121">
        <f>IF(Image!AL119&gt;$W$1,1,0)</f>
        <v>1</v>
      </c>
      <c r="AM121">
        <f>IF(Image!AM119&gt;$W$1,1,0)</f>
        <v>1</v>
      </c>
      <c r="AN121">
        <f>IF(Image!AN119&gt;$W$1,1,0)</f>
        <v>0</v>
      </c>
      <c r="AO121">
        <f>IF(Image!AO119&gt;$W$1,1,0)</f>
        <v>0</v>
      </c>
      <c r="AP121">
        <f>IF(Image!AP119&gt;$W$1,1,0)</f>
        <v>0</v>
      </c>
      <c r="AQ121">
        <f>IF(Image!AQ119&gt;$W$1,1,0)</f>
        <v>0</v>
      </c>
      <c r="AR121">
        <f>IF(Image!AR119&gt;$W$1,1,0)</f>
        <v>0</v>
      </c>
      <c r="AS121">
        <f>IF(Image!AS119&gt;$W$1,1,0)</f>
        <v>0</v>
      </c>
      <c r="AT121">
        <f>IF(Image!AT119&gt;$W$1,1,0)</f>
        <v>0</v>
      </c>
      <c r="AU121">
        <f>IF(Image!AU119&gt;$W$1,1,0)</f>
        <v>0</v>
      </c>
      <c r="AV121">
        <f>IF(Image!AV119&gt;$W$1,1,0)</f>
        <v>0</v>
      </c>
      <c r="AW121">
        <f>IF(Image!AW119&gt;$W$1,1,0)</f>
        <v>0</v>
      </c>
      <c r="AX121">
        <f>IF(Image!AX119&gt;$W$1,1,0)</f>
        <v>0</v>
      </c>
      <c r="AY121">
        <f>IF(Image!AY119&gt;$W$1,1,0)</f>
        <v>0</v>
      </c>
      <c r="AZ121">
        <f>IF(Image!AZ119&gt;$W$1,1,0)</f>
        <v>0</v>
      </c>
      <c r="BA121">
        <f>IF(Image!BA119&gt;$W$1,1,0)</f>
        <v>0</v>
      </c>
      <c r="BB121">
        <f>IF(Image!BB119&gt;$W$1,1,0)</f>
        <v>0</v>
      </c>
      <c r="BC121">
        <f>IF(Image!BC119&gt;$W$1,1,0)</f>
        <v>1</v>
      </c>
      <c r="BD121">
        <f>IF(Image!BD119&gt;$W$1,1,0)</f>
        <v>1</v>
      </c>
      <c r="BE121">
        <f>IF(Image!BE119&gt;$W$1,1,0)</f>
        <v>1</v>
      </c>
      <c r="BF121">
        <f>IF(Image!BF119&gt;$W$1,1,0)</f>
        <v>1</v>
      </c>
      <c r="BG121">
        <f>IF(Image!BG119&gt;$W$1,1,0)</f>
        <v>1</v>
      </c>
      <c r="BH121">
        <f>IF(Image!BH119&gt;$W$1,1,0)</f>
        <v>1</v>
      </c>
      <c r="BI121">
        <f>IF(Image!BI119&gt;$W$1,1,0)</f>
        <v>1</v>
      </c>
      <c r="BJ121">
        <f>IF(Image!BJ119&gt;$W$1,1,0)</f>
        <v>1</v>
      </c>
      <c r="BK121">
        <f>IF(Image!BK119&gt;$W$1,1,0)</f>
        <v>1</v>
      </c>
      <c r="BL121">
        <f>IF(Image!BL119&gt;$W$1,1,0)</f>
        <v>1</v>
      </c>
    </row>
    <row r="122" spans="1:64" ht="12" customHeight="1">
      <c r="A122">
        <f>IF(Image!A120&gt;$W$1,1,0)</f>
        <v>1</v>
      </c>
      <c r="B122">
        <f>IF(Image!B120&gt;$W$1,1,0)</f>
        <v>1</v>
      </c>
      <c r="C122">
        <f>IF(Image!C120&gt;$W$1,1,0)</f>
        <v>1</v>
      </c>
      <c r="D122">
        <f>IF(Image!D120&gt;$W$1,1,0)</f>
        <v>1</v>
      </c>
      <c r="E122">
        <f>IF(Image!E120&gt;$W$1,1,0)</f>
        <v>1</v>
      </c>
      <c r="F122">
        <f>IF(Image!F120&gt;$W$1,1,0)</f>
        <v>1</v>
      </c>
      <c r="G122">
        <f>IF(Image!G120&gt;$W$1,1,0)</f>
        <v>1</v>
      </c>
      <c r="H122">
        <f>IF(Image!H120&gt;$W$1,1,0)</f>
        <v>0</v>
      </c>
      <c r="I122">
        <f>IF(Image!I120&gt;$W$1,1,0)</f>
        <v>0</v>
      </c>
      <c r="J122">
        <f>IF(Image!J120&gt;$W$1,1,0)</f>
        <v>0</v>
      </c>
      <c r="K122">
        <f>IF(Image!K120&gt;$W$1,1,0)</f>
        <v>0</v>
      </c>
      <c r="L122">
        <f>IF(Image!L120&gt;$W$1,1,0)</f>
        <v>0</v>
      </c>
      <c r="M122">
        <f>IF(Image!M120&gt;$W$1,1,0)</f>
        <v>0</v>
      </c>
      <c r="N122">
        <f>IF(Image!N120&gt;$W$1,1,0)</f>
        <v>0</v>
      </c>
      <c r="O122">
        <f>IF(Image!O120&gt;$W$1,1,0)</f>
        <v>0</v>
      </c>
      <c r="P122">
        <f>IF(Image!P120&gt;$W$1,1,0)</f>
        <v>0</v>
      </c>
      <c r="Q122">
        <f>IF(Image!Q120&gt;$W$1,1,0)</f>
        <v>0</v>
      </c>
      <c r="R122">
        <f>IF(Image!R120&gt;$W$1,1,0)</f>
        <v>0</v>
      </c>
      <c r="S122">
        <f>IF(Image!S120&gt;$W$1,1,0)</f>
        <v>0</v>
      </c>
      <c r="T122">
        <f>IF(Image!T120&gt;$W$1,1,0)</f>
        <v>0</v>
      </c>
      <c r="U122">
        <f>IF(Image!U120&gt;$W$1,1,0)</f>
        <v>0</v>
      </c>
      <c r="V122">
        <f>IF(Image!V120&gt;$W$1,1,0)</f>
        <v>0</v>
      </c>
      <c r="W122">
        <f>IF(Image!W120&gt;$W$1,1,0)</f>
        <v>1</v>
      </c>
      <c r="X122">
        <f>IF(Image!X120&gt;$W$1,1,0)</f>
        <v>1</v>
      </c>
      <c r="Y122">
        <f>IF(Image!Y120&gt;$W$1,1,0)</f>
        <v>0</v>
      </c>
      <c r="Z122">
        <f>IF(Image!Z120&gt;$W$1,1,0)</f>
        <v>0</v>
      </c>
      <c r="AA122">
        <f>IF(Image!AA120&gt;$W$1,1,0)</f>
        <v>1</v>
      </c>
      <c r="AB122">
        <f>IF(Image!AB120&gt;$W$1,1,0)</f>
        <v>1</v>
      </c>
      <c r="AC122">
        <f>IF(Image!AC120&gt;$W$1,1,0)</f>
        <v>0</v>
      </c>
      <c r="AD122">
        <f>IF(Image!AD120&gt;$W$1,1,0)</f>
        <v>0</v>
      </c>
      <c r="AE122">
        <f>IF(Image!AE120&gt;$W$1,1,0)</f>
        <v>0</v>
      </c>
      <c r="AF122">
        <f>IF(Image!AF120&gt;$W$1,1,0)</f>
        <v>0</v>
      </c>
      <c r="AG122">
        <f>IF(Image!AG120&gt;$W$1,1,0)</f>
        <v>0</v>
      </c>
      <c r="AH122">
        <f>IF(Image!AH120&gt;$W$1,1,0)</f>
        <v>0</v>
      </c>
      <c r="AI122">
        <f>IF(Image!AI120&gt;$W$1,1,0)</f>
        <v>0</v>
      </c>
      <c r="AJ122">
        <f>IF(Image!AJ120&gt;$W$1,1,0)</f>
        <v>0</v>
      </c>
      <c r="AK122">
        <f>IF(Image!AK120&gt;$W$1,1,0)</f>
        <v>1</v>
      </c>
      <c r="AL122">
        <f>IF(Image!AL120&gt;$W$1,1,0)</f>
        <v>1</v>
      </c>
      <c r="AM122">
        <f>IF(Image!AM120&gt;$W$1,1,0)</f>
        <v>1</v>
      </c>
      <c r="AN122">
        <f>IF(Image!AN120&gt;$W$1,1,0)</f>
        <v>0</v>
      </c>
      <c r="AO122">
        <f>IF(Image!AO120&gt;$W$1,1,0)</f>
        <v>0</v>
      </c>
      <c r="AP122">
        <f>IF(Image!AP120&gt;$W$1,1,0)</f>
        <v>0</v>
      </c>
      <c r="AQ122">
        <f>IF(Image!AQ120&gt;$W$1,1,0)</f>
        <v>0</v>
      </c>
      <c r="AR122">
        <f>IF(Image!AR120&gt;$W$1,1,0)</f>
        <v>0</v>
      </c>
      <c r="AS122">
        <f>IF(Image!AS120&gt;$W$1,1,0)</f>
        <v>0</v>
      </c>
      <c r="AT122">
        <f>IF(Image!AT120&gt;$W$1,1,0)</f>
        <v>0</v>
      </c>
      <c r="AU122">
        <f>IF(Image!AU120&gt;$W$1,1,0)</f>
        <v>0</v>
      </c>
      <c r="AV122">
        <f>IF(Image!AV120&gt;$W$1,1,0)</f>
        <v>0</v>
      </c>
      <c r="AW122">
        <f>IF(Image!AW120&gt;$W$1,1,0)</f>
        <v>0</v>
      </c>
      <c r="AX122">
        <f>IF(Image!AX120&gt;$W$1,1,0)</f>
        <v>0</v>
      </c>
      <c r="AY122">
        <f>IF(Image!AY120&gt;$W$1,1,0)</f>
        <v>0</v>
      </c>
      <c r="AZ122">
        <f>IF(Image!AZ120&gt;$W$1,1,0)</f>
        <v>0</v>
      </c>
      <c r="BA122">
        <f>IF(Image!BA120&gt;$W$1,1,0)</f>
        <v>0</v>
      </c>
      <c r="BB122">
        <f>IF(Image!BB120&gt;$W$1,1,0)</f>
        <v>0</v>
      </c>
      <c r="BC122">
        <f>IF(Image!BC120&gt;$W$1,1,0)</f>
        <v>1</v>
      </c>
      <c r="BD122">
        <f>IF(Image!BD120&gt;$W$1,1,0)</f>
        <v>1</v>
      </c>
      <c r="BE122">
        <f>IF(Image!BE120&gt;$W$1,1,0)</f>
        <v>1</v>
      </c>
      <c r="BF122">
        <f>IF(Image!BF120&gt;$W$1,1,0)</f>
        <v>1</v>
      </c>
      <c r="BG122">
        <f>IF(Image!BG120&gt;$W$1,1,0)</f>
        <v>1</v>
      </c>
      <c r="BH122">
        <f>IF(Image!BH120&gt;$W$1,1,0)</f>
        <v>1</v>
      </c>
      <c r="BI122">
        <f>IF(Image!BI120&gt;$W$1,1,0)</f>
        <v>1</v>
      </c>
      <c r="BJ122">
        <f>IF(Image!BJ120&gt;$W$1,1,0)</f>
        <v>1</v>
      </c>
      <c r="BK122">
        <f>IF(Image!BK120&gt;$W$1,1,0)</f>
        <v>1</v>
      </c>
      <c r="BL122">
        <f>IF(Image!BL120&gt;$W$1,1,0)</f>
        <v>1</v>
      </c>
    </row>
    <row r="123" spans="1:64" ht="12" customHeight="1">
      <c r="A123">
        <f>IF(Image!A121&gt;$W$1,1,0)</f>
        <v>1</v>
      </c>
      <c r="B123">
        <f>IF(Image!B121&gt;$W$1,1,0)</f>
        <v>1</v>
      </c>
      <c r="C123">
        <f>IF(Image!C121&gt;$W$1,1,0)</f>
        <v>1</v>
      </c>
      <c r="D123">
        <f>IF(Image!D121&gt;$W$1,1,0)</f>
        <v>1</v>
      </c>
      <c r="E123">
        <f>IF(Image!E121&gt;$W$1,1,0)</f>
        <v>1</v>
      </c>
      <c r="F123">
        <f>IF(Image!F121&gt;$W$1,1,0)</f>
        <v>1</v>
      </c>
      <c r="G123">
        <f>IF(Image!G121&gt;$W$1,1,0)</f>
        <v>1</v>
      </c>
      <c r="H123">
        <f>IF(Image!H121&gt;$W$1,1,0)</f>
        <v>0</v>
      </c>
      <c r="I123">
        <f>IF(Image!I121&gt;$W$1,1,0)</f>
        <v>0</v>
      </c>
      <c r="J123">
        <f>IF(Image!J121&gt;$W$1,1,0)</f>
        <v>0</v>
      </c>
      <c r="K123">
        <f>IF(Image!K121&gt;$W$1,1,0)</f>
        <v>0</v>
      </c>
      <c r="L123">
        <f>IF(Image!L121&gt;$W$1,1,0)</f>
        <v>0</v>
      </c>
      <c r="M123">
        <f>IF(Image!M121&gt;$W$1,1,0)</f>
        <v>0</v>
      </c>
      <c r="N123">
        <f>IF(Image!N121&gt;$W$1,1,0)</f>
        <v>0</v>
      </c>
      <c r="O123">
        <f>IF(Image!O121&gt;$W$1,1,0)</f>
        <v>0</v>
      </c>
      <c r="P123">
        <f>IF(Image!P121&gt;$W$1,1,0)</f>
        <v>0</v>
      </c>
      <c r="Q123">
        <f>IF(Image!Q121&gt;$W$1,1,0)</f>
        <v>0</v>
      </c>
      <c r="R123">
        <f>IF(Image!R121&gt;$W$1,1,0)</f>
        <v>0</v>
      </c>
      <c r="S123">
        <f>IF(Image!S121&gt;$W$1,1,0)</f>
        <v>0</v>
      </c>
      <c r="T123">
        <f>IF(Image!T121&gt;$W$1,1,0)</f>
        <v>0</v>
      </c>
      <c r="U123">
        <f>IF(Image!U121&gt;$W$1,1,0)</f>
        <v>0</v>
      </c>
      <c r="V123">
        <f>IF(Image!V121&gt;$W$1,1,0)</f>
        <v>0</v>
      </c>
      <c r="W123">
        <f>IF(Image!W121&gt;$W$1,1,0)</f>
        <v>0</v>
      </c>
      <c r="X123">
        <f>IF(Image!X121&gt;$W$1,1,0)</f>
        <v>0</v>
      </c>
      <c r="Y123">
        <f>IF(Image!Y121&gt;$W$1,1,0)</f>
        <v>0</v>
      </c>
      <c r="Z123">
        <f>IF(Image!Z121&gt;$W$1,1,0)</f>
        <v>0</v>
      </c>
      <c r="AA123">
        <f>IF(Image!AA121&gt;$W$1,1,0)</f>
        <v>1</v>
      </c>
      <c r="AB123">
        <f>IF(Image!AB121&gt;$W$1,1,0)</f>
        <v>0</v>
      </c>
      <c r="AC123">
        <f>IF(Image!AC121&gt;$W$1,1,0)</f>
        <v>1</v>
      </c>
      <c r="AD123">
        <f>IF(Image!AD121&gt;$W$1,1,0)</f>
        <v>1</v>
      </c>
      <c r="AE123">
        <f>IF(Image!AE121&gt;$W$1,1,0)</f>
        <v>0</v>
      </c>
      <c r="AF123">
        <f>IF(Image!AF121&gt;$W$1,1,0)</f>
        <v>0</v>
      </c>
      <c r="AG123">
        <f>IF(Image!AG121&gt;$W$1,1,0)</f>
        <v>0</v>
      </c>
      <c r="AH123">
        <f>IF(Image!AH121&gt;$W$1,1,0)</f>
        <v>0</v>
      </c>
      <c r="AI123">
        <f>IF(Image!AI121&gt;$W$1,1,0)</f>
        <v>0</v>
      </c>
      <c r="AJ123">
        <f>IF(Image!AJ121&gt;$W$1,1,0)</f>
        <v>0</v>
      </c>
      <c r="AK123">
        <f>IF(Image!AK121&gt;$W$1,1,0)</f>
        <v>1</v>
      </c>
      <c r="AL123">
        <f>IF(Image!AL121&gt;$W$1,1,0)</f>
        <v>1</v>
      </c>
      <c r="AM123">
        <f>IF(Image!AM121&gt;$W$1,1,0)</f>
        <v>1</v>
      </c>
      <c r="AN123">
        <f>IF(Image!AN121&gt;$W$1,1,0)</f>
        <v>1</v>
      </c>
      <c r="AO123">
        <f>IF(Image!AO121&gt;$W$1,1,0)</f>
        <v>0</v>
      </c>
      <c r="AP123">
        <f>IF(Image!AP121&gt;$W$1,1,0)</f>
        <v>0</v>
      </c>
      <c r="AQ123">
        <f>IF(Image!AQ121&gt;$W$1,1,0)</f>
        <v>0</v>
      </c>
      <c r="AR123">
        <f>IF(Image!AR121&gt;$W$1,1,0)</f>
        <v>0</v>
      </c>
      <c r="AS123">
        <f>IF(Image!AS121&gt;$W$1,1,0)</f>
        <v>0</v>
      </c>
      <c r="AT123">
        <f>IF(Image!AT121&gt;$W$1,1,0)</f>
        <v>0</v>
      </c>
      <c r="AU123">
        <f>IF(Image!AU121&gt;$W$1,1,0)</f>
        <v>0</v>
      </c>
      <c r="AV123">
        <f>IF(Image!AV121&gt;$W$1,1,0)</f>
        <v>0</v>
      </c>
      <c r="AW123">
        <f>IF(Image!AW121&gt;$W$1,1,0)</f>
        <v>0</v>
      </c>
      <c r="AX123">
        <f>IF(Image!AX121&gt;$W$1,1,0)</f>
        <v>0</v>
      </c>
      <c r="AY123">
        <f>IF(Image!AY121&gt;$W$1,1,0)</f>
        <v>0</v>
      </c>
      <c r="AZ123">
        <f>IF(Image!AZ121&gt;$W$1,1,0)</f>
        <v>0</v>
      </c>
      <c r="BA123">
        <f>IF(Image!BA121&gt;$W$1,1,0)</f>
        <v>0</v>
      </c>
      <c r="BB123">
        <f>IF(Image!BB121&gt;$W$1,1,0)</f>
        <v>0</v>
      </c>
      <c r="BC123">
        <f>IF(Image!BC121&gt;$W$1,1,0)</f>
        <v>0</v>
      </c>
      <c r="BD123">
        <f>IF(Image!BD121&gt;$W$1,1,0)</f>
        <v>1</v>
      </c>
      <c r="BE123">
        <f>IF(Image!BE121&gt;$W$1,1,0)</f>
        <v>0</v>
      </c>
      <c r="BF123">
        <f>IF(Image!BF121&gt;$W$1,1,0)</f>
        <v>1</v>
      </c>
      <c r="BG123">
        <f>IF(Image!BG121&gt;$W$1,1,0)</f>
        <v>1</v>
      </c>
      <c r="BH123">
        <f>IF(Image!BH121&gt;$W$1,1,0)</f>
        <v>1</v>
      </c>
      <c r="BI123">
        <f>IF(Image!BI121&gt;$W$1,1,0)</f>
        <v>1</v>
      </c>
      <c r="BJ123">
        <f>IF(Image!BJ121&gt;$W$1,1,0)</f>
        <v>1</v>
      </c>
      <c r="BK123">
        <f>IF(Image!BK121&gt;$W$1,1,0)</f>
        <v>1</v>
      </c>
      <c r="BL123">
        <f>IF(Image!BL121&gt;$W$1,1,0)</f>
        <v>1</v>
      </c>
    </row>
    <row r="124" spans="1:64" ht="12" customHeight="1">
      <c r="A124">
        <f>IF(Image!A122&gt;$W$1,1,0)</f>
        <v>1</v>
      </c>
      <c r="B124">
        <f>IF(Image!B122&gt;$W$1,1,0)</f>
        <v>1</v>
      </c>
      <c r="C124">
        <f>IF(Image!C122&gt;$W$1,1,0)</f>
        <v>1</v>
      </c>
      <c r="D124">
        <f>IF(Image!D122&gt;$W$1,1,0)</f>
        <v>1</v>
      </c>
      <c r="E124">
        <f>IF(Image!E122&gt;$W$1,1,0)</f>
        <v>1</v>
      </c>
      <c r="F124">
        <f>IF(Image!F122&gt;$W$1,1,0)</f>
        <v>1</v>
      </c>
      <c r="G124">
        <f>IF(Image!G122&gt;$W$1,1,0)</f>
        <v>1</v>
      </c>
      <c r="H124">
        <f>IF(Image!H122&gt;$W$1,1,0)</f>
        <v>0</v>
      </c>
      <c r="I124">
        <f>IF(Image!I122&gt;$W$1,1,0)</f>
        <v>0</v>
      </c>
      <c r="J124">
        <f>IF(Image!J122&gt;$W$1,1,0)</f>
        <v>0</v>
      </c>
      <c r="K124">
        <f>IF(Image!K122&gt;$W$1,1,0)</f>
        <v>0</v>
      </c>
      <c r="L124">
        <f>IF(Image!L122&gt;$W$1,1,0)</f>
        <v>0</v>
      </c>
      <c r="M124">
        <f>IF(Image!M122&gt;$W$1,1,0)</f>
        <v>0</v>
      </c>
      <c r="N124">
        <f>IF(Image!N122&gt;$W$1,1,0)</f>
        <v>0</v>
      </c>
      <c r="O124">
        <f>IF(Image!O122&gt;$W$1,1,0)</f>
        <v>0</v>
      </c>
      <c r="P124">
        <f>IF(Image!P122&gt;$W$1,1,0)</f>
        <v>0</v>
      </c>
      <c r="Q124">
        <f>IF(Image!Q122&gt;$W$1,1,0)</f>
        <v>0</v>
      </c>
      <c r="R124">
        <f>IF(Image!R122&gt;$W$1,1,0)</f>
        <v>0</v>
      </c>
      <c r="S124">
        <f>IF(Image!S122&gt;$W$1,1,0)</f>
        <v>0</v>
      </c>
      <c r="T124">
        <f>IF(Image!T122&gt;$W$1,1,0)</f>
        <v>0</v>
      </c>
      <c r="U124">
        <f>IF(Image!U122&gt;$W$1,1,0)</f>
        <v>0</v>
      </c>
      <c r="V124">
        <f>IF(Image!V122&gt;$W$1,1,0)</f>
        <v>0</v>
      </c>
      <c r="W124">
        <f>IF(Image!W122&gt;$W$1,1,0)</f>
        <v>0</v>
      </c>
      <c r="X124">
        <f>IF(Image!X122&gt;$W$1,1,0)</f>
        <v>0</v>
      </c>
      <c r="Y124">
        <f>IF(Image!Y122&gt;$W$1,1,0)</f>
        <v>0</v>
      </c>
      <c r="Z124">
        <f>IF(Image!Z122&gt;$W$1,1,0)</f>
        <v>1</v>
      </c>
      <c r="AA124">
        <f>IF(Image!AA122&gt;$W$1,1,0)</f>
        <v>1</v>
      </c>
      <c r="AB124">
        <f>IF(Image!AB122&gt;$W$1,1,0)</f>
        <v>0</v>
      </c>
      <c r="AC124">
        <f>IF(Image!AC122&gt;$W$1,1,0)</f>
        <v>1</v>
      </c>
      <c r="AD124">
        <f>IF(Image!AD122&gt;$W$1,1,0)</f>
        <v>0</v>
      </c>
      <c r="AE124">
        <f>IF(Image!AE122&gt;$W$1,1,0)</f>
        <v>0</v>
      </c>
      <c r="AF124">
        <f>IF(Image!AF122&gt;$W$1,1,0)</f>
        <v>0</v>
      </c>
      <c r="AG124">
        <f>IF(Image!AG122&gt;$W$1,1,0)</f>
        <v>0</v>
      </c>
      <c r="AH124">
        <f>IF(Image!AH122&gt;$W$1,1,0)</f>
        <v>0</v>
      </c>
      <c r="AI124">
        <f>IF(Image!AI122&gt;$W$1,1,0)</f>
        <v>0</v>
      </c>
      <c r="AJ124">
        <f>IF(Image!AJ122&gt;$W$1,1,0)</f>
        <v>0</v>
      </c>
      <c r="AK124">
        <f>IF(Image!AK122&gt;$W$1,1,0)</f>
        <v>0</v>
      </c>
      <c r="AL124">
        <f>IF(Image!AL122&gt;$W$1,1,0)</f>
        <v>1</v>
      </c>
      <c r="AM124">
        <f>IF(Image!AM122&gt;$W$1,1,0)</f>
        <v>1</v>
      </c>
      <c r="AN124">
        <f>IF(Image!AN122&gt;$W$1,1,0)</f>
        <v>1</v>
      </c>
      <c r="AO124">
        <f>IF(Image!AO122&gt;$W$1,1,0)</f>
        <v>1</v>
      </c>
      <c r="AP124">
        <f>IF(Image!AP122&gt;$W$1,1,0)</f>
        <v>1</v>
      </c>
      <c r="AQ124">
        <f>IF(Image!AQ122&gt;$W$1,1,0)</f>
        <v>0</v>
      </c>
      <c r="AR124">
        <f>IF(Image!AR122&gt;$W$1,1,0)</f>
        <v>0</v>
      </c>
      <c r="AS124">
        <f>IF(Image!AS122&gt;$W$1,1,0)</f>
        <v>0</v>
      </c>
      <c r="AT124">
        <f>IF(Image!AT122&gt;$W$1,1,0)</f>
        <v>0</v>
      </c>
      <c r="AU124">
        <f>IF(Image!AU122&gt;$W$1,1,0)</f>
        <v>0</v>
      </c>
      <c r="AV124">
        <f>IF(Image!AV122&gt;$W$1,1,0)</f>
        <v>0</v>
      </c>
      <c r="AW124">
        <f>IF(Image!AW122&gt;$W$1,1,0)</f>
        <v>0</v>
      </c>
      <c r="AX124">
        <f>IF(Image!AX122&gt;$W$1,1,0)</f>
        <v>0</v>
      </c>
      <c r="AY124">
        <f>IF(Image!AY122&gt;$W$1,1,0)</f>
        <v>0</v>
      </c>
      <c r="AZ124">
        <f>IF(Image!AZ122&gt;$W$1,1,0)</f>
        <v>0</v>
      </c>
      <c r="BA124">
        <f>IF(Image!BA122&gt;$W$1,1,0)</f>
        <v>0</v>
      </c>
      <c r="BB124">
        <f>IF(Image!BB122&gt;$W$1,1,0)</f>
        <v>0</v>
      </c>
      <c r="BC124">
        <f>IF(Image!BC122&gt;$W$1,1,0)</f>
        <v>1</v>
      </c>
      <c r="BD124">
        <f>IF(Image!BD122&gt;$W$1,1,0)</f>
        <v>1</v>
      </c>
      <c r="BE124">
        <f>IF(Image!BE122&gt;$W$1,1,0)</f>
        <v>0</v>
      </c>
      <c r="BF124">
        <f>IF(Image!BF122&gt;$W$1,1,0)</f>
        <v>1</v>
      </c>
      <c r="BG124">
        <f>IF(Image!BG122&gt;$W$1,1,0)</f>
        <v>1</v>
      </c>
      <c r="BH124">
        <f>IF(Image!BH122&gt;$W$1,1,0)</f>
        <v>1</v>
      </c>
      <c r="BI124">
        <f>IF(Image!BI122&gt;$W$1,1,0)</f>
        <v>1</v>
      </c>
      <c r="BJ124">
        <f>IF(Image!BJ122&gt;$W$1,1,0)</f>
        <v>1</v>
      </c>
      <c r="BK124">
        <f>IF(Image!BK122&gt;$W$1,1,0)</f>
        <v>1</v>
      </c>
      <c r="BL124">
        <f>IF(Image!BL122&gt;$W$1,1,0)</f>
        <v>1</v>
      </c>
    </row>
    <row r="125" spans="1:64" ht="12" customHeight="1">
      <c r="A125">
        <f>IF(Image!A123&gt;$W$1,1,0)</f>
        <v>1</v>
      </c>
      <c r="B125">
        <f>IF(Image!B123&gt;$W$1,1,0)</f>
        <v>1</v>
      </c>
      <c r="C125">
        <f>IF(Image!C123&gt;$W$1,1,0)</f>
        <v>1</v>
      </c>
      <c r="D125">
        <f>IF(Image!D123&gt;$W$1,1,0)</f>
        <v>1</v>
      </c>
      <c r="E125">
        <f>IF(Image!E123&gt;$W$1,1,0)</f>
        <v>1</v>
      </c>
      <c r="F125">
        <f>IF(Image!F123&gt;$W$1,1,0)</f>
        <v>1</v>
      </c>
      <c r="G125">
        <f>IF(Image!G123&gt;$W$1,1,0)</f>
        <v>1</v>
      </c>
      <c r="H125">
        <f>IF(Image!H123&gt;$W$1,1,0)</f>
        <v>0</v>
      </c>
      <c r="I125">
        <f>IF(Image!I123&gt;$W$1,1,0)</f>
        <v>0</v>
      </c>
      <c r="J125">
        <f>IF(Image!J123&gt;$W$1,1,0)</f>
        <v>0</v>
      </c>
      <c r="K125">
        <f>IF(Image!K123&gt;$W$1,1,0)</f>
        <v>0</v>
      </c>
      <c r="L125">
        <f>IF(Image!L123&gt;$W$1,1,0)</f>
        <v>0</v>
      </c>
      <c r="M125">
        <f>IF(Image!M123&gt;$W$1,1,0)</f>
        <v>0</v>
      </c>
      <c r="N125">
        <f>IF(Image!N123&gt;$W$1,1,0)</f>
        <v>0</v>
      </c>
      <c r="O125">
        <f>IF(Image!O123&gt;$W$1,1,0)</f>
        <v>0</v>
      </c>
      <c r="P125">
        <f>IF(Image!P123&gt;$W$1,1,0)</f>
        <v>0</v>
      </c>
      <c r="Q125">
        <f>IF(Image!Q123&gt;$W$1,1,0)</f>
        <v>0</v>
      </c>
      <c r="R125">
        <f>IF(Image!R123&gt;$W$1,1,0)</f>
        <v>0</v>
      </c>
      <c r="S125">
        <f>IF(Image!S123&gt;$W$1,1,0)</f>
        <v>0</v>
      </c>
      <c r="T125">
        <f>IF(Image!T123&gt;$W$1,1,0)</f>
        <v>0</v>
      </c>
      <c r="U125">
        <f>IF(Image!U123&gt;$W$1,1,0)</f>
        <v>0</v>
      </c>
      <c r="V125">
        <f>IF(Image!V123&gt;$W$1,1,0)</f>
        <v>0</v>
      </c>
      <c r="W125">
        <f>IF(Image!W123&gt;$W$1,1,0)</f>
        <v>0</v>
      </c>
      <c r="X125">
        <f>IF(Image!X123&gt;$W$1,1,0)</f>
        <v>0</v>
      </c>
      <c r="Y125">
        <f>IF(Image!Y123&gt;$W$1,1,0)</f>
        <v>0</v>
      </c>
      <c r="Z125">
        <f>IF(Image!Z123&gt;$W$1,1,0)</f>
        <v>1</v>
      </c>
      <c r="AA125">
        <f>IF(Image!AA123&gt;$W$1,1,0)</f>
        <v>1</v>
      </c>
      <c r="AB125">
        <f>IF(Image!AB123&gt;$W$1,1,0)</f>
        <v>0</v>
      </c>
      <c r="AC125">
        <f>IF(Image!AC123&gt;$W$1,1,0)</f>
        <v>1</v>
      </c>
      <c r="AD125">
        <f>IF(Image!AD123&gt;$W$1,1,0)</f>
        <v>0</v>
      </c>
      <c r="AE125">
        <f>IF(Image!AE123&gt;$W$1,1,0)</f>
        <v>0</v>
      </c>
      <c r="AF125">
        <f>IF(Image!AF123&gt;$W$1,1,0)</f>
        <v>0</v>
      </c>
      <c r="AG125">
        <f>IF(Image!AG123&gt;$W$1,1,0)</f>
        <v>0</v>
      </c>
      <c r="AH125">
        <f>IF(Image!AH123&gt;$W$1,1,0)</f>
        <v>0</v>
      </c>
      <c r="AI125">
        <f>IF(Image!AI123&gt;$W$1,1,0)</f>
        <v>0</v>
      </c>
      <c r="AJ125">
        <f>IF(Image!AJ123&gt;$W$1,1,0)</f>
        <v>0</v>
      </c>
      <c r="AK125">
        <f>IF(Image!AK123&gt;$W$1,1,0)</f>
        <v>0</v>
      </c>
      <c r="AL125">
        <f>IF(Image!AL123&gt;$W$1,1,0)</f>
        <v>1</v>
      </c>
      <c r="AM125">
        <f>IF(Image!AM123&gt;$W$1,1,0)</f>
        <v>1</v>
      </c>
      <c r="AN125">
        <f>IF(Image!AN123&gt;$W$1,1,0)</f>
        <v>1</v>
      </c>
      <c r="AO125">
        <f>IF(Image!AO123&gt;$W$1,1,0)</f>
        <v>1</v>
      </c>
      <c r="AP125">
        <f>IF(Image!AP123&gt;$W$1,1,0)</f>
        <v>1</v>
      </c>
      <c r="AQ125">
        <f>IF(Image!AQ123&gt;$W$1,1,0)</f>
        <v>0</v>
      </c>
      <c r="AR125">
        <f>IF(Image!AR123&gt;$W$1,1,0)</f>
        <v>0</v>
      </c>
      <c r="AS125">
        <f>IF(Image!AS123&gt;$W$1,1,0)</f>
        <v>0</v>
      </c>
      <c r="AT125">
        <f>IF(Image!AT123&gt;$W$1,1,0)</f>
        <v>0</v>
      </c>
      <c r="AU125">
        <f>IF(Image!AU123&gt;$W$1,1,0)</f>
        <v>0</v>
      </c>
      <c r="AV125">
        <f>IF(Image!AV123&gt;$W$1,1,0)</f>
        <v>0</v>
      </c>
      <c r="AW125">
        <f>IF(Image!AW123&gt;$W$1,1,0)</f>
        <v>0</v>
      </c>
      <c r="AX125">
        <f>IF(Image!AX123&gt;$W$1,1,0)</f>
        <v>0</v>
      </c>
      <c r="AY125">
        <f>IF(Image!AY123&gt;$W$1,1,0)</f>
        <v>0</v>
      </c>
      <c r="AZ125">
        <f>IF(Image!AZ123&gt;$W$1,1,0)</f>
        <v>0</v>
      </c>
      <c r="BA125">
        <f>IF(Image!BA123&gt;$W$1,1,0)</f>
        <v>0</v>
      </c>
      <c r="BB125">
        <f>IF(Image!BB123&gt;$W$1,1,0)</f>
        <v>0</v>
      </c>
      <c r="BC125">
        <f>IF(Image!BC123&gt;$W$1,1,0)</f>
        <v>1</v>
      </c>
      <c r="BD125">
        <f>IF(Image!BD123&gt;$W$1,1,0)</f>
        <v>1</v>
      </c>
      <c r="BE125">
        <f>IF(Image!BE123&gt;$W$1,1,0)</f>
        <v>0</v>
      </c>
      <c r="BF125">
        <f>IF(Image!BF123&gt;$W$1,1,0)</f>
        <v>1</v>
      </c>
      <c r="BG125">
        <f>IF(Image!BG123&gt;$W$1,1,0)</f>
        <v>1</v>
      </c>
      <c r="BH125">
        <f>IF(Image!BH123&gt;$W$1,1,0)</f>
        <v>1</v>
      </c>
      <c r="BI125">
        <f>IF(Image!BI123&gt;$W$1,1,0)</f>
        <v>1</v>
      </c>
      <c r="BJ125">
        <f>IF(Image!BJ123&gt;$W$1,1,0)</f>
        <v>1</v>
      </c>
      <c r="BK125">
        <f>IF(Image!BK123&gt;$W$1,1,0)</f>
        <v>1</v>
      </c>
      <c r="BL125">
        <f>IF(Image!BL123&gt;$W$1,1,0)</f>
        <v>1</v>
      </c>
    </row>
    <row r="126" spans="1:64" ht="12" customHeight="1">
      <c r="A126">
        <f>IF(Image!A124&gt;$W$1,1,0)</f>
        <v>1</v>
      </c>
      <c r="B126">
        <f>IF(Image!B124&gt;$W$1,1,0)</f>
        <v>1</v>
      </c>
      <c r="C126">
        <f>IF(Image!C124&gt;$W$1,1,0)</f>
        <v>1</v>
      </c>
      <c r="D126">
        <f>IF(Image!D124&gt;$W$1,1,0)</f>
        <v>1</v>
      </c>
      <c r="E126">
        <f>IF(Image!E124&gt;$W$1,1,0)</f>
        <v>1</v>
      </c>
      <c r="F126">
        <f>IF(Image!F124&gt;$W$1,1,0)</f>
        <v>1</v>
      </c>
      <c r="G126">
        <f>IF(Image!G124&gt;$W$1,1,0)</f>
        <v>1</v>
      </c>
      <c r="H126">
        <f>IF(Image!H124&gt;$W$1,1,0)</f>
        <v>0</v>
      </c>
      <c r="I126">
        <f>IF(Image!I124&gt;$W$1,1,0)</f>
        <v>0</v>
      </c>
      <c r="J126">
        <f>IF(Image!J124&gt;$W$1,1,0)</f>
        <v>0</v>
      </c>
      <c r="K126">
        <f>IF(Image!K124&gt;$W$1,1,0)</f>
        <v>0</v>
      </c>
      <c r="L126">
        <f>IF(Image!L124&gt;$W$1,1,0)</f>
        <v>0</v>
      </c>
      <c r="M126">
        <f>IF(Image!M124&gt;$W$1,1,0)</f>
        <v>0</v>
      </c>
      <c r="N126">
        <f>IF(Image!N124&gt;$W$1,1,0)</f>
        <v>0</v>
      </c>
      <c r="O126">
        <f>IF(Image!O124&gt;$W$1,1,0)</f>
        <v>0</v>
      </c>
      <c r="P126">
        <f>IF(Image!P124&gt;$W$1,1,0)</f>
        <v>0</v>
      </c>
      <c r="Q126">
        <f>IF(Image!Q124&gt;$W$1,1,0)</f>
        <v>0</v>
      </c>
      <c r="R126">
        <f>IF(Image!R124&gt;$W$1,1,0)</f>
        <v>0</v>
      </c>
      <c r="S126">
        <f>IF(Image!S124&gt;$W$1,1,0)</f>
        <v>0</v>
      </c>
      <c r="T126">
        <f>IF(Image!T124&gt;$W$1,1,0)</f>
        <v>0</v>
      </c>
      <c r="U126">
        <f>IF(Image!U124&gt;$W$1,1,0)</f>
        <v>0</v>
      </c>
      <c r="V126">
        <f>IF(Image!V124&gt;$W$1,1,0)</f>
        <v>0</v>
      </c>
      <c r="W126">
        <f>IF(Image!W124&gt;$W$1,1,0)</f>
        <v>0</v>
      </c>
      <c r="X126">
        <f>IF(Image!X124&gt;$W$1,1,0)</f>
        <v>0</v>
      </c>
      <c r="Y126">
        <f>IF(Image!Y124&gt;$W$1,1,0)</f>
        <v>1</v>
      </c>
      <c r="Z126">
        <f>IF(Image!Z124&gt;$W$1,1,0)</f>
        <v>0</v>
      </c>
      <c r="AA126">
        <f>IF(Image!AA124&gt;$W$1,1,0)</f>
        <v>0</v>
      </c>
      <c r="AB126">
        <f>IF(Image!AB124&gt;$W$1,1,0)</f>
        <v>0</v>
      </c>
      <c r="AC126">
        <f>IF(Image!AC124&gt;$W$1,1,0)</f>
        <v>0</v>
      </c>
      <c r="AD126">
        <f>IF(Image!AD124&gt;$W$1,1,0)</f>
        <v>0</v>
      </c>
      <c r="AE126">
        <f>IF(Image!AE124&gt;$W$1,1,0)</f>
        <v>0</v>
      </c>
      <c r="AF126">
        <f>IF(Image!AF124&gt;$W$1,1,0)</f>
        <v>0</v>
      </c>
      <c r="AG126">
        <f>IF(Image!AG124&gt;$W$1,1,0)</f>
        <v>0</v>
      </c>
      <c r="AH126">
        <f>IF(Image!AH124&gt;$W$1,1,0)</f>
        <v>0</v>
      </c>
      <c r="AI126">
        <f>IF(Image!AI124&gt;$W$1,1,0)</f>
        <v>0</v>
      </c>
      <c r="AJ126">
        <f>IF(Image!AJ124&gt;$W$1,1,0)</f>
        <v>0</v>
      </c>
      <c r="AK126">
        <f>IF(Image!AK124&gt;$W$1,1,0)</f>
        <v>0</v>
      </c>
      <c r="AL126">
        <f>IF(Image!AL124&gt;$W$1,1,0)</f>
        <v>0</v>
      </c>
      <c r="AM126">
        <f>IF(Image!AM124&gt;$W$1,1,0)</f>
        <v>1</v>
      </c>
      <c r="AN126">
        <f>IF(Image!AN124&gt;$W$1,1,0)</f>
        <v>0</v>
      </c>
      <c r="AO126">
        <f>IF(Image!AO124&gt;$W$1,1,0)</f>
        <v>0</v>
      </c>
      <c r="AP126">
        <f>IF(Image!AP124&gt;$W$1,1,0)</f>
        <v>1</v>
      </c>
      <c r="AQ126">
        <f>IF(Image!AQ124&gt;$W$1,1,0)</f>
        <v>1</v>
      </c>
      <c r="AR126">
        <f>IF(Image!AR124&gt;$W$1,1,0)</f>
        <v>0</v>
      </c>
      <c r="AS126">
        <f>IF(Image!AS124&gt;$W$1,1,0)</f>
        <v>0</v>
      </c>
      <c r="AT126">
        <f>IF(Image!AT124&gt;$W$1,1,0)</f>
        <v>0</v>
      </c>
      <c r="AU126">
        <f>IF(Image!AU124&gt;$W$1,1,0)</f>
        <v>0</v>
      </c>
      <c r="AV126">
        <f>IF(Image!AV124&gt;$W$1,1,0)</f>
        <v>0</v>
      </c>
      <c r="AW126">
        <f>IF(Image!AW124&gt;$W$1,1,0)</f>
        <v>0</v>
      </c>
      <c r="AX126">
        <f>IF(Image!AX124&gt;$W$1,1,0)</f>
        <v>0</v>
      </c>
      <c r="AY126">
        <f>IF(Image!AY124&gt;$W$1,1,0)</f>
        <v>0</v>
      </c>
      <c r="AZ126">
        <f>IF(Image!AZ124&gt;$W$1,1,0)</f>
        <v>0</v>
      </c>
      <c r="BA126">
        <f>IF(Image!BA124&gt;$W$1,1,0)</f>
        <v>0</v>
      </c>
      <c r="BB126">
        <f>IF(Image!BB124&gt;$W$1,1,0)</f>
        <v>0</v>
      </c>
      <c r="BC126">
        <f>IF(Image!BC124&gt;$W$1,1,0)</f>
        <v>1</v>
      </c>
      <c r="BD126">
        <f>IF(Image!BD124&gt;$W$1,1,0)</f>
        <v>1</v>
      </c>
      <c r="BE126">
        <f>IF(Image!BE124&gt;$W$1,1,0)</f>
        <v>0</v>
      </c>
      <c r="BF126">
        <f>IF(Image!BF124&gt;$W$1,1,0)</f>
        <v>1</v>
      </c>
      <c r="BG126">
        <f>IF(Image!BG124&gt;$W$1,1,0)</f>
        <v>1</v>
      </c>
      <c r="BH126">
        <f>IF(Image!BH124&gt;$W$1,1,0)</f>
        <v>1</v>
      </c>
      <c r="BI126">
        <f>IF(Image!BI124&gt;$W$1,1,0)</f>
        <v>1</v>
      </c>
      <c r="BJ126">
        <f>IF(Image!BJ124&gt;$W$1,1,0)</f>
        <v>1</v>
      </c>
      <c r="BK126">
        <f>IF(Image!BK124&gt;$W$1,1,0)</f>
        <v>1</v>
      </c>
      <c r="BL126">
        <f>IF(Image!BL124&gt;$W$1,1,0)</f>
        <v>1</v>
      </c>
    </row>
    <row r="127" spans="1:64" ht="12" customHeight="1">
      <c r="A127">
        <f>IF(Image!A125&gt;$W$1,1,0)</f>
        <v>1</v>
      </c>
      <c r="B127">
        <f>IF(Image!B125&gt;$W$1,1,0)</f>
        <v>1</v>
      </c>
      <c r="C127">
        <f>IF(Image!C125&gt;$W$1,1,0)</f>
        <v>1</v>
      </c>
      <c r="D127">
        <f>IF(Image!D125&gt;$W$1,1,0)</f>
        <v>1</v>
      </c>
      <c r="E127">
        <f>IF(Image!E125&gt;$W$1,1,0)</f>
        <v>1</v>
      </c>
      <c r="F127">
        <f>IF(Image!F125&gt;$W$1,1,0)</f>
        <v>1</v>
      </c>
      <c r="G127">
        <f>IF(Image!G125&gt;$W$1,1,0)</f>
        <v>1</v>
      </c>
      <c r="H127">
        <f>IF(Image!H125&gt;$W$1,1,0)</f>
        <v>0</v>
      </c>
      <c r="I127">
        <f>IF(Image!I125&gt;$W$1,1,0)</f>
        <v>0</v>
      </c>
      <c r="J127">
        <f>IF(Image!J125&gt;$W$1,1,0)</f>
        <v>0</v>
      </c>
      <c r="K127">
        <f>IF(Image!K125&gt;$W$1,1,0)</f>
        <v>0</v>
      </c>
      <c r="L127">
        <f>IF(Image!L125&gt;$W$1,1,0)</f>
        <v>0</v>
      </c>
      <c r="M127">
        <f>IF(Image!M125&gt;$W$1,1,0)</f>
        <v>0</v>
      </c>
      <c r="N127">
        <f>IF(Image!N125&gt;$W$1,1,0)</f>
        <v>0</v>
      </c>
      <c r="O127">
        <f>IF(Image!O125&gt;$W$1,1,0)</f>
        <v>0</v>
      </c>
      <c r="P127">
        <f>IF(Image!P125&gt;$W$1,1,0)</f>
        <v>0</v>
      </c>
      <c r="Q127">
        <f>IF(Image!Q125&gt;$W$1,1,0)</f>
        <v>0</v>
      </c>
      <c r="R127">
        <f>IF(Image!R125&gt;$W$1,1,0)</f>
        <v>0</v>
      </c>
      <c r="S127">
        <f>IF(Image!S125&gt;$W$1,1,0)</f>
        <v>0</v>
      </c>
      <c r="T127">
        <f>IF(Image!T125&gt;$W$1,1,0)</f>
        <v>0</v>
      </c>
      <c r="U127">
        <f>IF(Image!U125&gt;$W$1,1,0)</f>
        <v>0</v>
      </c>
      <c r="V127">
        <f>IF(Image!V125&gt;$W$1,1,0)</f>
        <v>0</v>
      </c>
      <c r="W127">
        <f>IF(Image!W125&gt;$W$1,1,0)</f>
        <v>0</v>
      </c>
      <c r="X127">
        <f>IF(Image!X125&gt;$W$1,1,0)</f>
        <v>1</v>
      </c>
      <c r="Y127">
        <f>IF(Image!Y125&gt;$W$1,1,0)</f>
        <v>0</v>
      </c>
      <c r="Z127">
        <f>IF(Image!Z125&gt;$W$1,1,0)</f>
        <v>0</v>
      </c>
      <c r="AA127">
        <f>IF(Image!AA125&gt;$W$1,1,0)</f>
        <v>0</v>
      </c>
      <c r="AB127">
        <f>IF(Image!AB125&gt;$W$1,1,0)</f>
        <v>0</v>
      </c>
      <c r="AC127">
        <f>IF(Image!AC125&gt;$W$1,1,0)</f>
        <v>0</v>
      </c>
      <c r="AD127">
        <f>IF(Image!AD125&gt;$W$1,1,0)</f>
        <v>0</v>
      </c>
      <c r="AE127">
        <f>IF(Image!AE125&gt;$W$1,1,0)</f>
        <v>0</v>
      </c>
      <c r="AF127">
        <f>IF(Image!AF125&gt;$W$1,1,0)</f>
        <v>0</v>
      </c>
      <c r="AG127">
        <f>IF(Image!AG125&gt;$W$1,1,0)</f>
        <v>0</v>
      </c>
      <c r="AH127">
        <f>IF(Image!AH125&gt;$W$1,1,0)</f>
        <v>0</v>
      </c>
      <c r="AI127">
        <f>IF(Image!AI125&gt;$W$1,1,0)</f>
        <v>0</v>
      </c>
      <c r="AJ127">
        <f>IF(Image!AJ125&gt;$W$1,1,0)</f>
        <v>0</v>
      </c>
      <c r="AK127">
        <f>IF(Image!AK125&gt;$W$1,1,0)</f>
        <v>0</v>
      </c>
      <c r="AL127">
        <f>IF(Image!AL125&gt;$W$1,1,0)</f>
        <v>0</v>
      </c>
      <c r="AM127">
        <f>IF(Image!AM125&gt;$W$1,1,0)</f>
        <v>1</v>
      </c>
      <c r="AN127">
        <f>IF(Image!AN125&gt;$W$1,1,0)</f>
        <v>0</v>
      </c>
      <c r="AO127">
        <f>IF(Image!AO125&gt;$W$1,1,0)</f>
        <v>0</v>
      </c>
      <c r="AP127">
        <f>IF(Image!AP125&gt;$W$1,1,0)</f>
        <v>0</v>
      </c>
      <c r="AQ127">
        <f>IF(Image!AQ125&gt;$W$1,1,0)</f>
        <v>0</v>
      </c>
      <c r="AR127">
        <f>IF(Image!AR125&gt;$W$1,1,0)</f>
        <v>1</v>
      </c>
      <c r="AS127">
        <f>IF(Image!AS125&gt;$W$1,1,0)</f>
        <v>0</v>
      </c>
      <c r="AT127">
        <f>IF(Image!AT125&gt;$W$1,1,0)</f>
        <v>0</v>
      </c>
      <c r="AU127">
        <f>IF(Image!AU125&gt;$W$1,1,0)</f>
        <v>0</v>
      </c>
      <c r="AV127">
        <f>IF(Image!AV125&gt;$W$1,1,0)</f>
        <v>0</v>
      </c>
      <c r="AW127">
        <f>IF(Image!AW125&gt;$W$1,1,0)</f>
        <v>0</v>
      </c>
      <c r="AX127">
        <f>IF(Image!AX125&gt;$W$1,1,0)</f>
        <v>0</v>
      </c>
      <c r="AY127">
        <f>IF(Image!AY125&gt;$W$1,1,0)</f>
        <v>0</v>
      </c>
      <c r="AZ127">
        <f>IF(Image!AZ125&gt;$W$1,1,0)</f>
        <v>0</v>
      </c>
      <c r="BA127">
        <f>IF(Image!BA125&gt;$W$1,1,0)</f>
        <v>0</v>
      </c>
      <c r="BB127">
        <f>IF(Image!BB125&gt;$W$1,1,0)</f>
        <v>0</v>
      </c>
      <c r="BC127">
        <f>IF(Image!BC125&gt;$W$1,1,0)</f>
        <v>1</v>
      </c>
      <c r="BD127">
        <f>IF(Image!BD125&gt;$W$1,1,0)</f>
        <v>0</v>
      </c>
      <c r="BE127">
        <f>IF(Image!BE125&gt;$W$1,1,0)</f>
        <v>0</v>
      </c>
      <c r="BF127">
        <f>IF(Image!BF125&gt;$W$1,1,0)</f>
        <v>1</v>
      </c>
      <c r="BG127">
        <f>IF(Image!BG125&gt;$W$1,1,0)</f>
        <v>1</v>
      </c>
      <c r="BH127">
        <f>IF(Image!BH125&gt;$W$1,1,0)</f>
        <v>1</v>
      </c>
      <c r="BI127">
        <f>IF(Image!BI125&gt;$W$1,1,0)</f>
        <v>1</v>
      </c>
      <c r="BJ127">
        <f>IF(Image!BJ125&gt;$W$1,1,0)</f>
        <v>1</v>
      </c>
      <c r="BK127">
        <f>IF(Image!BK125&gt;$W$1,1,0)</f>
        <v>1</v>
      </c>
      <c r="BL127">
        <f>IF(Image!BL125&gt;$W$1,1,0)</f>
        <v>1</v>
      </c>
    </row>
    <row r="128" spans="1:64" ht="12" customHeight="1">
      <c r="A128">
        <f>IF(Image!A126&gt;$W$1,1,0)</f>
        <v>1</v>
      </c>
      <c r="B128">
        <f>IF(Image!B126&gt;$W$1,1,0)</f>
        <v>1</v>
      </c>
      <c r="C128">
        <f>IF(Image!C126&gt;$W$1,1,0)</f>
        <v>1</v>
      </c>
      <c r="D128">
        <f>IF(Image!D126&gt;$W$1,1,0)</f>
        <v>1</v>
      </c>
      <c r="E128">
        <f>IF(Image!E126&gt;$W$1,1,0)</f>
        <v>1</v>
      </c>
      <c r="F128">
        <f>IF(Image!F126&gt;$W$1,1,0)</f>
        <v>1</v>
      </c>
      <c r="G128">
        <f>IF(Image!G126&gt;$W$1,1,0)</f>
        <v>1</v>
      </c>
      <c r="H128">
        <f>IF(Image!H126&gt;$W$1,1,0)</f>
        <v>0</v>
      </c>
      <c r="I128">
        <f>IF(Image!I126&gt;$W$1,1,0)</f>
        <v>0</v>
      </c>
      <c r="J128">
        <f>IF(Image!J126&gt;$W$1,1,0)</f>
        <v>0</v>
      </c>
      <c r="K128">
        <f>IF(Image!K126&gt;$W$1,1,0)</f>
        <v>0</v>
      </c>
      <c r="L128">
        <f>IF(Image!L126&gt;$W$1,1,0)</f>
        <v>0</v>
      </c>
      <c r="M128">
        <f>IF(Image!M126&gt;$W$1,1,0)</f>
        <v>0</v>
      </c>
      <c r="N128">
        <f>IF(Image!N126&gt;$W$1,1,0)</f>
        <v>0</v>
      </c>
      <c r="O128">
        <f>IF(Image!O126&gt;$W$1,1,0)</f>
        <v>0</v>
      </c>
      <c r="P128">
        <f>IF(Image!P126&gt;$W$1,1,0)</f>
        <v>0</v>
      </c>
      <c r="Q128">
        <f>IF(Image!Q126&gt;$W$1,1,0)</f>
        <v>0</v>
      </c>
      <c r="R128">
        <f>IF(Image!R126&gt;$W$1,1,0)</f>
        <v>0</v>
      </c>
      <c r="S128">
        <f>IF(Image!S126&gt;$W$1,1,0)</f>
        <v>0</v>
      </c>
      <c r="T128">
        <f>IF(Image!T126&gt;$W$1,1,0)</f>
        <v>0</v>
      </c>
      <c r="U128">
        <f>IF(Image!U126&gt;$W$1,1,0)</f>
        <v>0</v>
      </c>
      <c r="V128">
        <f>IF(Image!V126&gt;$W$1,1,0)</f>
        <v>0</v>
      </c>
      <c r="W128">
        <f>IF(Image!W126&gt;$W$1,1,0)</f>
        <v>0</v>
      </c>
      <c r="X128">
        <f>IF(Image!X126&gt;$W$1,1,0)</f>
        <v>1</v>
      </c>
      <c r="Y128">
        <f>IF(Image!Y126&gt;$W$1,1,0)</f>
        <v>0</v>
      </c>
      <c r="Z128">
        <f>IF(Image!Z126&gt;$W$1,1,0)</f>
        <v>0</v>
      </c>
      <c r="AA128">
        <f>IF(Image!AA126&gt;$W$1,1,0)</f>
        <v>0</v>
      </c>
      <c r="AB128">
        <f>IF(Image!AB126&gt;$W$1,1,0)</f>
        <v>0</v>
      </c>
      <c r="AC128">
        <f>IF(Image!AC126&gt;$W$1,1,0)</f>
        <v>0</v>
      </c>
      <c r="AD128">
        <f>IF(Image!AD126&gt;$W$1,1,0)</f>
        <v>0</v>
      </c>
      <c r="AE128">
        <f>IF(Image!AE126&gt;$W$1,1,0)</f>
        <v>0</v>
      </c>
      <c r="AF128">
        <f>IF(Image!AF126&gt;$W$1,1,0)</f>
        <v>0</v>
      </c>
      <c r="AG128">
        <f>IF(Image!AG126&gt;$W$1,1,0)</f>
        <v>0</v>
      </c>
      <c r="AH128">
        <f>IF(Image!AH126&gt;$W$1,1,0)</f>
        <v>0</v>
      </c>
      <c r="AI128">
        <f>IF(Image!AI126&gt;$W$1,1,0)</f>
        <v>0</v>
      </c>
      <c r="AJ128">
        <f>IF(Image!AJ126&gt;$W$1,1,0)</f>
        <v>0</v>
      </c>
      <c r="AK128">
        <f>IF(Image!AK126&gt;$W$1,1,0)</f>
        <v>0</v>
      </c>
      <c r="AL128">
        <f>IF(Image!AL126&gt;$W$1,1,0)</f>
        <v>0</v>
      </c>
      <c r="AM128">
        <f>IF(Image!AM126&gt;$W$1,1,0)</f>
        <v>1</v>
      </c>
      <c r="AN128">
        <f>IF(Image!AN126&gt;$W$1,1,0)</f>
        <v>0</v>
      </c>
      <c r="AO128">
        <f>IF(Image!AO126&gt;$W$1,1,0)</f>
        <v>0</v>
      </c>
      <c r="AP128">
        <f>IF(Image!AP126&gt;$W$1,1,0)</f>
        <v>0</v>
      </c>
      <c r="AQ128">
        <f>IF(Image!AQ126&gt;$W$1,1,0)</f>
        <v>0</v>
      </c>
      <c r="AR128">
        <f>IF(Image!AR126&gt;$W$1,1,0)</f>
        <v>1</v>
      </c>
      <c r="AS128">
        <f>IF(Image!AS126&gt;$W$1,1,0)</f>
        <v>0</v>
      </c>
      <c r="AT128">
        <f>IF(Image!AT126&gt;$W$1,1,0)</f>
        <v>0</v>
      </c>
      <c r="AU128">
        <f>IF(Image!AU126&gt;$W$1,1,0)</f>
        <v>0</v>
      </c>
      <c r="AV128">
        <f>IF(Image!AV126&gt;$W$1,1,0)</f>
        <v>0</v>
      </c>
      <c r="AW128">
        <f>IF(Image!AW126&gt;$W$1,1,0)</f>
        <v>0</v>
      </c>
      <c r="AX128">
        <f>IF(Image!AX126&gt;$W$1,1,0)</f>
        <v>0</v>
      </c>
      <c r="AY128">
        <f>IF(Image!AY126&gt;$W$1,1,0)</f>
        <v>0</v>
      </c>
      <c r="AZ128">
        <f>IF(Image!AZ126&gt;$W$1,1,0)</f>
        <v>0</v>
      </c>
      <c r="BA128">
        <f>IF(Image!BA126&gt;$W$1,1,0)</f>
        <v>0</v>
      </c>
      <c r="BB128">
        <f>IF(Image!BB126&gt;$W$1,1,0)</f>
        <v>0</v>
      </c>
      <c r="BC128">
        <f>IF(Image!BC126&gt;$W$1,1,0)</f>
        <v>1</v>
      </c>
      <c r="BD128">
        <f>IF(Image!BD126&gt;$W$1,1,0)</f>
        <v>0</v>
      </c>
      <c r="BE128">
        <f>IF(Image!BE126&gt;$W$1,1,0)</f>
        <v>0</v>
      </c>
      <c r="BF128">
        <f>IF(Image!BF126&gt;$W$1,1,0)</f>
        <v>1</v>
      </c>
      <c r="BG128">
        <f>IF(Image!BG126&gt;$W$1,1,0)</f>
        <v>1</v>
      </c>
      <c r="BH128">
        <f>IF(Image!BH126&gt;$W$1,1,0)</f>
        <v>1</v>
      </c>
      <c r="BI128">
        <f>IF(Image!BI126&gt;$W$1,1,0)</f>
        <v>1</v>
      </c>
      <c r="BJ128">
        <f>IF(Image!BJ126&gt;$W$1,1,0)</f>
        <v>1</v>
      </c>
      <c r="BK128">
        <f>IF(Image!BK126&gt;$W$1,1,0)</f>
        <v>1</v>
      </c>
      <c r="BL128">
        <f>IF(Image!BL126&gt;$W$1,1,0)</f>
        <v>1</v>
      </c>
    </row>
    <row r="129" spans="1:64" ht="12" customHeight="1">
      <c r="A129">
        <f>IF(Image!A127&gt;$W$1,1,0)</f>
        <v>1</v>
      </c>
      <c r="B129">
        <f>IF(Image!B127&gt;$W$1,1,0)</f>
        <v>1</v>
      </c>
      <c r="C129">
        <f>IF(Image!C127&gt;$W$1,1,0)</f>
        <v>1</v>
      </c>
      <c r="D129">
        <f>IF(Image!D127&gt;$W$1,1,0)</f>
        <v>1</v>
      </c>
      <c r="E129">
        <f>IF(Image!E127&gt;$W$1,1,0)</f>
        <v>1</v>
      </c>
      <c r="F129">
        <f>IF(Image!F127&gt;$W$1,1,0)</f>
        <v>1</v>
      </c>
      <c r="G129">
        <f>IF(Image!G127&gt;$W$1,1,0)</f>
        <v>0</v>
      </c>
      <c r="H129">
        <f>IF(Image!H127&gt;$W$1,1,0)</f>
        <v>0</v>
      </c>
      <c r="I129">
        <f>IF(Image!I127&gt;$W$1,1,0)</f>
        <v>0</v>
      </c>
      <c r="J129">
        <f>IF(Image!J127&gt;$W$1,1,0)</f>
        <v>0</v>
      </c>
      <c r="K129">
        <f>IF(Image!K127&gt;$W$1,1,0)</f>
        <v>0</v>
      </c>
      <c r="L129">
        <f>IF(Image!L127&gt;$W$1,1,0)</f>
        <v>0</v>
      </c>
      <c r="M129">
        <f>IF(Image!M127&gt;$W$1,1,0)</f>
        <v>0</v>
      </c>
      <c r="N129">
        <f>IF(Image!N127&gt;$W$1,1,0)</f>
        <v>0</v>
      </c>
      <c r="O129">
        <f>IF(Image!O127&gt;$W$1,1,0)</f>
        <v>0</v>
      </c>
      <c r="P129">
        <f>IF(Image!P127&gt;$W$1,1,0)</f>
        <v>0</v>
      </c>
      <c r="Q129">
        <f>IF(Image!Q127&gt;$W$1,1,0)</f>
        <v>0</v>
      </c>
      <c r="R129">
        <f>IF(Image!R127&gt;$W$1,1,0)</f>
        <v>0</v>
      </c>
      <c r="S129">
        <f>IF(Image!S127&gt;$W$1,1,0)</f>
        <v>0</v>
      </c>
      <c r="T129">
        <f>IF(Image!T127&gt;$W$1,1,0)</f>
        <v>0</v>
      </c>
      <c r="U129">
        <f>IF(Image!U127&gt;$W$1,1,0)</f>
        <v>0</v>
      </c>
      <c r="V129">
        <f>IF(Image!V127&gt;$W$1,1,0)</f>
        <v>1</v>
      </c>
      <c r="W129">
        <f>IF(Image!W127&gt;$W$1,1,0)</f>
        <v>0</v>
      </c>
      <c r="X129">
        <f>IF(Image!X127&gt;$W$1,1,0)</f>
        <v>0</v>
      </c>
      <c r="Y129">
        <f>IF(Image!Y127&gt;$W$1,1,0)</f>
        <v>0</v>
      </c>
      <c r="Z129">
        <f>IF(Image!Z127&gt;$W$1,1,0)</f>
        <v>0</v>
      </c>
      <c r="AA129">
        <f>IF(Image!AA127&gt;$W$1,1,0)</f>
        <v>1</v>
      </c>
      <c r="AB129">
        <f>IF(Image!AB127&gt;$W$1,1,0)</f>
        <v>1</v>
      </c>
      <c r="AC129">
        <f>IF(Image!AC127&gt;$W$1,1,0)</f>
        <v>0</v>
      </c>
      <c r="AD129">
        <f>IF(Image!AD127&gt;$W$1,1,0)</f>
        <v>0</v>
      </c>
      <c r="AE129">
        <f>IF(Image!AE127&gt;$W$1,1,0)</f>
        <v>0</v>
      </c>
      <c r="AF129">
        <f>IF(Image!AF127&gt;$W$1,1,0)</f>
        <v>0</v>
      </c>
      <c r="AG129">
        <f>IF(Image!AG127&gt;$W$1,1,0)</f>
        <v>0</v>
      </c>
      <c r="AH129">
        <f>IF(Image!AH127&gt;$W$1,1,0)</f>
        <v>0</v>
      </c>
      <c r="AI129">
        <f>IF(Image!AI127&gt;$W$1,1,0)</f>
        <v>0</v>
      </c>
      <c r="AJ129">
        <f>IF(Image!AJ127&gt;$W$1,1,0)</f>
        <v>0</v>
      </c>
      <c r="AK129">
        <f>IF(Image!AK127&gt;$W$1,1,0)</f>
        <v>0</v>
      </c>
      <c r="AL129">
        <f>IF(Image!AL127&gt;$W$1,1,0)</f>
        <v>1</v>
      </c>
      <c r="AM129">
        <f>IF(Image!AM127&gt;$W$1,1,0)</f>
        <v>1</v>
      </c>
      <c r="AN129">
        <f>IF(Image!AN127&gt;$W$1,1,0)</f>
        <v>0</v>
      </c>
      <c r="AO129">
        <f>IF(Image!AO127&gt;$W$1,1,0)</f>
        <v>0</v>
      </c>
      <c r="AP129">
        <f>IF(Image!AP127&gt;$W$1,1,0)</f>
        <v>0</v>
      </c>
      <c r="AQ129">
        <f>IF(Image!AQ127&gt;$W$1,1,0)</f>
        <v>0</v>
      </c>
      <c r="AR129">
        <f>IF(Image!AR127&gt;$W$1,1,0)</f>
        <v>0</v>
      </c>
      <c r="AS129">
        <f>IF(Image!AS127&gt;$W$1,1,0)</f>
        <v>1</v>
      </c>
      <c r="AT129">
        <f>IF(Image!AT127&gt;$W$1,1,0)</f>
        <v>0</v>
      </c>
      <c r="AU129">
        <f>IF(Image!AU127&gt;$W$1,1,0)</f>
        <v>0</v>
      </c>
      <c r="AV129">
        <f>IF(Image!AV127&gt;$W$1,1,0)</f>
        <v>0</v>
      </c>
      <c r="AW129">
        <f>IF(Image!AW127&gt;$W$1,1,0)</f>
        <v>0</v>
      </c>
      <c r="AX129">
        <f>IF(Image!AX127&gt;$W$1,1,0)</f>
        <v>0</v>
      </c>
      <c r="AY129">
        <f>IF(Image!AY127&gt;$W$1,1,0)</f>
        <v>0</v>
      </c>
      <c r="AZ129">
        <f>IF(Image!AZ127&gt;$W$1,1,0)</f>
        <v>0</v>
      </c>
      <c r="BA129">
        <f>IF(Image!BA127&gt;$W$1,1,0)</f>
        <v>0</v>
      </c>
      <c r="BB129">
        <f>IF(Image!BB127&gt;$W$1,1,0)</f>
        <v>0</v>
      </c>
      <c r="BC129">
        <f>IF(Image!BC127&gt;$W$1,1,0)</f>
        <v>1</v>
      </c>
      <c r="BD129">
        <f>IF(Image!BD127&gt;$W$1,1,0)</f>
        <v>0</v>
      </c>
      <c r="BE129">
        <f>IF(Image!BE127&gt;$W$1,1,0)</f>
        <v>0</v>
      </c>
      <c r="BF129">
        <f>IF(Image!BF127&gt;$W$1,1,0)</f>
        <v>1</v>
      </c>
      <c r="BG129">
        <f>IF(Image!BG127&gt;$W$1,1,0)</f>
        <v>1</v>
      </c>
      <c r="BH129">
        <f>IF(Image!BH127&gt;$W$1,1,0)</f>
        <v>1</v>
      </c>
      <c r="BI129">
        <f>IF(Image!BI127&gt;$W$1,1,0)</f>
        <v>1</v>
      </c>
      <c r="BJ129">
        <f>IF(Image!BJ127&gt;$W$1,1,0)</f>
        <v>1</v>
      </c>
      <c r="BK129">
        <f>IF(Image!BK127&gt;$W$1,1,0)</f>
        <v>1</v>
      </c>
      <c r="BL129">
        <f>IF(Image!BL127&gt;$W$1,1,0)</f>
        <v>1</v>
      </c>
    </row>
    <row r="130" spans="1:64" ht="12" customHeight="1">
      <c r="A130">
        <f>IF(Image!A128&gt;$W$1,1,0)</f>
        <v>1</v>
      </c>
      <c r="B130">
        <f>IF(Image!B128&gt;$W$1,1,0)</f>
        <v>1</v>
      </c>
      <c r="C130">
        <f>IF(Image!C128&gt;$W$1,1,0)</f>
        <v>1</v>
      </c>
      <c r="D130">
        <f>IF(Image!D128&gt;$W$1,1,0)</f>
        <v>1</v>
      </c>
      <c r="E130">
        <f>IF(Image!E128&gt;$W$1,1,0)</f>
        <v>1</v>
      </c>
      <c r="F130">
        <f>IF(Image!F128&gt;$W$1,1,0)</f>
        <v>1</v>
      </c>
      <c r="G130">
        <f>IF(Image!G128&gt;$W$1,1,0)</f>
        <v>0</v>
      </c>
      <c r="H130">
        <f>IF(Image!H128&gt;$W$1,1,0)</f>
        <v>0</v>
      </c>
      <c r="I130">
        <f>IF(Image!I128&gt;$W$1,1,0)</f>
        <v>0</v>
      </c>
      <c r="J130">
        <f>IF(Image!J128&gt;$W$1,1,0)</f>
        <v>0</v>
      </c>
      <c r="K130">
        <f>IF(Image!K128&gt;$W$1,1,0)</f>
        <v>0</v>
      </c>
      <c r="L130">
        <f>IF(Image!L128&gt;$W$1,1,0)</f>
        <v>0</v>
      </c>
      <c r="M130">
        <f>IF(Image!M128&gt;$W$1,1,0)</f>
        <v>0</v>
      </c>
      <c r="N130">
        <f>IF(Image!N128&gt;$W$1,1,0)</f>
        <v>0</v>
      </c>
      <c r="O130">
        <f>IF(Image!O128&gt;$W$1,1,0)</f>
        <v>0</v>
      </c>
      <c r="P130">
        <f>IF(Image!P128&gt;$W$1,1,0)</f>
        <v>0</v>
      </c>
      <c r="Q130">
        <f>IF(Image!Q128&gt;$W$1,1,0)</f>
        <v>0</v>
      </c>
      <c r="R130">
        <f>IF(Image!R128&gt;$W$1,1,0)</f>
        <v>0</v>
      </c>
      <c r="S130">
        <f>IF(Image!S128&gt;$W$1,1,0)</f>
        <v>0</v>
      </c>
      <c r="T130">
        <f>IF(Image!T128&gt;$W$1,1,0)</f>
        <v>0</v>
      </c>
      <c r="U130">
        <f>IF(Image!U128&gt;$W$1,1,0)</f>
        <v>0</v>
      </c>
      <c r="V130">
        <f>IF(Image!V128&gt;$W$1,1,0)</f>
        <v>0</v>
      </c>
      <c r="W130">
        <f>IF(Image!W128&gt;$W$1,1,0)</f>
        <v>0</v>
      </c>
      <c r="X130">
        <f>IF(Image!X128&gt;$W$1,1,0)</f>
        <v>0</v>
      </c>
      <c r="Y130">
        <f>IF(Image!Y128&gt;$W$1,1,0)</f>
        <v>0</v>
      </c>
      <c r="Z130">
        <f>IF(Image!Z128&gt;$W$1,1,0)</f>
        <v>0</v>
      </c>
      <c r="AA130">
        <f>IF(Image!AA128&gt;$W$1,1,0)</f>
        <v>0</v>
      </c>
      <c r="AB130">
        <f>IF(Image!AB128&gt;$W$1,1,0)</f>
        <v>0</v>
      </c>
      <c r="AC130">
        <f>IF(Image!AC128&gt;$W$1,1,0)</f>
        <v>0</v>
      </c>
      <c r="AD130">
        <f>IF(Image!AD128&gt;$W$1,1,0)</f>
        <v>0</v>
      </c>
      <c r="AE130">
        <f>IF(Image!AE128&gt;$W$1,1,0)</f>
        <v>0</v>
      </c>
      <c r="AF130">
        <f>IF(Image!AF128&gt;$W$1,1,0)</f>
        <v>0</v>
      </c>
      <c r="AG130">
        <f>IF(Image!AG128&gt;$W$1,1,0)</f>
        <v>0</v>
      </c>
      <c r="AH130">
        <f>IF(Image!AH128&gt;$W$1,1,0)</f>
        <v>0</v>
      </c>
      <c r="AI130">
        <f>IF(Image!AI128&gt;$W$1,1,0)</f>
        <v>0</v>
      </c>
      <c r="AJ130">
        <f>IF(Image!AJ128&gt;$W$1,1,0)</f>
        <v>0</v>
      </c>
      <c r="AK130">
        <f>IF(Image!AK128&gt;$W$1,1,0)</f>
        <v>0</v>
      </c>
      <c r="AL130">
        <f>IF(Image!AL128&gt;$W$1,1,0)</f>
        <v>0</v>
      </c>
      <c r="AM130">
        <f>IF(Image!AM128&gt;$W$1,1,0)</f>
        <v>0</v>
      </c>
      <c r="AN130">
        <f>IF(Image!AN128&gt;$W$1,1,0)</f>
        <v>0</v>
      </c>
      <c r="AO130">
        <f>IF(Image!AO128&gt;$W$1,1,0)</f>
        <v>0</v>
      </c>
      <c r="AP130">
        <f>IF(Image!AP128&gt;$W$1,1,0)</f>
        <v>0</v>
      </c>
      <c r="AQ130">
        <f>IF(Image!AQ128&gt;$W$1,1,0)</f>
        <v>0</v>
      </c>
      <c r="AR130">
        <f>IF(Image!AR128&gt;$W$1,1,0)</f>
        <v>0</v>
      </c>
      <c r="AS130">
        <f>IF(Image!AS128&gt;$W$1,1,0)</f>
        <v>0</v>
      </c>
      <c r="AT130">
        <f>IF(Image!AT128&gt;$W$1,1,0)</f>
        <v>0</v>
      </c>
      <c r="AU130">
        <f>IF(Image!AU128&gt;$W$1,1,0)</f>
        <v>0</v>
      </c>
      <c r="AV130">
        <f>IF(Image!AV128&gt;$W$1,1,0)</f>
        <v>0</v>
      </c>
      <c r="AW130">
        <f>IF(Image!AW128&gt;$W$1,1,0)</f>
        <v>0</v>
      </c>
      <c r="AX130">
        <f>IF(Image!AX128&gt;$W$1,1,0)</f>
        <v>0</v>
      </c>
      <c r="AY130">
        <f>IF(Image!AY128&gt;$W$1,1,0)</f>
        <v>0</v>
      </c>
      <c r="AZ130">
        <f>IF(Image!AZ128&gt;$W$1,1,0)</f>
        <v>0</v>
      </c>
      <c r="BA130">
        <f>IF(Image!BA128&gt;$W$1,1,0)</f>
        <v>0</v>
      </c>
      <c r="BB130">
        <f>IF(Image!BB128&gt;$W$1,1,0)</f>
        <v>0</v>
      </c>
      <c r="BC130">
        <f>IF(Image!BC128&gt;$W$1,1,0)</f>
        <v>1</v>
      </c>
      <c r="BD130">
        <f>IF(Image!BD128&gt;$W$1,1,0)</f>
        <v>0</v>
      </c>
      <c r="BE130">
        <f>IF(Image!BE128&gt;$W$1,1,0)</f>
        <v>0</v>
      </c>
      <c r="BF130">
        <f>IF(Image!BF128&gt;$W$1,1,0)</f>
        <v>1</v>
      </c>
      <c r="BG130">
        <f>IF(Image!BG128&gt;$W$1,1,0)</f>
        <v>1</v>
      </c>
      <c r="BH130">
        <f>IF(Image!BH128&gt;$W$1,1,0)</f>
        <v>1</v>
      </c>
      <c r="BI130">
        <f>IF(Image!BI128&gt;$W$1,1,0)</f>
        <v>1</v>
      </c>
      <c r="BJ130">
        <f>IF(Image!BJ128&gt;$W$1,1,0)</f>
        <v>1</v>
      </c>
      <c r="BK130">
        <f>IF(Image!BK128&gt;$W$1,1,0)</f>
        <v>1</v>
      </c>
      <c r="BL130">
        <f>IF(Image!BL128&gt;$W$1,1,0)</f>
        <v>1</v>
      </c>
    </row>
    <row r="131" spans="1:64" ht="12" customHeight="1">
      <c r="A131">
        <f>IF(Image!A129&gt;$W$1,1,0)</f>
        <v>1</v>
      </c>
      <c r="B131">
        <f>IF(Image!B129&gt;$W$1,1,0)</f>
        <v>1</v>
      </c>
      <c r="C131">
        <f>IF(Image!C129&gt;$W$1,1,0)</f>
        <v>1</v>
      </c>
      <c r="D131">
        <f>IF(Image!D129&gt;$W$1,1,0)</f>
        <v>1</v>
      </c>
      <c r="E131">
        <f>IF(Image!E129&gt;$W$1,1,0)</f>
        <v>1</v>
      </c>
      <c r="F131">
        <f>IF(Image!F129&gt;$W$1,1,0)</f>
        <v>1</v>
      </c>
      <c r="G131">
        <f>IF(Image!G129&gt;$W$1,1,0)</f>
        <v>0</v>
      </c>
      <c r="H131">
        <f>IF(Image!H129&gt;$W$1,1,0)</f>
        <v>0</v>
      </c>
      <c r="I131">
        <f>IF(Image!I129&gt;$W$1,1,0)</f>
        <v>0</v>
      </c>
      <c r="J131">
        <f>IF(Image!J129&gt;$W$1,1,0)</f>
        <v>0</v>
      </c>
      <c r="K131">
        <f>IF(Image!K129&gt;$W$1,1,0)</f>
        <v>0</v>
      </c>
      <c r="L131">
        <f>IF(Image!L129&gt;$W$1,1,0)</f>
        <v>0</v>
      </c>
      <c r="M131">
        <f>IF(Image!M129&gt;$W$1,1,0)</f>
        <v>0</v>
      </c>
      <c r="N131">
        <f>IF(Image!N129&gt;$W$1,1,0)</f>
        <v>0</v>
      </c>
      <c r="O131">
        <f>IF(Image!O129&gt;$W$1,1,0)</f>
        <v>0</v>
      </c>
      <c r="P131">
        <f>IF(Image!P129&gt;$W$1,1,0)</f>
        <v>0</v>
      </c>
      <c r="Q131">
        <f>IF(Image!Q129&gt;$W$1,1,0)</f>
        <v>0</v>
      </c>
      <c r="R131">
        <f>IF(Image!R129&gt;$W$1,1,0)</f>
        <v>0</v>
      </c>
      <c r="S131">
        <f>IF(Image!S129&gt;$W$1,1,0)</f>
        <v>0</v>
      </c>
      <c r="T131">
        <f>IF(Image!T129&gt;$W$1,1,0)</f>
        <v>0</v>
      </c>
      <c r="U131">
        <f>IF(Image!U129&gt;$W$1,1,0)</f>
        <v>0</v>
      </c>
      <c r="V131">
        <f>IF(Image!V129&gt;$W$1,1,0)</f>
        <v>0</v>
      </c>
      <c r="W131">
        <f>IF(Image!W129&gt;$W$1,1,0)</f>
        <v>0</v>
      </c>
      <c r="X131">
        <f>IF(Image!X129&gt;$W$1,1,0)</f>
        <v>0</v>
      </c>
      <c r="Y131">
        <f>IF(Image!Y129&gt;$W$1,1,0)</f>
        <v>0</v>
      </c>
      <c r="Z131">
        <f>IF(Image!Z129&gt;$W$1,1,0)</f>
        <v>0</v>
      </c>
      <c r="AA131">
        <f>IF(Image!AA129&gt;$W$1,1,0)</f>
        <v>0</v>
      </c>
      <c r="AB131">
        <f>IF(Image!AB129&gt;$W$1,1,0)</f>
        <v>0</v>
      </c>
      <c r="AC131">
        <f>IF(Image!AC129&gt;$W$1,1,0)</f>
        <v>0</v>
      </c>
      <c r="AD131">
        <f>IF(Image!AD129&gt;$W$1,1,0)</f>
        <v>0</v>
      </c>
      <c r="AE131">
        <f>IF(Image!AE129&gt;$W$1,1,0)</f>
        <v>0</v>
      </c>
      <c r="AF131">
        <f>IF(Image!AF129&gt;$W$1,1,0)</f>
        <v>0</v>
      </c>
      <c r="AG131">
        <f>IF(Image!AG129&gt;$W$1,1,0)</f>
        <v>0</v>
      </c>
      <c r="AH131">
        <f>IF(Image!AH129&gt;$W$1,1,0)</f>
        <v>0</v>
      </c>
      <c r="AI131">
        <f>IF(Image!AI129&gt;$W$1,1,0)</f>
        <v>0</v>
      </c>
      <c r="AJ131">
        <f>IF(Image!AJ129&gt;$W$1,1,0)</f>
        <v>0</v>
      </c>
      <c r="AK131">
        <f>IF(Image!AK129&gt;$W$1,1,0)</f>
        <v>0</v>
      </c>
      <c r="AL131">
        <f>IF(Image!AL129&gt;$W$1,1,0)</f>
        <v>0</v>
      </c>
      <c r="AM131">
        <f>IF(Image!AM129&gt;$W$1,1,0)</f>
        <v>0</v>
      </c>
      <c r="AN131">
        <f>IF(Image!AN129&gt;$W$1,1,0)</f>
        <v>0</v>
      </c>
      <c r="AO131">
        <f>IF(Image!AO129&gt;$W$1,1,0)</f>
        <v>0</v>
      </c>
      <c r="AP131">
        <f>IF(Image!AP129&gt;$W$1,1,0)</f>
        <v>0</v>
      </c>
      <c r="AQ131">
        <f>IF(Image!AQ129&gt;$W$1,1,0)</f>
        <v>0</v>
      </c>
      <c r="AR131">
        <f>IF(Image!AR129&gt;$W$1,1,0)</f>
        <v>0</v>
      </c>
      <c r="AS131">
        <f>IF(Image!AS129&gt;$W$1,1,0)</f>
        <v>0</v>
      </c>
      <c r="AT131">
        <f>IF(Image!AT129&gt;$W$1,1,0)</f>
        <v>0</v>
      </c>
      <c r="AU131">
        <f>IF(Image!AU129&gt;$W$1,1,0)</f>
        <v>0</v>
      </c>
      <c r="AV131">
        <f>IF(Image!AV129&gt;$W$1,1,0)</f>
        <v>0</v>
      </c>
      <c r="AW131">
        <f>IF(Image!AW129&gt;$W$1,1,0)</f>
        <v>0</v>
      </c>
      <c r="AX131">
        <f>IF(Image!AX129&gt;$W$1,1,0)</f>
        <v>0</v>
      </c>
      <c r="AY131">
        <f>IF(Image!AY129&gt;$W$1,1,0)</f>
        <v>0</v>
      </c>
      <c r="AZ131">
        <f>IF(Image!AZ129&gt;$W$1,1,0)</f>
        <v>0</v>
      </c>
      <c r="BA131">
        <f>IF(Image!BA129&gt;$W$1,1,0)</f>
        <v>0</v>
      </c>
      <c r="BB131">
        <f>IF(Image!BB129&gt;$W$1,1,0)</f>
        <v>0</v>
      </c>
      <c r="BC131">
        <f>IF(Image!BC129&gt;$W$1,1,0)</f>
        <v>1</v>
      </c>
      <c r="BD131">
        <f>IF(Image!BD129&gt;$W$1,1,0)</f>
        <v>0</v>
      </c>
      <c r="BE131">
        <f>IF(Image!BE129&gt;$W$1,1,0)</f>
        <v>0</v>
      </c>
      <c r="BF131">
        <f>IF(Image!BF129&gt;$W$1,1,0)</f>
        <v>1</v>
      </c>
      <c r="BG131">
        <f>IF(Image!BG129&gt;$W$1,1,0)</f>
        <v>1</v>
      </c>
      <c r="BH131">
        <f>IF(Image!BH129&gt;$W$1,1,0)</f>
        <v>1</v>
      </c>
      <c r="BI131">
        <f>IF(Image!BI129&gt;$W$1,1,0)</f>
        <v>1</v>
      </c>
      <c r="BJ131">
        <f>IF(Image!BJ129&gt;$W$1,1,0)</f>
        <v>1</v>
      </c>
      <c r="BK131">
        <f>IF(Image!BK129&gt;$W$1,1,0)</f>
        <v>1</v>
      </c>
      <c r="BL131">
        <f>IF(Image!BL129&gt;$W$1,1,0)</f>
        <v>1</v>
      </c>
    </row>
    <row r="132" spans="1:64" ht="12" customHeight="1">
      <c r="A132">
        <f>IF(Image!A130&gt;$W$1,1,0)</f>
        <v>1</v>
      </c>
      <c r="B132">
        <f>IF(Image!B130&gt;$W$1,1,0)</f>
        <v>1</v>
      </c>
      <c r="C132">
        <f>IF(Image!C130&gt;$W$1,1,0)</f>
        <v>1</v>
      </c>
      <c r="D132">
        <f>IF(Image!D130&gt;$W$1,1,0)</f>
        <v>1</v>
      </c>
      <c r="E132">
        <f>IF(Image!E130&gt;$W$1,1,0)</f>
        <v>1</v>
      </c>
      <c r="F132">
        <f>IF(Image!F130&gt;$W$1,1,0)</f>
        <v>0</v>
      </c>
      <c r="G132">
        <f>IF(Image!G130&gt;$W$1,1,0)</f>
        <v>0</v>
      </c>
      <c r="H132">
        <f>IF(Image!H130&gt;$W$1,1,0)</f>
        <v>0</v>
      </c>
      <c r="I132">
        <f>IF(Image!I130&gt;$W$1,1,0)</f>
        <v>0</v>
      </c>
      <c r="J132">
        <f>IF(Image!J130&gt;$W$1,1,0)</f>
        <v>0</v>
      </c>
      <c r="K132">
        <f>IF(Image!K130&gt;$W$1,1,0)</f>
        <v>0</v>
      </c>
      <c r="L132">
        <f>IF(Image!L130&gt;$W$1,1,0)</f>
        <v>0</v>
      </c>
      <c r="M132">
        <f>IF(Image!M130&gt;$W$1,1,0)</f>
        <v>0</v>
      </c>
      <c r="N132">
        <f>IF(Image!N130&gt;$W$1,1,0)</f>
        <v>0</v>
      </c>
      <c r="O132">
        <f>IF(Image!O130&gt;$W$1,1,0)</f>
        <v>0</v>
      </c>
      <c r="P132">
        <f>IF(Image!P130&gt;$W$1,1,0)</f>
        <v>0</v>
      </c>
      <c r="Q132">
        <f>IF(Image!Q130&gt;$W$1,1,0)</f>
        <v>0</v>
      </c>
      <c r="R132">
        <f>IF(Image!R130&gt;$W$1,1,0)</f>
        <v>0</v>
      </c>
      <c r="S132">
        <f>IF(Image!S130&gt;$W$1,1,0)</f>
        <v>0</v>
      </c>
      <c r="T132">
        <f>IF(Image!T130&gt;$W$1,1,0)</f>
        <v>0</v>
      </c>
      <c r="U132">
        <f>IF(Image!U130&gt;$W$1,1,0)</f>
        <v>0</v>
      </c>
      <c r="V132">
        <f>IF(Image!V130&gt;$W$1,1,0)</f>
        <v>0</v>
      </c>
      <c r="W132">
        <f>IF(Image!W130&gt;$W$1,1,0)</f>
        <v>0</v>
      </c>
      <c r="X132">
        <f>IF(Image!X130&gt;$W$1,1,0)</f>
        <v>0</v>
      </c>
      <c r="Y132">
        <f>IF(Image!Y130&gt;$W$1,1,0)</f>
        <v>0</v>
      </c>
      <c r="Z132">
        <f>IF(Image!Z130&gt;$W$1,1,0)</f>
        <v>0</v>
      </c>
      <c r="AA132">
        <f>IF(Image!AA130&gt;$W$1,1,0)</f>
        <v>0</v>
      </c>
      <c r="AB132">
        <f>IF(Image!AB130&gt;$W$1,1,0)</f>
        <v>0</v>
      </c>
      <c r="AC132">
        <f>IF(Image!AC130&gt;$W$1,1,0)</f>
        <v>0</v>
      </c>
      <c r="AD132">
        <f>IF(Image!AD130&gt;$W$1,1,0)</f>
        <v>0</v>
      </c>
      <c r="AE132">
        <f>IF(Image!AE130&gt;$W$1,1,0)</f>
        <v>0</v>
      </c>
      <c r="AF132">
        <f>IF(Image!AF130&gt;$W$1,1,0)</f>
        <v>0</v>
      </c>
      <c r="AG132">
        <f>IF(Image!AG130&gt;$W$1,1,0)</f>
        <v>0</v>
      </c>
      <c r="AH132">
        <f>IF(Image!AH130&gt;$W$1,1,0)</f>
        <v>0</v>
      </c>
      <c r="AI132">
        <f>IF(Image!AI130&gt;$W$1,1,0)</f>
        <v>0</v>
      </c>
      <c r="AJ132">
        <f>IF(Image!AJ130&gt;$W$1,1,0)</f>
        <v>0</v>
      </c>
      <c r="AK132">
        <f>IF(Image!AK130&gt;$W$1,1,0)</f>
        <v>0</v>
      </c>
      <c r="AL132">
        <f>IF(Image!AL130&gt;$W$1,1,0)</f>
        <v>0</v>
      </c>
      <c r="AM132">
        <f>IF(Image!AM130&gt;$W$1,1,0)</f>
        <v>0</v>
      </c>
      <c r="AN132">
        <f>IF(Image!AN130&gt;$W$1,1,0)</f>
        <v>0</v>
      </c>
      <c r="AO132">
        <f>IF(Image!AO130&gt;$W$1,1,0)</f>
        <v>0</v>
      </c>
      <c r="AP132">
        <f>IF(Image!AP130&gt;$W$1,1,0)</f>
        <v>0</v>
      </c>
      <c r="AQ132">
        <f>IF(Image!AQ130&gt;$W$1,1,0)</f>
        <v>0</v>
      </c>
      <c r="AR132">
        <f>IF(Image!AR130&gt;$W$1,1,0)</f>
        <v>0</v>
      </c>
      <c r="AS132">
        <f>IF(Image!AS130&gt;$W$1,1,0)</f>
        <v>0</v>
      </c>
      <c r="AT132">
        <f>IF(Image!AT130&gt;$W$1,1,0)</f>
        <v>0</v>
      </c>
      <c r="AU132">
        <f>IF(Image!AU130&gt;$W$1,1,0)</f>
        <v>0</v>
      </c>
      <c r="AV132">
        <f>IF(Image!AV130&gt;$W$1,1,0)</f>
        <v>0</v>
      </c>
      <c r="AW132">
        <f>IF(Image!AW130&gt;$W$1,1,0)</f>
        <v>0</v>
      </c>
      <c r="AX132">
        <f>IF(Image!AX130&gt;$W$1,1,0)</f>
        <v>0</v>
      </c>
      <c r="AY132">
        <f>IF(Image!AY130&gt;$W$1,1,0)</f>
        <v>0</v>
      </c>
      <c r="AZ132">
        <f>IF(Image!AZ130&gt;$W$1,1,0)</f>
        <v>0</v>
      </c>
      <c r="BA132">
        <f>IF(Image!BA130&gt;$W$1,1,0)</f>
        <v>0</v>
      </c>
      <c r="BB132">
        <f>IF(Image!BB130&gt;$W$1,1,0)</f>
        <v>0</v>
      </c>
      <c r="BC132">
        <f>IF(Image!BC130&gt;$W$1,1,0)</f>
        <v>1</v>
      </c>
      <c r="BD132">
        <f>IF(Image!BD130&gt;$W$1,1,0)</f>
        <v>0</v>
      </c>
      <c r="BE132">
        <f>IF(Image!BE130&gt;$W$1,1,0)</f>
        <v>0</v>
      </c>
      <c r="BF132">
        <f>IF(Image!BF130&gt;$W$1,1,0)</f>
        <v>1</v>
      </c>
      <c r="BG132">
        <f>IF(Image!BG130&gt;$W$1,1,0)</f>
        <v>1</v>
      </c>
      <c r="BH132">
        <f>IF(Image!BH130&gt;$W$1,1,0)</f>
        <v>1</v>
      </c>
      <c r="BI132">
        <f>IF(Image!BI130&gt;$W$1,1,0)</f>
        <v>1</v>
      </c>
      <c r="BJ132">
        <f>IF(Image!BJ130&gt;$W$1,1,0)</f>
        <v>1</v>
      </c>
      <c r="BK132">
        <f>IF(Image!BK130&gt;$W$1,1,0)</f>
        <v>1</v>
      </c>
      <c r="BL132">
        <f>IF(Image!BL130&gt;$W$1,1,0)</f>
        <v>1</v>
      </c>
    </row>
    <row r="133" spans="1:64" ht="12" customHeight="1">
      <c r="A133">
        <f>IF(Image!A131&gt;$W$1,1,0)</f>
        <v>1</v>
      </c>
      <c r="B133">
        <f>IF(Image!B131&gt;$W$1,1,0)</f>
        <v>1</v>
      </c>
      <c r="C133">
        <f>IF(Image!C131&gt;$W$1,1,0)</f>
        <v>1</v>
      </c>
      <c r="D133">
        <f>IF(Image!D131&gt;$W$1,1,0)</f>
        <v>1</v>
      </c>
      <c r="E133">
        <f>IF(Image!E131&gt;$W$1,1,0)</f>
        <v>1</v>
      </c>
      <c r="F133">
        <f>IF(Image!F131&gt;$W$1,1,0)</f>
        <v>0</v>
      </c>
      <c r="G133">
        <f>IF(Image!G131&gt;$W$1,1,0)</f>
        <v>0</v>
      </c>
      <c r="H133">
        <f>IF(Image!H131&gt;$W$1,1,0)</f>
        <v>0</v>
      </c>
      <c r="I133">
        <f>IF(Image!I131&gt;$W$1,1,0)</f>
        <v>0</v>
      </c>
      <c r="J133">
        <f>IF(Image!J131&gt;$W$1,1,0)</f>
        <v>0</v>
      </c>
      <c r="K133">
        <f>IF(Image!K131&gt;$W$1,1,0)</f>
        <v>0</v>
      </c>
      <c r="L133">
        <f>IF(Image!L131&gt;$W$1,1,0)</f>
        <v>0</v>
      </c>
      <c r="M133">
        <f>IF(Image!M131&gt;$W$1,1,0)</f>
        <v>0</v>
      </c>
      <c r="N133">
        <f>IF(Image!N131&gt;$W$1,1,0)</f>
        <v>0</v>
      </c>
      <c r="O133">
        <f>IF(Image!O131&gt;$W$1,1,0)</f>
        <v>0</v>
      </c>
      <c r="P133">
        <f>IF(Image!P131&gt;$W$1,1,0)</f>
        <v>0</v>
      </c>
      <c r="Q133">
        <f>IF(Image!Q131&gt;$W$1,1,0)</f>
        <v>0</v>
      </c>
      <c r="R133">
        <f>IF(Image!R131&gt;$W$1,1,0)</f>
        <v>0</v>
      </c>
      <c r="S133">
        <f>IF(Image!S131&gt;$W$1,1,0)</f>
        <v>0</v>
      </c>
      <c r="T133">
        <f>IF(Image!T131&gt;$W$1,1,0)</f>
        <v>0</v>
      </c>
      <c r="U133">
        <f>IF(Image!U131&gt;$W$1,1,0)</f>
        <v>0</v>
      </c>
      <c r="V133">
        <f>IF(Image!V131&gt;$W$1,1,0)</f>
        <v>0</v>
      </c>
      <c r="W133">
        <f>IF(Image!W131&gt;$W$1,1,0)</f>
        <v>0</v>
      </c>
      <c r="X133">
        <f>IF(Image!X131&gt;$W$1,1,0)</f>
        <v>0</v>
      </c>
      <c r="Y133">
        <f>IF(Image!Y131&gt;$W$1,1,0)</f>
        <v>0</v>
      </c>
      <c r="Z133">
        <f>IF(Image!Z131&gt;$W$1,1,0)</f>
        <v>0</v>
      </c>
      <c r="AA133">
        <f>IF(Image!AA131&gt;$W$1,1,0)</f>
        <v>0</v>
      </c>
      <c r="AB133">
        <f>IF(Image!AB131&gt;$W$1,1,0)</f>
        <v>0</v>
      </c>
      <c r="AC133">
        <f>IF(Image!AC131&gt;$W$1,1,0)</f>
        <v>0</v>
      </c>
      <c r="AD133">
        <f>IF(Image!AD131&gt;$W$1,1,0)</f>
        <v>0</v>
      </c>
      <c r="AE133">
        <f>IF(Image!AE131&gt;$W$1,1,0)</f>
        <v>0</v>
      </c>
      <c r="AF133">
        <f>IF(Image!AF131&gt;$W$1,1,0)</f>
        <v>0</v>
      </c>
      <c r="AG133">
        <f>IF(Image!AG131&gt;$W$1,1,0)</f>
        <v>0</v>
      </c>
      <c r="AH133">
        <f>IF(Image!AH131&gt;$W$1,1,0)</f>
        <v>0</v>
      </c>
      <c r="AI133">
        <f>IF(Image!AI131&gt;$W$1,1,0)</f>
        <v>0</v>
      </c>
      <c r="AJ133">
        <f>IF(Image!AJ131&gt;$W$1,1,0)</f>
        <v>0</v>
      </c>
      <c r="AK133">
        <f>IF(Image!AK131&gt;$W$1,1,0)</f>
        <v>0</v>
      </c>
      <c r="AL133">
        <f>IF(Image!AL131&gt;$W$1,1,0)</f>
        <v>0</v>
      </c>
      <c r="AM133">
        <f>IF(Image!AM131&gt;$W$1,1,0)</f>
        <v>0</v>
      </c>
      <c r="AN133">
        <f>IF(Image!AN131&gt;$W$1,1,0)</f>
        <v>0</v>
      </c>
      <c r="AO133">
        <f>IF(Image!AO131&gt;$W$1,1,0)</f>
        <v>0</v>
      </c>
      <c r="AP133">
        <f>IF(Image!AP131&gt;$W$1,1,0)</f>
        <v>0</v>
      </c>
      <c r="AQ133">
        <f>IF(Image!AQ131&gt;$W$1,1,0)</f>
        <v>0</v>
      </c>
      <c r="AR133">
        <f>IF(Image!AR131&gt;$W$1,1,0)</f>
        <v>0</v>
      </c>
      <c r="AS133">
        <f>IF(Image!AS131&gt;$W$1,1,0)</f>
        <v>0</v>
      </c>
      <c r="AT133">
        <f>IF(Image!AT131&gt;$W$1,1,0)</f>
        <v>0</v>
      </c>
      <c r="AU133">
        <f>IF(Image!AU131&gt;$W$1,1,0)</f>
        <v>0</v>
      </c>
      <c r="AV133">
        <f>IF(Image!AV131&gt;$W$1,1,0)</f>
        <v>0</v>
      </c>
      <c r="AW133">
        <f>IF(Image!AW131&gt;$W$1,1,0)</f>
        <v>0</v>
      </c>
      <c r="AX133">
        <f>IF(Image!AX131&gt;$W$1,1,0)</f>
        <v>0</v>
      </c>
      <c r="AY133">
        <f>IF(Image!AY131&gt;$W$1,1,0)</f>
        <v>0</v>
      </c>
      <c r="AZ133">
        <f>IF(Image!AZ131&gt;$W$1,1,0)</f>
        <v>0</v>
      </c>
      <c r="BA133">
        <f>IF(Image!BA131&gt;$W$1,1,0)</f>
        <v>0</v>
      </c>
      <c r="BB133">
        <f>IF(Image!BB131&gt;$W$1,1,0)</f>
        <v>1</v>
      </c>
      <c r="BC133">
        <f>IF(Image!BC131&gt;$W$1,1,0)</f>
        <v>0</v>
      </c>
      <c r="BD133">
        <f>IF(Image!BD131&gt;$W$1,1,0)</f>
        <v>0</v>
      </c>
      <c r="BE133">
        <f>IF(Image!BE131&gt;$W$1,1,0)</f>
        <v>0</v>
      </c>
      <c r="BF133">
        <f>IF(Image!BF131&gt;$W$1,1,0)</f>
        <v>1</v>
      </c>
      <c r="BG133">
        <f>IF(Image!BG131&gt;$W$1,1,0)</f>
        <v>1</v>
      </c>
      <c r="BH133">
        <f>IF(Image!BH131&gt;$W$1,1,0)</f>
        <v>1</v>
      </c>
      <c r="BI133">
        <f>IF(Image!BI131&gt;$W$1,1,0)</f>
        <v>1</v>
      </c>
      <c r="BJ133">
        <f>IF(Image!BJ131&gt;$W$1,1,0)</f>
        <v>1</v>
      </c>
      <c r="BK133">
        <f>IF(Image!BK131&gt;$W$1,1,0)</f>
        <v>1</v>
      </c>
      <c r="BL133">
        <f>IF(Image!BL131&gt;$W$1,1,0)</f>
        <v>1</v>
      </c>
    </row>
    <row r="134" spans="1:64" ht="12" customHeight="1">
      <c r="A134">
        <f>IF(Image!A132&gt;$W$1,1,0)</f>
        <v>1</v>
      </c>
      <c r="B134">
        <f>IF(Image!B132&gt;$W$1,1,0)</f>
        <v>1</v>
      </c>
      <c r="C134">
        <f>IF(Image!C132&gt;$W$1,1,0)</f>
        <v>1</v>
      </c>
      <c r="D134">
        <f>IF(Image!D132&gt;$W$1,1,0)</f>
        <v>1</v>
      </c>
      <c r="E134">
        <f>IF(Image!E132&gt;$W$1,1,0)</f>
        <v>1</v>
      </c>
      <c r="F134">
        <f>IF(Image!F132&gt;$W$1,1,0)</f>
        <v>0</v>
      </c>
      <c r="G134">
        <f>IF(Image!G132&gt;$W$1,1,0)</f>
        <v>0</v>
      </c>
      <c r="H134">
        <f>IF(Image!H132&gt;$W$1,1,0)</f>
        <v>0</v>
      </c>
      <c r="I134">
        <f>IF(Image!I132&gt;$W$1,1,0)</f>
        <v>0</v>
      </c>
      <c r="J134">
        <f>IF(Image!J132&gt;$W$1,1,0)</f>
        <v>0</v>
      </c>
      <c r="K134">
        <f>IF(Image!K132&gt;$W$1,1,0)</f>
        <v>0</v>
      </c>
      <c r="L134">
        <f>IF(Image!L132&gt;$W$1,1,0)</f>
        <v>0</v>
      </c>
      <c r="M134">
        <f>IF(Image!M132&gt;$W$1,1,0)</f>
        <v>0</v>
      </c>
      <c r="N134">
        <f>IF(Image!N132&gt;$W$1,1,0)</f>
        <v>0</v>
      </c>
      <c r="O134">
        <f>IF(Image!O132&gt;$W$1,1,0)</f>
        <v>0</v>
      </c>
      <c r="P134">
        <f>IF(Image!P132&gt;$W$1,1,0)</f>
        <v>0</v>
      </c>
      <c r="Q134">
        <f>IF(Image!Q132&gt;$W$1,1,0)</f>
        <v>0</v>
      </c>
      <c r="R134">
        <f>IF(Image!R132&gt;$W$1,1,0)</f>
        <v>0</v>
      </c>
      <c r="S134">
        <f>IF(Image!S132&gt;$W$1,1,0)</f>
        <v>0</v>
      </c>
      <c r="T134">
        <f>IF(Image!T132&gt;$W$1,1,0)</f>
        <v>0</v>
      </c>
      <c r="U134">
        <f>IF(Image!U132&gt;$W$1,1,0)</f>
        <v>0</v>
      </c>
      <c r="V134">
        <f>IF(Image!V132&gt;$W$1,1,0)</f>
        <v>0</v>
      </c>
      <c r="W134">
        <f>IF(Image!W132&gt;$W$1,1,0)</f>
        <v>0</v>
      </c>
      <c r="X134">
        <f>IF(Image!X132&gt;$W$1,1,0)</f>
        <v>0</v>
      </c>
      <c r="Y134">
        <f>IF(Image!Y132&gt;$W$1,1,0)</f>
        <v>0</v>
      </c>
      <c r="Z134">
        <f>IF(Image!Z132&gt;$W$1,1,0)</f>
        <v>0</v>
      </c>
      <c r="AA134">
        <f>IF(Image!AA132&gt;$W$1,1,0)</f>
        <v>0</v>
      </c>
      <c r="AB134">
        <f>IF(Image!AB132&gt;$W$1,1,0)</f>
        <v>0</v>
      </c>
      <c r="AC134">
        <f>IF(Image!AC132&gt;$W$1,1,0)</f>
        <v>0</v>
      </c>
      <c r="AD134">
        <f>IF(Image!AD132&gt;$W$1,1,0)</f>
        <v>0</v>
      </c>
      <c r="AE134">
        <f>IF(Image!AE132&gt;$W$1,1,0)</f>
        <v>0</v>
      </c>
      <c r="AF134">
        <f>IF(Image!AF132&gt;$W$1,1,0)</f>
        <v>0</v>
      </c>
      <c r="AG134">
        <f>IF(Image!AG132&gt;$W$1,1,0)</f>
        <v>0</v>
      </c>
      <c r="AH134">
        <f>IF(Image!AH132&gt;$W$1,1,0)</f>
        <v>0</v>
      </c>
      <c r="AI134">
        <f>IF(Image!AI132&gt;$W$1,1,0)</f>
        <v>0</v>
      </c>
      <c r="AJ134">
        <f>IF(Image!AJ132&gt;$W$1,1,0)</f>
        <v>0</v>
      </c>
      <c r="AK134">
        <f>IF(Image!AK132&gt;$W$1,1,0)</f>
        <v>0</v>
      </c>
      <c r="AL134">
        <f>IF(Image!AL132&gt;$W$1,1,0)</f>
        <v>0</v>
      </c>
      <c r="AM134">
        <f>IF(Image!AM132&gt;$W$1,1,0)</f>
        <v>0</v>
      </c>
      <c r="AN134">
        <f>IF(Image!AN132&gt;$W$1,1,0)</f>
        <v>0</v>
      </c>
      <c r="AO134">
        <f>IF(Image!AO132&gt;$W$1,1,0)</f>
        <v>0</v>
      </c>
      <c r="AP134">
        <f>IF(Image!AP132&gt;$W$1,1,0)</f>
        <v>0</v>
      </c>
      <c r="AQ134">
        <f>IF(Image!AQ132&gt;$W$1,1,0)</f>
        <v>0</v>
      </c>
      <c r="AR134">
        <f>IF(Image!AR132&gt;$W$1,1,0)</f>
        <v>0</v>
      </c>
      <c r="AS134">
        <f>IF(Image!AS132&gt;$W$1,1,0)</f>
        <v>0</v>
      </c>
      <c r="AT134">
        <f>IF(Image!AT132&gt;$W$1,1,0)</f>
        <v>0</v>
      </c>
      <c r="AU134">
        <f>IF(Image!AU132&gt;$W$1,1,0)</f>
        <v>0</v>
      </c>
      <c r="AV134">
        <f>IF(Image!AV132&gt;$W$1,1,0)</f>
        <v>0</v>
      </c>
      <c r="AW134">
        <f>IF(Image!AW132&gt;$W$1,1,0)</f>
        <v>0</v>
      </c>
      <c r="AX134">
        <f>IF(Image!AX132&gt;$W$1,1,0)</f>
        <v>0</v>
      </c>
      <c r="AY134">
        <f>IF(Image!AY132&gt;$W$1,1,0)</f>
        <v>0</v>
      </c>
      <c r="AZ134">
        <f>IF(Image!AZ132&gt;$W$1,1,0)</f>
        <v>0</v>
      </c>
      <c r="BA134">
        <f>IF(Image!BA132&gt;$W$1,1,0)</f>
        <v>0</v>
      </c>
      <c r="BB134">
        <f>IF(Image!BB132&gt;$W$1,1,0)</f>
        <v>1</v>
      </c>
      <c r="BC134">
        <f>IF(Image!BC132&gt;$W$1,1,0)</f>
        <v>0</v>
      </c>
      <c r="BD134">
        <f>IF(Image!BD132&gt;$W$1,1,0)</f>
        <v>0</v>
      </c>
      <c r="BE134">
        <f>IF(Image!BE132&gt;$W$1,1,0)</f>
        <v>0</v>
      </c>
      <c r="BF134">
        <f>IF(Image!BF132&gt;$W$1,1,0)</f>
        <v>1</v>
      </c>
      <c r="BG134">
        <f>IF(Image!BG132&gt;$W$1,1,0)</f>
        <v>1</v>
      </c>
      <c r="BH134">
        <f>IF(Image!BH132&gt;$W$1,1,0)</f>
        <v>1</v>
      </c>
      <c r="BI134">
        <f>IF(Image!BI132&gt;$W$1,1,0)</f>
        <v>1</v>
      </c>
      <c r="BJ134">
        <f>IF(Image!BJ132&gt;$W$1,1,0)</f>
        <v>1</v>
      </c>
      <c r="BK134">
        <f>IF(Image!BK132&gt;$W$1,1,0)</f>
        <v>1</v>
      </c>
      <c r="BL134">
        <f>IF(Image!BL132&gt;$W$1,1,0)</f>
        <v>1</v>
      </c>
    </row>
    <row r="135" spans="1:64" ht="12" customHeight="1">
      <c r="A135">
        <f>IF(Image!A133&gt;$W$1,1,0)</f>
        <v>1</v>
      </c>
      <c r="B135">
        <f>IF(Image!B133&gt;$W$1,1,0)</f>
        <v>1</v>
      </c>
      <c r="C135">
        <f>IF(Image!C133&gt;$W$1,1,0)</f>
        <v>1</v>
      </c>
      <c r="D135">
        <f>IF(Image!D133&gt;$W$1,1,0)</f>
        <v>1</v>
      </c>
      <c r="E135">
        <f>IF(Image!E133&gt;$W$1,1,0)</f>
        <v>1</v>
      </c>
      <c r="F135">
        <f>IF(Image!F133&gt;$W$1,1,0)</f>
        <v>1</v>
      </c>
      <c r="G135">
        <f>IF(Image!G133&gt;$W$1,1,0)</f>
        <v>0</v>
      </c>
      <c r="H135">
        <f>IF(Image!H133&gt;$W$1,1,0)</f>
        <v>0</v>
      </c>
      <c r="I135">
        <f>IF(Image!I133&gt;$W$1,1,0)</f>
        <v>0</v>
      </c>
      <c r="J135">
        <f>IF(Image!J133&gt;$W$1,1,0)</f>
        <v>0</v>
      </c>
      <c r="K135">
        <f>IF(Image!K133&gt;$W$1,1,0)</f>
        <v>0</v>
      </c>
      <c r="L135">
        <f>IF(Image!L133&gt;$W$1,1,0)</f>
        <v>0</v>
      </c>
      <c r="M135">
        <f>IF(Image!M133&gt;$W$1,1,0)</f>
        <v>0</v>
      </c>
      <c r="N135">
        <f>IF(Image!N133&gt;$W$1,1,0)</f>
        <v>0</v>
      </c>
      <c r="O135">
        <f>IF(Image!O133&gt;$W$1,1,0)</f>
        <v>0</v>
      </c>
      <c r="P135">
        <f>IF(Image!P133&gt;$W$1,1,0)</f>
        <v>0</v>
      </c>
      <c r="Q135">
        <f>IF(Image!Q133&gt;$W$1,1,0)</f>
        <v>0</v>
      </c>
      <c r="R135">
        <f>IF(Image!R133&gt;$W$1,1,0)</f>
        <v>0</v>
      </c>
      <c r="S135">
        <f>IF(Image!S133&gt;$W$1,1,0)</f>
        <v>0</v>
      </c>
      <c r="T135">
        <f>IF(Image!T133&gt;$W$1,1,0)</f>
        <v>0</v>
      </c>
      <c r="U135">
        <f>IF(Image!U133&gt;$W$1,1,0)</f>
        <v>0</v>
      </c>
      <c r="V135">
        <f>IF(Image!V133&gt;$W$1,1,0)</f>
        <v>0</v>
      </c>
      <c r="W135">
        <f>IF(Image!W133&gt;$W$1,1,0)</f>
        <v>0</v>
      </c>
      <c r="X135">
        <f>IF(Image!X133&gt;$W$1,1,0)</f>
        <v>0</v>
      </c>
      <c r="Y135">
        <f>IF(Image!Y133&gt;$W$1,1,0)</f>
        <v>0</v>
      </c>
      <c r="Z135">
        <f>IF(Image!Z133&gt;$W$1,1,0)</f>
        <v>0</v>
      </c>
      <c r="AA135">
        <f>IF(Image!AA133&gt;$W$1,1,0)</f>
        <v>0</v>
      </c>
      <c r="AB135">
        <f>IF(Image!AB133&gt;$W$1,1,0)</f>
        <v>0</v>
      </c>
      <c r="AC135">
        <f>IF(Image!AC133&gt;$W$1,1,0)</f>
        <v>0</v>
      </c>
      <c r="AD135">
        <f>IF(Image!AD133&gt;$W$1,1,0)</f>
        <v>0</v>
      </c>
      <c r="AE135">
        <f>IF(Image!AE133&gt;$W$1,1,0)</f>
        <v>0</v>
      </c>
      <c r="AF135">
        <f>IF(Image!AF133&gt;$W$1,1,0)</f>
        <v>0</v>
      </c>
      <c r="AG135">
        <f>IF(Image!AG133&gt;$W$1,1,0)</f>
        <v>0</v>
      </c>
      <c r="AH135">
        <f>IF(Image!AH133&gt;$W$1,1,0)</f>
        <v>0</v>
      </c>
      <c r="AI135">
        <f>IF(Image!AI133&gt;$W$1,1,0)</f>
        <v>0</v>
      </c>
      <c r="AJ135">
        <f>IF(Image!AJ133&gt;$W$1,1,0)</f>
        <v>0</v>
      </c>
      <c r="AK135">
        <f>IF(Image!AK133&gt;$W$1,1,0)</f>
        <v>0</v>
      </c>
      <c r="AL135">
        <f>IF(Image!AL133&gt;$W$1,1,0)</f>
        <v>0</v>
      </c>
      <c r="AM135">
        <f>IF(Image!AM133&gt;$W$1,1,0)</f>
        <v>0</v>
      </c>
      <c r="AN135">
        <f>IF(Image!AN133&gt;$W$1,1,0)</f>
        <v>0</v>
      </c>
      <c r="AO135">
        <f>IF(Image!AO133&gt;$W$1,1,0)</f>
        <v>0</v>
      </c>
      <c r="AP135">
        <f>IF(Image!AP133&gt;$W$1,1,0)</f>
        <v>0</v>
      </c>
      <c r="AQ135">
        <f>IF(Image!AQ133&gt;$W$1,1,0)</f>
        <v>0</v>
      </c>
      <c r="AR135">
        <f>IF(Image!AR133&gt;$W$1,1,0)</f>
        <v>0</v>
      </c>
      <c r="AS135">
        <f>IF(Image!AS133&gt;$W$1,1,0)</f>
        <v>0</v>
      </c>
      <c r="AT135">
        <f>IF(Image!AT133&gt;$W$1,1,0)</f>
        <v>0</v>
      </c>
      <c r="AU135">
        <f>IF(Image!AU133&gt;$W$1,1,0)</f>
        <v>0</v>
      </c>
      <c r="AV135">
        <f>IF(Image!AV133&gt;$W$1,1,0)</f>
        <v>0</v>
      </c>
      <c r="AW135">
        <f>IF(Image!AW133&gt;$W$1,1,0)</f>
        <v>0</v>
      </c>
      <c r="AX135">
        <f>IF(Image!AX133&gt;$W$1,1,0)</f>
        <v>0</v>
      </c>
      <c r="AY135">
        <f>IF(Image!AY133&gt;$W$1,1,0)</f>
        <v>0</v>
      </c>
      <c r="AZ135">
        <f>IF(Image!AZ133&gt;$W$1,1,0)</f>
        <v>0</v>
      </c>
      <c r="BA135">
        <f>IF(Image!BA133&gt;$W$1,1,0)</f>
        <v>0</v>
      </c>
      <c r="BB135">
        <f>IF(Image!BB133&gt;$W$1,1,0)</f>
        <v>1</v>
      </c>
      <c r="BC135">
        <f>IF(Image!BC133&gt;$W$1,1,0)</f>
        <v>0</v>
      </c>
      <c r="BD135">
        <f>IF(Image!BD133&gt;$W$1,1,0)</f>
        <v>0</v>
      </c>
      <c r="BE135">
        <f>IF(Image!BE133&gt;$W$1,1,0)</f>
        <v>0</v>
      </c>
      <c r="BF135">
        <f>IF(Image!BF133&gt;$W$1,1,0)</f>
        <v>0</v>
      </c>
      <c r="BG135">
        <f>IF(Image!BG133&gt;$W$1,1,0)</f>
        <v>1</v>
      </c>
      <c r="BH135">
        <f>IF(Image!BH133&gt;$W$1,1,0)</f>
        <v>1</v>
      </c>
      <c r="BI135">
        <f>IF(Image!BI133&gt;$W$1,1,0)</f>
        <v>1</v>
      </c>
      <c r="BJ135">
        <f>IF(Image!BJ133&gt;$W$1,1,0)</f>
        <v>1</v>
      </c>
      <c r="BK135">
        <f>IF(Image!BK133&gt;$W$1,1,0)</f>
        <v>1</v>
      </c>
      <c r="BL135">
        <f>IF(Image!BL133&gt;$W$1,1,0)</f>
        <v>1</v>
      </c>
    </row>
    <row r="136" spans="1:64" ht="12" customHeight="1">
      <c r="A136">
        <f>IF(Image!A134&gt;$W$1,1,0)</f>
        <v>1</v>
      </c>
      <c r="B136">
        <f>IF(Image!B134&gt;$W$1,1,0)</f>
        <v>1</v>
      </c>
      <c r="C136">
        <f>IF(Image!C134&gt;$W$1,1,0)</f>
        <v>1</v>
      </c>
      <c r="D136">
        <f>IF(Image!D134&gt;$W$1,1,0)</f>
        <v>1</v>
      </c>
      <c r="E136">
        <f>IF(Image!E134&gt;$W$1,1,0)</f>
        <v>1</v>
      </c>
      <c r="F136">
        <f>IF(Image!F134&gt;$W$1,1,0)</f>
        <v>1</v>
      </c>
      <c r="G136">
        <f>IF(Image!G134&gt;$W$1,1,0)</f>
        <v>0</v>
      </c>
      <c r="H136">
        <f>IF(Image!H134&gt;$W$1,1,0)</f>
        <v>0</v>
      </c>
      <c r="I136">
        <f>IF(Image!I134&gt;$W$1,1,0)</f>
        <v>0</v>
      </c>
      <c r="J136">
        <f>IF(Image!J134&gt;$W$1,1,0)</f>
        <v>0</v>
      </c>
      <c r="K136">
        <f>IF(Image!K134&gt;$W$1,1,0)</f>
        <v>0</v>
      </c>
      <c r="L136">
        <f>IF(Image!L134&gt;$W$1,1,0)</f>
        <v>0</v>
      </c>
      <c r="M136">
        <f>IF(Image!M134&gt;$W$1,1,0)</f>
        <v>0</v>
      </c>
      <c r="N136">
        <f>IF(Image!N134&gt;$W$1,1,0)</f>
        <v>0</v>
      </c>
      <c r="O136">
        <f>IF(Image!O134&gt;$W$1,1,0)</f>
        <v>0</v>
      </c>
      <c r="P136">
        <f>IF(Image!P134&gt;$W$1,1,0)</f>
        <v>0</v>
      </c>
      <c r="Q136">
        <f>IF(Image!Q134&gt;$W$1,1,0)</f>
        <v>0</v>
      </c>
      <c r="R136">
        <f>IF(Image!R134&gt;$W$1,1,0)</f>
        <v>0</v>
      </c>
      <c r="S136">
        <f>IF(Image!S134&gt;$W$1,1,0)</f>
        <v>0</v>
      </c>
      <c r="T136">
        <f>IF(Image!T134&gt;$W$1,1,0)</f>
        <v>0</v>
      </c>
      <c r="U136">
        <f>IF(Image!U134&gt;$W$1,1,0)</f>
        <v>0</v>
      </c>
      <c r="V136">
        <f>IF(Image!V134&gt;$W$1,1,0)</f>
        <v>0</v>
      </c>
      <c r="W136">
        <f>IF(Image!W134&gt;$W$1,1,0)</f>
        <v>0</v>
      </c>
      <c r="X136">
        <f>IF(Image!X134&gt;$W$1,1,0)</f>
        <v>0</v>
      </c>
      <c r="Y136">
        <f>IF(Image!Y134&gt;$W$1,1,0)</f>
        <v>0</v>
      </c>
      <c r="Z136">
        <f>IF(Image!Z134&gt;$W$1,1,0)</f>
        <v>0</v>
      </c>
      <c r="AA136">
        <f>IF(Image!AA134&gt;$W$1,1,0)</f>
        <v>0</v>
      </c>
      <c r="AB136">
        <f>IF(Image!AB134&gt;$W$1,1,0)</f>
        <v>0</v>
      </c>
      <c r="AC136">
        <f>IF(Image!AC134&gt;$W$1,1,0)</f>
        <v>0</v>
      </c>
      <c r="AD136">
        <f>IF(Image!AD134&gt;$W$1,1,0)</f>
        <v>0</v>
      </c>
      <c r="AE136">
        <f>IF(Image!AE134&gt;$W$1,1,0)</f>
        <v>0</v>
      </c>
      <c r="AF136">
        <f>IF(Image!AF134&gt;$W$1,1,0)</f>
        <v>0</v>
      </c>
      <c r="AG136">
        <f>IF(Image!AG134&gt;$W$1,1,0)</f>
        <v>0</v>
      </c>
      <c r="AH136">
        <f>IF(Image!AH134&gt;$W$1,1,0)</f>
        <v>0</v>
      </c>
      <c r="AI136">
        <f>IF(Image!AI134&gt;$W$1,1,0)</f>
        <v>0</v>
      </c>
      <c r="AJ136">
        <f>IF(Image!AJ134&gt;$W$1,1,0)</f>
        <v>0</v>
      </c>
      <c r="AK136">
        <f>IF(Image!AK134&gt;$W$1,1,0)</f>
        <v>0</v>
      </c>
      <c r="AL136">
        <f>IF(Image!AL134&gt;$W$1,1,0)</f>
        <v>0</v>
      </c>
      <c r="AM136">
        <f>IF(Image!AM134&gt;$W$1,1,0)</f>
        <v>0</v>
      </c>
      <c r="AN136">
        <f>IF(Image!AN134&gt;$W$1,1,0)</f>
        <v>0</v>
      </c>
      <c r="AO136">
        <f>IF(Image!AO134&gt;$W$1,1,0)</f>
        <v>0</v>
      </c>
      <c r="AP136">
        <f>IF(Image!AP134&gt;$W$1,1,0)</f>
        <v>0</v>
      </c>
      <c r="AQ136">
        <f>IF(Image!AQ134&gt;$W$1,1,0)</f>
        <v>0</v>
      </c>
      <c r="AR136">
        <f>IF(Image!AR134&gt;$W$1,1,0)</f>
        <v>0</v>
      </c>
      <c r="AS136">
        <f>IF(Image!AS134&gt;$W$1,1,0)</f>
        <v>0</v>
      </c>
      <c r="AT136">
        <f>IF(Image!AT134&gt;$W$1,1,0)</f>
        <v>0</v>
      </c>
      <c r="AU136">
        <f>IF(Image!AU134&gt;$W$1,1,0)</f>
        <v>0</v>
      </c>
      <c r="AV136">
        <f>IF(Image!AV134&gt;$W$1,1,0)</f>
        <v>0</v>
      </c>
      <c r="AW136">
        <f>IF(Image!AW134&gt;$W$1,1,0)</f>
        <v>0</v>
      </c>
      <c r="AX136">
        <f>IF(Image!AX134&gt;$W$1,1,0)</f>
        <v>0</v>
      </c>
      <c r="AY136">
        <f>IF(Image!AY134&gt;$W$1,1,0)</f>
        <v>0</v>
      </c>
      <c r="AZ136">
        <f>IF(Image!AZ134&gt;$W$1,1,0)</f>
        <v>0</v>
      </c>
      <c r="BA136">
        <f>IF(Image!BA134&gt;$W$1,1,0)</f>
        <v>0</v>
      </c>
      <c r="BB136">
        <f>IF(Image!BB134&gt;$W$1,1,0)</f>
        <v>0</v>
      </c>
      <c r="BC136">
        <f>IF(Image!BC134&gt;$W$1,1,0)</f>
        <v>0</v>
      </c>
      <c r="BD136">
        <f>IF(Image!BD134&gt;$W$1,1,0)</f>
        <v>0</v>
      </c>
      <c r="BE136">
        <f>IF(Image!BE134&gt;$W$1,1,0)</f>
        <v>0</v>
      </c>
      <c r="BF136">
        <f>IF(Image!BF134&gt;$W$1,1,0)</f>
        <v>0</v>
      </c>
      <c r="BG136">
        <f>IF(Image!BG134&gt;$W$1,1,0)</f>
        <v>1</v>
      </c>
      <c r="BH136">
        <f>IF(Image!BH134&gt;$W$1,1,0)</f>
        <v>1</v>
      </c>
      <c r="BI136">
        <f>IF(Image!BI134&gt;$W$1,1,0)</f>
        <v>1</v>
      </c>
      <c r="BJ136">
        <f>IF(Image!BJ134&gt;$W$1,1,0)</f>
        <v>1</v>
      </c>
      <c r="BK136">
        <f>IF(Image!BK134&gt;$W$1,1,0)</f>
        <v>1</v>
      </c>
      <c r="BL136">
        <f>IF(Image!BL134&gt;$W$1,1,0)</f>
        <v>1</v>
      </c>
    </row>
    <row r="137" spans="1:64" ht="12" customHeight="1">
      <c r="A137">
        <f>IF(Image!A135&gt;$W$1,1,0)</f>
        <v>1</v>
      </c>
      <c r="B137">
        <f>IF(Image!B135&gt;$W$1,1,0)</f>
        <v>1</v>
      </c>
      <c r="C137">
        <f>IF(Image!C135&gt;$W$1,1,0)</f>
        <v>1</v>
      </c>
      <c r="D137">
        <f>IF(Image!D135&gt;$W$1,1,0)</f>
        <v>1</v>
      </c>
      <c r="E137">
        <f>IF(Image!E135&gt;$W$1,1,0)</f>
        <v>1</v>
      </c>
      <c r="F137">
        <f>IF(Image!F135&gt;$W$1,1,0)</f>
        <v>1</v>
      </c>
      <c r="G137">
        <f>IF(Image!G135&gt;$W$1,1,0)</f>
        <v>0</v>
      </c>
      <c r="H137">
        <f>IF(Image!H135&gt;$W$1,1,0)</f>
        <v>0</v>
      </c>
      <c r="I137">
        <f>IF(Image!I135&gt;$W$1,1,0)</f>
        <v>0</v>
      </c>
      <c r="J137">
        <f>IF(Image!J135&gt;$W$1,1,0)</f>
        <v>0</v>
      </c>
      <c r="K137">
        <f>IF(Image!K135&gt;$W$1,1,0)</f>
        <v>0</v>
      </c>
      <c r="L137">
        <f>IF(Image!L135&gt;$W$1,1,0)</f>
        <v>0</v>
      </c>
      <c r="M137">
        <f>IF(Image!M135&gt;$W$1,1,0)</f>
        <v>0</v>
      </c>
      <c r="N137">
        <f>IF(Image!N135&gt;$W$1,1,0)</f>
        <v>0</v>
      </c>
      <c r="O137">
        <f>IF(Image!O135&gt;$W$1,1,0)</f>
        <v>0</v>
      </c>
      <c r="P137">
        <f>IF(Image!P135&gt;$W$1,1,0)</f>
        <v>0</v>
      </c>
      <c r="Q137">
        <f>IF(Image!Q135&gt;$W$1,1,0)</f>
        <v>0</v>
      </c>
      <c r="R137">
        <f>IF(Image!R135&gt;$W$1,1,0)</f>
        <v>0</v>
      </c>
      <c r="S137">
        <f>IF(Image!S135&gt;$W$1,1,0)</f>
        <v>0</v>
      </c>
      <c r="T137">
        <f>IF(Image!T135&gt;$W$1,1,0)</f>
        <v>0</v>
      </c>
      <c r="U137">
        <f>IF(Image!U135&gt;$W$1,1,0)</f>
        <v>0</v>
      </c>
      <c r="V137">
        <f>IF(Image!V135&gt;$W$1,1,0)</f>
        <v>0</v>
      </c>
      <c r="W137">
        <f>IF(Image!W135&gt;$W$1,1,0)</f>
        <v>0</v>
      </c>
      <c r="X137">
        <f>IF(Image!X135&gt;$W$1,1,0)</f>
        <v>0</v>
      </c>
      <c r="Y137">
        <f>IF(Image!Y135&gt;$W$1,1,0)</f>
        <v>0</v>
      </c>
      <c r="Z137">
        <f>IF(Image!Z135&gt;$W$1,1,0)</f>
        <v>0</v>
      </c>
      <c r="AA137">
        <f>IF(Image!AA135&gt;$W$1,1,0)</f>
        <v>0</v>
      </c>
      <c r="AB137">
        <f>IF(Image!AB135&gt;$W$1,1,0)</f>
        <v>0</v>
      </c>
      <c r="AC137">
        <f>IF(Image!AC135&gt;$W$1,1,0)</f>
        <v>0</v>
      </c>
      <c r="AD137">
        <f>IF(Image!AD135&gt;$W$1,1,0)</f>
        <v>0</v>
      </c>
      <c r="AE137">
        <f>IF(Image!AE135&gt;$W$1,1,0)</f>
        <v>0</v>
      </c>
      <c r="AF137">
        <f>IF(Image!AF135&gt;$W$1,1,0)</f>
        <v>0</v>
      </c>
      <c r="AG137">
        <f>IF(Image!AG135&gt;$W$1,1,0)</f>
        <v>0</v>
      </c>
      <c r="AH137">
        <f>IF(Image!AH135&gt;$W$1,1,0)</f>
        <v>0</v>
      </c>
      <c r="AI137">
        <f>IF(Image!AI135&gt;$W$1,1,0)</f>
        <v>0</v>
      </c>
      <c r="AJ137">
        <f>IF(Image!AJ135&gt;$W$1,1,0)</f>
        <v>0</v>
      </c>
      <c r="AK137">
        <f>IF(Image!AK135&gt;$W$1,1,0)</f>
        <v>0</v>
      </c>
      <c r="AL137">
        <f>IF(Image!AL135&gt;$W$1,1,0)</f>
        <v>0</v>
      </c>
      <c r="AM137">
        <f>IF(Image!AM135&gt;$W$1,1,0)</f>
        <v>0</v>
      </c>
      <c r="AN137">
        <f>IF(Image!AN135&gt;$W$1,1,0)</f>
        <v>0</v>
      </c>
      <c r="AO137">
        <f>IF(Image!AO135&gt;$W$1,1,0)</f>
        <v>0</v>
      </c>
      <c r="AP137">
        <f>IF(Image!AP135&gt;$W$1,1,0)</f>
        <v>0</v>
      </c>
      <c r="AQ137">
        <f>IF(Image!AQ135&gt;$W$1,1,0)</f>
        <v>0</v>
      </c>
      <c r="AR137">
        <f>IF(Image!AR135&gt;$W$1,1,0)</f>
        <v>0</v>
      </c>
      <c r="AS137">
        <f>IF(Image!AS135&gt;$W$1,1,0)</f>
        <v>0</v>
      </c>
      <c r="AT137">
        <f>IF(Image!AT135&gt;$W$1,1,0)</f>
        <v>0</v>
      </c>
      <c r="AU137">
        <f>IF(Image!AU135&gt;$W$1,1,0)</f>
        <v>0</v>
      </c>
      <c r="AV137">
        <f>IF(Image!AV135&gt;$W$1,1,0)</f>
        <v>0</v>
      </c>
      <c r="AW137">
        <f>IF(Image!AW135&gt;$W$1,1,0)</f>
        <v>0</v>
      </c>
      <c r="AX137">
        <f>IF(Image!AX135&gt;$W$1,1,0)</f>
        <v>0</v>
      </c>
      <c r="AY137">
        <f>IF(Image!AY135&gt;$W$1,1,0)</f>
        <v>0</v>
      </c>
      <c r="AZ137">
        <f>IF(Image!AZ135&gt;$W$1,1,0)</f>
        <v>0</v>
      </c>
      <c r="BA137">
        <f>IF(Image!BA135&gt;$W$1,1,0)</f>
        <v>0</v>
      </c>
      <c r="BB137">
        <f>IF(Image!BB135&gt;$W$1,1,0)</f>
        <v>0</v>
      </c>
      <c r="BC137">
        <f>IF(Image!BC135&gt;$W$1,1,0)</f>
        <v>0</v>
      </c>
      <c r="BD137">
        <f>IF(Image!BD135&gt;$W$1,1,0)</f>
        <v>0</v>
      </c>
      <c r="BE137">
        <f>IF(Image!BE135&gt;$W$1,1,0)</f>
        <v>0</v>
      </c>
      <c r="BF137">
        <f>IF(Image!BF135&gt;$W$1,1,0)</f>
        <v>0</v>
      </c>
      <c r="BG137">
        <f>IF(Image!BG135&gt;$W$1,1,0)</f>
        <v>1</v>
      </c>
      <c r="BH137">
        <f>IF(Image!BH135&gt;$W$1,1,0)</f>
        <v>1</v>
      </c>
      <c r="BI137">
        <f>IF(Image!BI135&gt;$W$1,1,0)</f>
        <v>1</v>
      </c>
      <c r="BJ137">
        <f>IF(Image!BJ135&gt;$W$1,1,0)</f>
        <v>1</v>
      </c>
      <c r="BK137">
        <f>IF(Image!BK135&gt;$W$1,1,0)</f>
        <v>1</v>
      </c>
      <c r="BL137">
        <f>IF(Image!BL135&gt;$W$1,1,0)</f>
        <v>1</v>
      </c>
    </row>
    <row r="138" spans="1:64" ht="12" customHeight="1">
      <c r="A138">
        <f>IF(Image!A136&gt;$W$1,1,0)</f>
        <v>1</v>
      </c>
      <c r="B138">
        <f>IF(Image!B136&gt;$W$1,1,0)</f>
        <v>1</v>
      </c>
      <c r="C138">
        <f>IF(Image!C136&gt;$W$1,1,0)</f>
        <v>1</v>
      </c>
      <c r="D138">
        <f>IF(Image!D136&gt;$W$1,1,0)</f>
        <v>1</v>
      </c>
      <c r="E138">
        <f>IF(Image!E136&gt;$W$1,1,0)</f>
        <v>1</v>
      </c>
      <c r="F138">
        <f>IF(Image!F136&gt;$W$1,1,0)</f>
        <v>1</v>
      </c>
      <c r="G138">
        <f>IF(Image!G136&gt;$W$1,1,0)</f>
        <v>0</v>
      </c>
      <c r="H138">
        <f>IF(Image!H136&gt;$W$1,1,0)</f>
        <v>0</v>
      </c>
      <c r="I138">
        <f>IF(Image!I136&gt;$W$1,1,0)</f>
        <v>0</v>
      </c>
      <c r="J138">
        <f>IF(Image!J136&gt;$W$1,1,0)</f>
        <v>0</v>
      </c>
      <c r="K138">
        <f>IF(Image!K136&gt;$W$1,1,0)</f>
        <v>0</v>
      </c>
      <c r="L138">
        <f>IF(Image!L136&gt;$W$1,1,0)</f>
        <v>0</v>
      </c>
      <c r="M138">
        <f>IF(Image!M136&gt;$W$1,1,0)</f>
        <v>0</v>
      </c>
      <c r="N138">
        <f>IF(Image!N136&gt;$W$1,1,0)</f>
        <v>0</v>
      </c>
      <c r="O138">
        <f>IF(Image!O136&gt;$W$1,1,0)</f>
        <v>0</v>
      </c>
      <c r="P138">
        <f>IF(Image!P136&gt;$W$1,1,0)</f>
        <v>0</v>
      </c>
      <c r="Q138">
        <f>IF(Image!Q136&gt;$W$1,1,0)</f>
        <v>0</v>
      </c>
      <c r="R138">
        <f>IF(Image!R136&gt;$W$1,1,0)</f>
        <v>0</v>
      </c>
      <c r="S138">
        <f>IF(Image!S136&gt;$W$1,1,0)</f>
        <v>0</v>
      </c>
      <c r="T138">
        <f>IF(Image!T136&gt;$W$1,1,0)</f>
        <v>0</v>
      </c>
      <c r="U138">
        <f>IF(Image!U136&gt;$W$1,1,0)</f>
        <v>0</v>
      </c>
      <c r="V138">
        <f>IF(Image!V136&gt;$W$1,1,0)</f>
        <v>0</v>
      </c>
      <c r="W138">
        <f>IF(Image!W136&gt;$W$1,1,0)</f>
        <v>0</v>
      </c>
      <c r="X138">
        <f>IF(Image!X136&gt;$W$1,1,0)</f>
        <v>0</v>
      </c>
      <c r="Y138">
        <f>IF(Image!Y136&gt;$W$1,1,0)</f>
        <v>0</v>
      </c>
      <c r="Z138">
        <f>IF(Image!Z136&gt;$W$1,1,0)</f>
        <v>0</v>
      </c>
      <c r="AA138">
        <f>IF(Image!AA136&gt;$W$1,1,0)</f>
        <v>0</v>
      </c>
      <c r="AB138">
        <f>IF(Image!AB136&gt;$W$1,1,0)</f>
        <v>0</v>
      </c>
      <c r="AC138">
        <f>IF(Image!AC136&gt;$W$1,1,0)</f>
        <v>0</v>
      </c>
      <c r="AD138">
        <f>IF(Image!AD136&gt;$W$1,1,0)</f>
        <v>0</v>
      </c>
      <c r="AE138">
        <f>IF(Image!AE136&gt;$W$1,1,0)</f>
        <v>0</v>
      </c>
      <c r="AF138">
        <f>IF(Image!AF136&gt;$W$1,1,0)</f>
        <v>0</v>
      </c>
      <c r="AG138">
        <f>IF(Image!AG136&gt;$W$1,1,0)</f>
        <v>0</v>
      </c>
      <c r="AH138">
        <f>IF(Image!AH136&gt;$W$1,1,0)</f>
        <v>0</v>
      </c>
      <c r="AI138">
        <f>IF(Image!AI136&gt;$W$1,1,0)</f>
        <v>0</v>
      </c>
      <c r="AJ138">
        <f>IF(Image!AJ136&gt;$W$1,1,0)</f>
        <v>0</v>
      </c>
      <c r="AK138">
        <f>IF(Image!AK136&gt;$W$1,1,0)</f>
        <v>0</v>
      </c>
      <c r="AL138">
        <f>IF(Image!AL136&gt;$W$1,1,0)</f>
        <v>0</v>
      </c>
      <c r="AM138">
        <f>IF(Image!AM136&gt;$W$1,1,0)</f>
        <v>0</v>
      </c>
      <c r="AN138">
        <f>IF(Image!AN136&gt;$W$1,1,0)</f>
        <v>0</v>
      </c>
      <c r="AO138">
        <f>IF(Image!AO136&gt;$W$1,1,0)</f>
        <v>0</v>
      </c>
      <c r="AP138">
        <f>IF(Image!AP136&gt;$W$1,1,0)</f>
        <v>0</v>
      </c>
      <c r="AQ138">
        <f>IF(Image!AQ136&gt;$W$1,1,0)</f>
        <v>0</v>
      </c>
      <c r="AR138">
        <f>IF(Image!AR136&gt;$W$1,1,0)</f>
        <v>0</v>
      </c>
      <c r="AS138">
        <f>IF(Image!AS136&gt;$W$1,1,0)</f>
        <v>0</v>
      </c>
      <c r="AT138">
        <f>IF(Image!AT136&gt;$W$1,1,0)</f>
        <v>0</v>
      </c>
      <c r="AU138">
        <f>IF(Image!AU136&gt;$W$1,1,0)</f>
        <v>0</v>
      </c>
      <c r="AV138">
        <f>IF(Image!AV136&gt;$W$1,1,0)</f>
        <v>0</v>
      </c>
      <c r="AW138">
        <f>IF(Image!AW136&gt;$W$1,1,0)</f>
        <v>0</v>
      </c>
      <c r="AX138">
        <f>IF(Image!AX136&gt;$W$1,1,0)</f>
        <v>0</v>
      </c>
      <c r="AY138">
        <f>IF(Image!AY136&gt;$W$1,1,0)</f>
        <v>0</v>
      </c>
      <c r="AZ138">
        <f>IF(Image!AZ136&gt;$W$1,1,0)</f>
        <v>0</v>
      </c>
      <c r="BA138">
        <f>IF(Image!BA136&gt;$W$1,1,0)</f>
        <v>0</v>
      </c>
      <c r="BB138">
        <f>IF(Image!BB136&gt;$W$1,1,0)</f>
        <v>0</v>
      </c>
      <c r="BC138">
        <f>IF(Image!BC136&gt;$W$1,1,0)</f>
        <v>0</v>
      </c>
      <c r="BD138">
        <f>IF(Image!BD136&gt;$W$1,1,0)</f>
        <v>0</v>
      </c>
      <c r="BE138">
        <f>IF(Image!BE136&gt;$W$1,1,0)</f>
        <v>0</v>
      </c>
      <c r="BF138">
        <f>IF(Image!BF136&gt;$W$1,1,0)</f>
        <v>0</v>
      </c>
      <c r="BG138">
        <f>IF(Image!BG136&gt;$W$1,1,0)</f>
        <v>1</v>
      </c>
      <c r="BH138">
        <f>IF(Image!BH136&gt;$W$1,1,0)</f>
        <v>1</v>
      </c>
      <c r="BI138">
        <f>IF(Image!BI136&gt;$W$1,1,0)</f>
        <v>1</v>
      </c>
      <c r="BJ138">
        <f>IF(Image!BJ136&gt;$W$1,1,0)</f>
        <v>1</v>
      </c>
      <c r="BK138">
        <f>IF(Image!BK136&gt;$W$1,1,0)</f>
        <v>1</v>
      </c>
      <c r="BL138">
        <f>IF(Image!BL136&gt;$W$1,1,0)</f>
        <v>1</v>
      </c>
    </row>
    <row r="139" spans="1:64" ht="12" customHeight="1">
      <c r="A139">
        <f>IF(Image!A137&gt;$W$1,1,0)</f>
        <v>1</v>
      </c>
      <c r="B139">
        <f>IF(Image!B137&gt;$W$1,1,0)</f>
        <v>1</v>
      </c>
      <c r="C139">
        <f>IF(Image!C137&gt;$W$1,1,0)</f>
        <v>1</v>
      </c>
      <c r="D139">
        <f>IF(Image!D137&gt;$W$1,1,0)</f>
        <v>1</v>
      </c>
      <c r="E139">
        <f>IF(Image!E137&gt;$W$1,1,0)</f>
        <v>1</v>
      </c>
      <c r="F139">
        <f>IF(Image!F137&gt;$W$1,1,0)</f>
        <v>1</v>
      </c>
      <c r="G139">
        <f>IF(Image!G137&gt;$W$1,1,0)</f>
        <v>0</v>
      </c>
      <c r="H139">
        <f>IF(Image!H137&gt;$W$1,1,0)</f>
        <v>0</v>
      </c>
      <c r="I139">
        <f>IF(Image!I137&gt;$W$1,1,0)</f>
        <v>0</v>
      </c>
      <c r="J139">
        <f>IF(Image!J137&gt;$W$1,1,0)</f>
        <v>0</v>
      </c>
      <c r="K139">
        <f>IF(Image!K137&gt;$W$1,1,0)</f>
        <v>0</v>
      </c>
      <c r="L139">
        <f>IF(Image!L137&gt;$W$1,1,0)</f>
        <v>0</v>
      </c>
      <c r="M139">
        <f>IF(Image!M137&gt;$W$1,1,0)</f>
        <v>0</v>
      </c>
      <c r="N139">
        <f>IF(Image!N137&gt;$W$1,1,0)</f>
        <v>0</v>
      </c>
      <c r="O139">
        <f>IF(Image!O137&gt;$W$1,1,0)</f>
        <v>0</v>
      </c>
      <c r="P139">
        <f>IF(Image!P137&gt;$W$1,1,0)</f>
        <v>0</v>
      </c>
      <c r="Q139">
        <f>IF(Image!Q137&gt;$W$1,1,0)</f>
        <v>0</v>
      </c>
      <c r="R139">
        <f>IF(Image!R137&gt;$W$1,1,0)</f>
        <v>0</v>
      </c>
      <c r="S139">
        <f>IF(Image!S137&gt;$W$1,1,0)</f>
        <v>0</v>
      </c>
      <c r="T139">
        <f>IF(Image!T137&gt;$W$1,1,0)</f>
        <v>0</v>
      </c>
      <c r="U139">
        <f>IF(Image!U137&gt;$W$1,1,0)</f>
        <v>0</v>
      </c>
      <c r="V139">
        <f>IF(Image!V137&gt;$W$1,1,0)</f>
        <v>0</v>
      </c>
      <c r="W139">
        <f>IF(Image!W137&gt;$W$1,1,0)</f>
        <v>0</v>
      </c>
      <c r="X139">
        <f>IF(Image!X137&gt;$W$1,1,0)</f>
        <v>0</v>
      </c>
      <c r="Y139">
        <f>IF(Image!Y137&gt;$W$1,1,0)</f>
        <v>0</v>
      </c>
      <c r="Z139">
        <f>IF(Image!Z137&gt;$W$1,1,0)</f>
        <v>0</v>
      </c>
      <c r="AA139">
        <f>IF(Image!AA137&gt;$W$1,1,0)</f>
        <v>0</v>
      </c>
      <c r="AB139">
        <f>IF(Image!AB137&gt;$W$1,1,0)</f>
        <v>0</v>
      </c>
      <c r="AC139">
        <f>IF(Image!AC137&gt;$W$1,1,0)</f>
        <v>0</v>
      </c>
      <c r="AD139">
        <f>IF(Image!AD137&gt;$W$1,1,0)</f>
        <v>0</v>
      </c>
      <c r="AE139">
        <f>IF(Image!AE137&gt;$W$1,1,0)</f>
        <v>0</v>
      </c>
      <c r="AF139">
        <f>IF(Image!AF137&gt;$W$1,1,0)</f>
        <v>0</v>
      </c>
      <c r="AG139">
        <f>IF(Image!AG137&gt;$W$1,1,0)</f>
        <v>0</v>
      </c>
      <c r="AH139">
        <f>IF(Image!AH137&gt;$W$1,1,0)</f>
        <v>0</v>
      </c>
      <c r="AI139">
        <f>IF(Image!AI137&gt;$W$1,1,0)</f>
        <v>0</v>
      </c>
      <c r="AJ139">
        <f>IF(Image!AJ137&gt;$W$1,1,0)</f>
        <v>0</v>
      </c>
      <c r="AK139">
        <f>IF(Image!AK137&gt;$W$1,1,0)</f>
        <v>0</v>
      </c>
      <c r="AL139">
        <f>IF(Image!AL137&gt;$W$1,1,0)</f>
        <v>0</v>
      </c>
      <c r="AM139">
        <f>IF(Image!AM137&gt;$W$1,1,0)</f>
        <v>0</v>
      </c>
      <c r="AN139">
        <f>IF(Image!AN137&gt;$W$1,1,0)</f>
        <v>0</v>
      </c>
      <c r="AO139">
        <f>IF(Image!AO137&gt;$W$1,1,0)</f>
        <v>0</v>
      </c>
      <c r="AP139">
        <f>IF(Image!AP137&gt;$W$1,1,0)</f>
        <v>0</v>
      </c>
      <c r="AQ139">
        <f>IF(Image!AQ137&gt;$W$1,1,0)</f>
        <v>0</v>
      </c>
      <c r="AR139">
        <f>IF(Image!AR137&gt;$W$1,1,0)</f>
        <v>0</v>
      </c>
      <c r="AS139">
        <f>IF(Image!AS137&gt;$W$1,1,0)</f>
        <v>0</v>
      </c>
      <c r="AT139">
        <f>IF(Image!AT137&gt;$W$1,1,0)</f>
        <v>0</v>
      </c>
      <c r="AU139">
        <f>IF(Image!AU137&gt;$W$1,1,0)</f>
        <v>0</v>
      </c>
      <c r="AV139">
        <f>IF(Image!AV137&gt;$W$1,1,0)</f>
        <v>0</v>
      </c>
      <c r="AW139">
        <f>IF(Image!AW137&gt;$W$1,1,0)</f>
        <v>0</v>
      </c>
      <c r="AX139">
        <f>IF(Image!AX137&gt;$W$1,1,0)</f>
        <v>0</v>
      </c>
      <c r="AY139">
        <f>IF(Image!AY137&gt;$W$1,1,0)</f>
        <v>0</v>
      </c>
      <c r="AZ139">
        <f>IF(Image!AZ137&gt;$W$1,1,0)</f>
        <v>0</v>
      </c>
      <c r="BA139">
        <f>IF(Image!BA137&gt;$W$1,1,0)</f>
        <v>1</v>
      </c>
      <c r="BB139">
        <f>IF(Image!BB137&gt;$W$1,1,0)</f>
        <v>0</v>
      </c>
      <c r="BC139">
        <f>IF(Image!BC137&gt;$W$1,1,0)</f>
        <v>0</v>
      </c>
      <c r="BD139">
        <f>IF(Image!BD137&gt;$W$1,1,0)</f>
        <v>0</v>
      </c>
      <c r="BE139">
        <f>IF(Image!BE137&gt;$W$1,1,0)</f>
        <v>0</v>
      </c>
      <c r="BF139">
        <f>IF(Image!BF137&gt;$W$1,1,0)</f>
        <v>0</v>
      </c>
      <c r="BG139">
        <f>IF(Image!BG137&gt;$W$1,1,0)</f>
        <v>1</v>
      </c>
      <c r="BH139">
        <f>IF(Image!BH137&gt;$W$1,1,0)</f>
        <v>1</v>
      </c>
      <c r="BI139">
        <f>IF(Image!BI137&gt;$W$1,1,0)</f>
        <v>1</v>
      </c>
      <c r="BJ139">
        <f>IF(Image!BJ137&gt;$W$1,1,0)</f>
        <v>1</v>
      </c>
      <c r="BK139">
        <f>IF(Image!BK137&gt;$W$1,1,0)</f>
        <v>1</v>
      </c>
      <c r="BL139">
        <f>IF(Image!BL137&gt;$W$1,1,0)</f>
        <v>1</v>
      </c>
    </row>
    <row r="140" spans="1:64" ht="12" customHeight="1">
      <c r="A140">
        <f>IF(Image!A138&gt;$W$1,1,0)</f>
        <v>1</v>
      </c>
      <c r="B140">
        <f>IF(Image!B138&gt;$W$1,1,0)</f>
        <v>1</v>
      </c>
      <c r="C140">
        <f>IF(Image!C138&gt;$W$1,1,0)</f>
        <v>1</v>
      </c>
      <c r="D140">
        <f>IF(Image!D138&gt;$W$1,1,0)</f>
        <v>1</v>
      </c>
      <c r="E140">
        <f>IF(Image!E138&gt;$W$1,1,0)</f>
        <v>1</v>
      </c>
      <c r="F140">
        <f>IF(Image!F138&gt;$W$1,1,0)</f>
        <v>1</v>
      </c>
      <c r="G140">
        <f>IF(Image!G138&gt;$W$1,1,0)</f>
        <v>0</v>
      </c>
      <c r="H140">
        <f>IF(Image!H138&gt;$W$1,1,0)</f>
        <v>0</v>
      </c>
      <c r="I140">
        <f>IF(Image!I138&gt;$W$1,1,0)</f>
        <v>0</v>
      </c>
      <c r="J140">
        <f>IF(Image!J138&gt;$W$1,1,0)</f>
        <v>0</v>
      </c>
      <c r="K140">
        <f>IF(Image!K138&gt;$W$1,1,0)</f>
        <v>0</v>
      </c>
      <c r="L140">
        <f>IF(Image!L138&gt;$W$1,1,0)</f>
        <v>0</v>
      </c>
      <c r="M140">
        <f>IF(Image!M138&gt;$W$1,1,0)</f>
        <v>0</v>
      </c>
      <c r="N140">
        <f>IF(Image!N138&gt;$W$1,1,0)</f>
        <v>0</v>
      </c>
      <c r="O140">
        <f>IF(Image!O138&gt;$W$1,1,0)</f>
        <v>0</v>
      </c>
      <c r="P140">
        <f>IF(Image!P138&gt;$W$1,1,0)</f>
        <v>0</v>
      </c>
      <c r="Q140">
        <f>IF(Image!Q138&gt;$W$1,1,0)</f>
        <v>0</v>
      </c>
      <c r="R140">
        <f>IF(Image!R138&gt;$W$1,1,0)</f>
        <v>0</v>
      </c>
      <c r="S140">
        <f>IF(Image!S138&gt;$W$1,1,0)</f>
        <v>0</v>
      </c>
      <c r="T140">
        <f>IF(Image!T138&gt;$W$1,1,0)</f>
        <v>0</v>
      </c>
      <c r="U140">
        <f>IF(Image!U138&gt;$W$1,1,0)</f>
        <v>0</v>
      </c>
      <c r="V140">
        <f>IF(Image!V138&gt;$W$1,1,0)</f>
        <v>0</v>
      </c>
      <c r="W140">
        <f>IF(Image!W138&gt;$W$1,1,0)</f>
        <v>0</v>
      </c>
      <c r="X140">
        <f>IF(Image!X138&gt;$W$1,1,0)</f>
        <v>0</v>
      </c>
      <c r="Y140">
        <f>IF(Image!Y138&gt;$W$1,1,0)</f>
        <v>0</v>
      </c>
      <c r="Z140">
        <f>IF(Image!Z138&gt;$W$1,1,0)</f>
        <v>0</v>
      </c>
      <c r="AA140">
        <f>IF(Image!AA138&gt;$W$1,1,0)</f>
        <v>0</v>
      </c>
      <c r="AB140">
        <f>IF(Image!AB138&gt;$W$1,1,0)</f>
        <v>0</v>
      </c>
      <c r="AC140">
        <f>IF(Image!AC138&gt;$W$1,1,0)</f>
        <v>0</v>
      </c>
      <c r="AD140">
        <f>IF(Image!AD138&gt;$W$1,1,0)</f>
        <v>0</v>
      </c>
      <c r="AE140">
        <f>IF(Image!AE138&gt;$W$1,1,0)</f>
        <v>0</v>
      </c>
      <c r="AF140">
        <f>IF(Image!AF138&gt;$W$1,1,0)</f>
        <v>0</v>
      </c>
      <c r="AG140">
        <f>IF(Image!AG138&gt;$W$1,1,0)</f>
        <v>0</v>
      </c>
      <c r="AH140">
        <f>IF(Image!AH138&gt;$W$1,1,0)</f>
        <v>0</v>
      </c>
      <c r="AI140">
        <f>IF(Image!AI138&gt;$W$1,1,0)</f>
        <v>0</v>
      </c>
      <c r="AJ140">
        <f>IF(Image!AJ138&gt;$W$1,1,0)</f>
        <v>0</v>
      </c>
      <c r="AK140">
        <f>IF(Image!AK138&gt;$W$1,1,0)</f>
        <v>0</v>
      </c>
      <c r="AL140">
        <f>IF(Image!AL138&gt;$W$1,1,0)</f>
        <v>0</v>
      </c>
      <c r="AM140">
        <f>IF(Image!AM138&gt;$W$1,1,0)</f>
        <v>0</v>
      </c>
      <c r="AN140">
        <f>IF(Image!AN138&gt;$W$1,1,0)</f>
        <v>0</v>
      </c>
      <c r="AO140">
        <f>IF(Image!AO138&gt;$W$1,1,0)</f>
        <v>0</v>
      </c>
      <c r="AP140">
        <f>IF(Image!AP138&gt;$W$1,1,0)</f>
        <v>0</v>
      </c>
      <c r="AQ140">
        <f>IF(Image!AQ138&gt;$W$1,1,0)</f>
        <v>0</v>
      </c>
      <c r="AR140">
        <f>IF(Image!AR138&gt;$W$1,1,0)</f>
        <v>0</v>
      </c>
      <c r="AS140">
        <f>IF(Image!AS138&gt;$W$1,1,0)</f>
        <v>0</v>
      </c>
      <c r="AT140">
        <f>IF(Image!AT138&gt;$W$1,1,0)</f>
        <v>0</v>
      </c>
      <c r="AU140">
        <f>IF(Image!AU138&gt;$W$1,1,0)</f>
        <v>0</v>
      </c>
      <c r="AV140">
        <f>IF(Image!AV138&gt;$W$1,1,0)</f>
        <v>0</v>
      </c>
      <c r="AW140">
        <f>IF(Image!AW138&gt;$W$1,1,0)</f>
        <v>0</v>
      </c>
      <c r="AX140">
        <f>IF(Image!AX138&gt;$W$1,1,0)</f>
        <v>0</v>
      </c>
      <c r="AY140">
        <f>IF(Image!AY138&gt;$W$1,1,0)</f>
        <v>0</v>
      </c>
      <c r="AZ140">
        <f>IF(Image!AZ138&gt;$W$1,1,0)</f>
        <v>0</v>
      </c>
      <c r="BA140">
        <f>IF(Image!BA138&gt;$W$1,1,0)</f>
        <v>1</v>
      </c>
      <c r="BB140">
        <f>IF(Image!BB138&gt;$W$1,1,0)</f>
        <v>0</v>
      </c>
      <c r="BC140">
        <f>IF(Image!BC138&gt;$W$1,1,0)</f>
        <v>0</v>
      </c>
      <c r="BD140">
        <f>IF(Image!BD138&gt;$W$1,1,0)</f>
        <v>0</v>
      </c>
      <c r="BE140">
        <f>IF(Image!BE138&gt;$W$1,1,0)</f>
        <v>0</v>
      </c>
      <c r="BF140">
        <f>IF(Image!BF138&gt;$W$1,1,0)</f>
        <v>0</v>
      </c>
      <c r="BG140">
        <f>IF(Image!BG138&gt;$W$1,1,0)</f>
        <v>1</v>
      </c>
      <c r="BH140">
        <f>IF(Image!BH138&gt;$W$1,1,0)</f>
        <v>1</v>
      </c>
      <c r="BI140">
        <f>IF(Image!BI138&gt;$W$1,1,0)</f>
        <v>1</v>
      </c>
      <c r="BJ140">
        <f>IF(Image!BJ138&gt;$W$1,1,0)</f>
        <v>1</v>
      </c>
      <c r="BK140">
        <f>IF(Image!BK138&gt;$W$1,1,0)</f>
        <v>1</v>
      </c>
      <c r="BL140">
        <f>IF(Image!BL138&gt;$W$1,1,0)</f>
        <v>1</v>
      </c>
    </row>
    <row r="141" spans="1:64" ht="12" customHeight="1">
      <c r="A141">
        <f>IF(Image!A139&gt;$W$1,1,0)</f>
        <v>1</v>
      </c>
      <c r="B141">
        <f>IF(Image!B139&gt;$W$1,1,0)</f>
        <v>1</v>
      </c>
      <c r="C141">
        <f>IF(Image!C139&gt;$W$1,1,0)</f>
        <v>1</v>
      </c>
      <c r="D141">
        <f>IF(Image!D139&gt;$W$1,1,0)</f>
        <v>1</v>
      </c>
      <c r="E141">
        <f>IF(Image!E139&gt;$W$1,1,0)</f>
        <v>1</v>
      </c>
      <c r="F141">
        <f>IF(Image!F139&gt;$W$1,1,0)</f>
        <v>1</v>
      </c>
      <c r="G141">
        <f>IF(Image!G139&gt;$W$1,1,0)</f>
        <v>0</v>
      </c>
      <c r="H141">
        <f>IF(Image!H139&gt;$W$1,1,0)</f>
        <v>0</v>
      </c>
      <c r="I141">
        <f>IF(Image!I139&gt;$W$1,1,0)</f>
        <v>0</v>
      </c>
      <c r="J141">
        <f>IF(Image!J139&gt;$W$1,1,0)</f>
        <v>0</v>
      </c>
      <c r="K141">
        <f>IF(Image!K139&gt;$W$1,1,0)</f>
        <v>0</v>
      </c>
      <c r="L141">
        <f>IF(Image!L139&gt;$W$1,1,0)</f>
        <v>0</v>
      </c>
      <c r="M141">
        <f>IF(Image!M139&gt;$W$1,1,0)</f>
        <v>0</v>
      </c>
      <c r="N141">
        <f>IF(Image!N139&gt;$W$1,1,0)</f>
        <v>0</v>
      </c>
      <c r="O141">
        <f>IF(Image!O139&gt;$W$1,1,0)</f>
        <v>0</v>
      </c>
      <c r="P141">
        <f>IF(Image!P139&gt;$W$1,1,0)</f>
        <v>0</v>
      </c>
      <c r="Q141">
        <f>IF(Image!Q139&gt;$W$1,1,0)</f>
        <v>0</v>
      </c>
      <c r="R141">
        <f>IF(Image!R139&gt;$W$1,1,0)</f>
        <v>0</v>
      </c>
      <c r="S141">
        <f>IF(Image!S139&gt;$W$1,1,0)</f>
        <v>0</v>
      </c>
      <c r="T141">
        <f>IF(Image!T139&gt;$W$1,1,0)</f>
        <v>0</v>
      </c>
      <c r="U141">
        <f>IF(Image!U139&gt;$W$1,1,0)</f>
        <v>0</v>
      </c>
      <c r="V141">
        <f>IF(Image!V139&gt;$W$1,1,0)</f>
        <v>0</v>
      </c>
      <c r="W141">
        <f>IF(Image!W139&gt;$W$1,1,0)</f>
        <v>0</v>
      </c>
      <c r="X141">
        <f>IF(Image!X139&gt;$W$1,1,0)</f>
        <v>0</v>
      </c>
      <c r="Y141">
        <f>IF(Image!Y139&gt;$W$1,1,0)</f>
        <v>0</v>
      </c>
      <c r="Z141">
        <f>IF(Image!Z139&gt;$W$1,1,0)</f>
        <v>0</v>
      </c>
      <c r="AA141">
        <f>IF(Image!AA139&gt;$W$1,1,0)</f>
        <v>0</v>
      </c>
      <c r="AB141">
        <f>IF(Image!AB139&gt;$W$1,1,0)</f>
        <v>0</v>
      </c>
      <c r="AC141">
        <f>IF(Image!AC139&gt;$W$1,1,0)</f>
        <v>0</v>
      </c>
      <c r="AD141">
        <f>IF(Image!AD139&gt;$W$1,1,0)</f>
        <v>0</v>
      </c>
      <c r="AE141">
        <f>IF(Image!AE139&gt;$W$1,1,0)</f>
        <v>0</v>
      </c>
      <c r="AF141">
        <f>IF(Image!AF139&gt;$W$1,1,0)</f>
        <v>0</v>
      </c>
      <c r="AG141">
        <f>IF(Image!AG139&gt;$W$1,1,0)</f>
        <v>0</v>
      </c>
      <c r="AH141">
        <f>IF(Image!AH139&gt;$W$1,1,0)</f>
        <v>0</v>
      </c>
      <c r="AI141">
        <f>IF(Image!AI139&gt;$W$1,1,0)</f>
        <v>0</v>
      </c>
      <c r="AJ141">
        <f>IF(Image!AJ139&gt;$W$1,1,0)</f>
        <v>0</v>
      </c>
      <c r="AK141">
        <f>IF(Image!AK139&gt;$W$1,1,0)</f>
        <v>0</v>
      </c>
      <c r="AL141">
        <f>IF(Image!AL139&gt;$W$1,1,0)</f>
        <v>0</v>
      </c>
      <c r="AM141">
        <f>IF(Image!AM139&gt;$W$1,1,0)</f>
        <v>0</v>
      </c>
      <c r="AN141">
        <f>IF(Image!AN139&gt;$W$1,1,0)</f>
        <v>0</v>
      </c>
      <c r="AO141">
        <f>IF(Image!AO139&gt;$W$1,1,0)</f>
        <v>0</v>
      </c>
      <c r="AP141">
        <f>IF(Image!AP139&gt;$W$1,1,0)</f>
        <v>0</v>
      </c>
      <c r="AQ141">
        <f>IF(Image!AQ139&gt;$W$1,1,0)</f>
        <v>0</v>
      </c>
      <c r="AR141">
        <f>IF(Image!AR139&gt;$W$1,1,0)</f>
        <v>0</v>
      </c>
      <c r="AS141">
        <f>IF(Image!AS139&gt;$W$1,1,0)</f>
        <v>0</v>
      </c>
      <c r="AT141">
        <f>IF(Image!AT139&gt;$W$1,1,0)</f>
        <v>0</v>
      </c>
      <c r="AU141">
        <f>IF(Image!AU139&gt;$W$1,1,0)</f>
        <v>0</v>
      </c>
      <c r="AV141">
        <f>IF(Image!AV139&gt;$W$1,1,0)</f>
        <v>0</v>
      </c>
      <c r="AW141">
        <f>IF(Image!AW139&gt;$W$1,1,0)</f>
        <v>0</v>
      </c>
      <c r="AX141">
        <f>IF(Image!AX139&gt;$W$1,1,0)</f>
        <v>0</v>
      </c>
      <c r="AY141">
        <f>IF(Image!AY139&gt;$W$1,1,0)</f>
        <v>0</v>
      </c>
      <c r="AZ141">
        <f>IF(Image!AZ139&gt;$W$1,1,0)</f>
        <v>0</v>
      </c>
      <c r="BA141">
        <f>IF(Image!BA139&gt;$W$1,1,0)</f>
        <v>0</v>
      </c>
      <c r="BB141">
        <f>IF(Image!BB139&gt;$W$1,1,0)</f>
        <v>0</v>
      </c>
      <c r="BC141">
        <f>IF(Image!BC139&gt;$W$1,1,0)</f>
        <v>0</v>
      </c>
      <c r="BD141">
        <f>IF(Image!BD139&gt;$W$1,1,0)</f>
        <v>0</v>
      </c>
      <c r="BE141">
        <f>IF(Image!BE139&gt;$W$1,1,0)</f>
        <v>0</v>
      </c>
      <c r="BF141">
        <f>IF(Image!BF139&gt;$W$1,1,0)</f>
        <v>1</v>
      </c>
      <c r="BG141">
        <f>IF(Image!BG139&gt;$W$1,1,0)</f>
        <v>1</v>
      </c>
      <c r="BH141">
        <f>IF(Image!BH139&gt;$W$1,1,0)</f>
        <v>1</v>
      </c>
      <c r="BI141">
        <f>IF(Image!BI139&gt;$W$1,1,0)</f>
        <v>1</v>
      </c>
      <c r="BJ141">
        <f>IF(Image!BJ139&gt;$W$1,1,0)</f>
        <v>1</v>
      </c>
      <c r="BK141">
        <f>IF(Image!BK139&gt;$W$1,1,0)</f>
        <v>1</v>
      </c>
      <c r="BL141">
        <f>IF(Image!BL139&gt;$W$1,1,0)</f>
        <v>1</v>
      </c>
    </row>
    <row r="142" spans="1:64" ht="12" customHeight="1">
      <c r="A142">
        <f>IF(Image!A140&gt;$W$1,1,0)</f>
        <v>1</v>
      </c>
      <c r="B142">
        <f>IF(Image!B140&gt;$W$1,1,0)</f>
        <v>1</v>
      </c>
      <c r="C142">
        <f>IF(Image!C140&gt;$W$1,1,0)</f>
        <v>1</v>
      </c>
      <c r="D142">
        <f>IF(Image!D140&gt;$W$1,1,0)</f>
        <v>1</v>
      </c>
      <c r="E142">
        <f>IF(Image!E140&gt;$W$1,1,0)</f>
        <v>0</v>
      </c>
      <c r="F142">
        <f>IF(Image!F140&gt;$W$1,1,0)</f>
        <v>0</v>
      </c>
      <c r="G142">
        <f>IF(Image!G140&gt;$W$1,1,0)</f>
        <v>0</v>
      </c>
      <c r="H142">
        <f>IF(Image!H140&gt;$W$1,1,0)</f>
        <v>0</v>
      </c>
      <c r="I142">
        <f>IF(Image!I140&gt;$W$1,1,0)</f>
        <v>0</v>
      </c>
      <c r="J142">
        <f>IF(Image!J140&gt;$W$1,1,0)</f>
        <v>0</v>
      </c>
      <c r="K142">
        <f>IF(Image!K140&gt;$W$1,1,0)</f>
        <v>0</v>
      </c>
      <c r="L142">
        <f>IF(Image!L140&gt;$W$1,1,0)</f>
        <v>0</v>
      </c>
      <c r="M142">
        <f>IF(Image!M140&gt;$W$1,1,0)</f>
        <v>0</v>
      </c>
      <c r="N142">
        <f>IF(Image!N140&gt;$W$1,1,0)</f>
        <v>0</v>
      </c>
      <c r="O142">
        <f>IF(Image!O140&gt;$W$1,1,0)</f>
        <v>0</v>
      </c>
      <c r="P142">
        <f>IF(Image!P140&gt;$W$1,1,0)</f>
        <v>0</v>
      </c>
      <c r="Q142">
        <f>IF(Image!Q140&gt;$W$1,1,0)</f>
        <v>0</v>
      </c>
      <c r="R142">
        <f>IF(Image!R140&gt;$W$1,1,0)</f>
        <v>0</v>
      </c>
      <c r="S142">
        <f>IF(Image!S140&gt;$W$1,1,0)</f>
        <v>0</v>
      </c>
      <c r="T142">
        <f>IF(Image!T140&gt;$W$1,1,0)</f>
        <v>0</v>
      </c>
      <c r="U142">
        <f>IF(Image!U140&gt;$W$1,1,0)</f>
        <v>0</v>
      </c>
      <c r="V142">
        <f>IF(Image!V140&gt;$W$1,1,0)</f>
        <v>0</v>
      </c>
      <c r="W142">
        <f>IF(Image!W140&gt;$W$1,1,0)</f>
        <v>0</v>
      </c>
      <c r="X142">
        <f>IF(Image!X140&gt;$W$1,1,0)</f>
        <v>0</v>
      </c>
      <c r="Y142">
        <f>IF(Image!Y140&gt;$W$1,1,0)</f>
        <v>0</v>
      </c>
      <c r="Z142">
        <f>IF(Image!Z140&gt;$W$1,1,0)</f>
        <v>0</v>
      </c>
      <c r="AA142">
        <f>IF(Image!AA140&gt;$W$1,1,0)</f>
        <v>0</v>
      </c>
      <c r="AB142">
        <f>IF(Image!AB140&gt;$W$1,1,0)</f>
        <v>0</v>
      </c>
      <c r="AC142">
        <f>IF(Image!AC140&gt;$W$1,1,0)</f>
        <v>0</v>
      </c>
      <c r="AD142">
        <f>IF(Image!AD140&gt;$W$1,1,0)</f>
        <v>0</v>
      </c>
      <c r="AE142">
        <f>IF(Image!AE140&gt;$W$1,1,0)</f>
        <v>0</v>
      </c>
      <c r="AF142">
        <f>IF(Image!AF140&gt;$W$1,1,0)</f>
        <v>0</v>
      </c>
      <c r="AG142">
        <f>IF(Image!AG140&gt;$W$1,1,0)</f>
        <v>0</v>
      </c>
      <c r="AH142">
        <f>IF(Image!AH140&gt;$W$1,1,0)</f>
        <v>0</v>
      </c>
      <c r="AI142">
        <f>IF(Image!AI140&gt;$W$1,1,0)</f>
        <v>0</v>
      </c>
      <c r="AJ142">
        <f>IF(Image!AJ140&gt;$W$1,1,0)</f>
        <v>0</v>
      </c>
      <c r="AK142">
        <f>IF(Image!AK140&gt;$W$1,1,0)</f>
        <v>0</v>
      </c>
      <c r="AL142">
        <f>IF(Image!AL140&gt;$W$1,1,0)</f>
        <v>0</v>
      </c>
      <c r="AM142">
        <f>IF(Image!AM140&gt;$W$1,1,0)</f>
        <v>0</v>
      </c>
      <c r="AN142">
        <f>IF(Image!AN140&gt;$W$1,1,0)</f>
        <v>0</v>
      </c>
      <c r="AO142">
        <f>IF(Image!AO140&gt;$W$1,1,0)</f>
        <v>0</v>
      </c>
      <c r="AP142">
        <f>IF(Image!AP140&gt;$W$1,1,0)</f>
        <v>0</v>
      </c>
      <c r="AQ142">
        <f>IF(Image!AQ140&gt;$W$1,1,0)</f>
        <v>0</v>
      </c>
      <c r="AR142">
        <f>IF(Image!AR140&gt;$W$1,1,0)</f>
        <v>0</v>
      </c>
      <c r="AS142">
        <f>IF(Image!AS140&gt;$W$1,1,0)</f>
        <v>0</v>
      </c>
      <c r="AT142">
        <f>IF(Image!AT140&gt;$W$1,1,0)</f>
        <v>0</v>
      </c>
      <c r="AU142">
        <f>IF(Image!AU140&gt;$W$1,1,0)</f>
        <v>0</v>
      </c>
      <c r="AV142">
        <f>IF(Image!AV140&gt;$W$1,1,0)</f>
        <v>0</v>
      </c>
      <c r="AW142">
        <f>IF(Image!AW140&gt;$W$1,1,0)</f>
        <v>0</v>
      </c>
      <c r="AX142">
        <f>IF(Image!AX140&gt;$W$1,1,0)</f>
        <v>0</v>
      </c>
      <c r="AY142">
        <f>IF(Image!AY140&gt;$W$1,1,0)</f>
        <v>0</v>
      </c>
      <c r="AZ142">
        <f>IF(Image!AZ140&gt;$W$1,1,0)</f>
        <v>0</v>
      </c>
      <c r="BA142">
        <f>IF(Image!BA140&gt;$W$1,1,0)</f>
        <v>0</v>
      </c>
      <c r="BB142">
        <f>IF(Image!BB140&gt;$W$1,1,0)</f>
        <v>0</v>
      </c>
      <c r="BC142">
        <f>IF(Image!BC140&gt;$W$1,1,0)</f>
        <v>0</v>
      </c>
      <c r="BD142">
        <f>IF(Image!BD140&gt;$W$1,1,0)</f>
        <v>0</v>
      </c>
      <c r="BE142">
        <f>IF(Image!BE140&gt;$W$1,1,0)</f>
        <v>0</v>
      </c>
      <c r="BF142">
        <f>IF(Image!BF140&gt;$W$1,1,0)</f>
        <v>1</v>
      </c>
      <c r="BG142">
        <f>IF(Image!BG140&gt;$W$1,1,0)</f>
        <v>1</v>
      </c>
      <c r="BH142">
        <f>IF(Image!BH140&gt;$W$1,1,0)</f>
        <v>1</v>
      </c>
      <c r="BI142">
        <f>IF(Image!BI140&gt;$W$1,1,0)</f>
        <v>1</v>
      </c>
      <c r="BJ142">
        <f>IF(Image!BJ140&gt;$W$1,1,0)</f>
        <v>1</v>
      </c>
      <c r="BK142">
        <f>IF(Image!BK140&gt;$W$1,1,0)</f>
        <v>1</v>
      </c>
      <c r="BL142">
        <f>IF(Image!BL140&gt;$W$1,1,0)</f>
        <v>1</v>
      </c>
    </row>
    <row r="143" spans="1:64" ht="12" customHeight="1">
      <c r="A143">
        <f>IF(Image!A141&gt;$W$1,1,0)</f>
        <v>1</v>
      </c>
      <c r="B143">
        <f>IF(Image!B141&gt;$W$1,1,0)</f>
        <v>1</v>
      </c>
      <c r="C143">
        <f>IF(Image!C141&gt;$W$1,1,0)</f>
        <v>1</v>
      </c>
      <c r="D143">
        <f>IF(Image!D141&gt;$W$1,1,0)</f>
        <v>1</v>
      </c>
      <c r="E143">
        <f>IF(Image!E141&gt;$W$1,1,0)</f>
        <v>0</v>
      </c>
      <c r="F143">
        <f>IF(Image!F141&gt;$W$1,1,0)</f>
        <v>0</v>
      </c>
      <c r="G143">
        <f>IF(Image!G141&gt;$W$1,1,0)</f>
        <v>0</v>
      </c>
      <c r="H143">
        <f>IF(Image!H141&gt;$W$1,1,0)</f>
        <v>0</v>
      </c>
      <c r="I143">
        <f>IF(Image!I141&gt;$W$1,1,0)</f>
        <v>0</v>
      </c>
      <c r="J143">
        <f>IF(Image!J141&gt;$W$1,1,0)</f>
        <v>0</v>
      </c>
      <c r="K143">
        <f>IF(Image!K141&gt;$W$1,1,0)</f>
        <v>0</v>
      </c>
      <c r="L143">
        <f>IF(Image!L141&gt;$W$1,1,0)</f>
        <v>0</v>
      </c>
      <c r="M143">
        <f>IF(Image!M141&gt;$W$1,1,0)</f>
        <v>0</v>
      </c>
      <c r="N143">
        <f>IF(Image!N141&gt;$W$1,1,0)</f>
        <v>0</v>
      </c>
      <c r="O143">
        <f>IF(Image!O141&gt;$W$1,1,0)</f>
        <v>0</v>
      </c>
      <c r="P143">
        <f>IF(Image!P141&gt;$W$1,1,0)</f>
        <v>0</v>
      </c>
      <c r="Q143">
        <f>IF(Image!Q141&gt;$W$1,1,0)</f>
        <v>0</v>
      </c>
      <c r="R143">
        <f>IF(Image!R141&gt;$W$1,1,0)</f>
        <v>0</v>
      </c>
      <c r="S143">
        <f>IF(Image!S141&gt;$W$1,1,0)</f>
        <v>0</v>
      </c>
      <c r="T143">
        <f>IF(Image!T141&gt;$W$1,1,0)</f>
        <v>0</v>
      </c>
      <c r="U143">
        <f>IF(Image!U141&gt;$W$1,1,0)</f>
        <v>0</v>
      </c>
      <c r="V143">
        <f>IF(Image!V141&gt;$W$1,1,0)</f>
        <v>0</v>
      </c>
      <c r="W143">
        <f>IF(Image!W141&gt;$W$1,1,0)</f>
        <v>0</v>
      </c>
      <c r="X143">
        <f>IF(Image!X141&gt;$W$1,1,0)</f>
        <v>0</v>
      </c>
      <c r="Y143">
        <f>IF(Image!Y141&gt;$W$1,1,0)</f>
        <v>0</v>
      </c>
      <c r="Z143">
        <f>IF(Image!Z141&gt;$W$1,1,0)</f>
        <v>0</v>
      </c>
      <c r="AA143">
        <f>IF(Image!AA141&gt;$W$1,1,0)</f>
        <v>0</v>
      </c>
      <c r="AB143">
        <f>IF(Image!AB141&gt;$W$1,1,0)</f>
        <v>0</v>
      </c>
      <c r="AC143">
        <f>IF(Image!AC141&gt;$W$1,1,0)</f>
        <v>0</v>
      </c>
      <c r="AD143">
        <f>IF(Image!AD141&gt;$W$1,1,0)</f>
        <v>0</v>
      </c>
      <c r="AE143">
        <f>IF(Image!AE141&gt;$W$1,1,0)</f>
        <v>0</v>
      </c>
      <c r="AF143">
        <f>IF(Image!AF141&gt;$W$1,1,0)</f>
        <v>0</v>
      </c>
      <c r="AG143">
        <f>IF(Image!AG141&gt;$W$1,1,0)</f>
        <v>0</v>
      </c>
      <c r="AH143">
        <f>IF(Image!AH141&gt;$W$1,1,0)</f>
        <v>0</v>
      </c>
      <c r="AI143">
        <f>IF(Image!AI141&gt;$W$1,1,0)</f>
        <v>0</v>
      </c>
      <c r="AJ143">
        <f>IF(Image!AJ141&gt;$W$1,1,0)</f>
        <v>0</v>
      </c>
      <c r="AK143">
        <f>IF(Image!AK141&gt;$W$1,1,0)</f>
        <v>0</v>
      </c>
      <c r="AL143">
        <f>IF(Image!AL141&gt;$W$1,1,0)</f>
        <v>0</v>
      </c>
      <c r="AM143">
        <f>IF(Image!AM141&gt;$W$1,1,0)</f>
        <v>0</v>
      </c>
      <c r="AN143">
        <f>IF(Image!AN141&gt;$W$1,1,0)</f>
        <v>0</v>
      </c>
      <c r="AO143">
        <f>IF(Image!AO141&gt;$W$1,1,0)</f>
        <v>0</v>
      </c>
      <c r="AP143">
        <f>IF(Image!AP141&gt;$W$1,1,0)</f>
        <v>0</v>
      </c>
      <c r="AQ143">
        <f>IF(Image!AQ141&gt;$W$1,1,0)</f>
        <v>0</v>
      </c>
      <c r="AR143">
        <f>IF(Image!AR141&gt;$W$1,1,0)</f>
        <v>0</v>
      </c>
      <c r="AS143">
        <f>IF(Image!AS141&gt;$W$1,1,0)</f>
        <v>0</v>
      </c>
      <c r="AT143">
        <f>IF(Image!AT141&gt;$W$1,1,0)</f>
        <v>0</v>
      </c>
      <c r="AU143">
        <f>IF(Image!AU141&gt;$W$1,1,0)</f>
        <v>0</v>
      </c>
      <c r="AV143">
        <f>IF(Image!AV141&gt;$W$1,1,0)</f>
        <v>0</v>
      </c>
      <c r="AW143">
        <f>IF(Image!AW141&gt;$W$1,1,0)</f>
        <v>0</v>
      </c>
      <c r="AX143">
        <f>IF(Image!AX141&gt;$W$1,1,0)</f>
        <v>0</v>
      </c>
      <c r="AY143">
        <f>IF(Image!AY141&gt;$W$1,1,0)</f>
        <v>0</v>
      </c>
      <c r="AZ143">
        <f>IF(Image!AZ141&gt;$W$1,1,0)</f>
        <v>0</v>
      </c>
      <c r="BA143">
        <f>IF(Image!BA141&gt;$W$1,1,0)</f>
        <v>0</v>
      </c>
      <c r="BB143">
        <f>IF(Image!BB141&gt;$W$1,1,0)</f>
        <v>0</v>
      </c>
      <c r="BC143">
        <f>IF(Image!BC141&gt;$W$1,1,0)</f>
        <v>0</v>
      </c>
      <c r="BD143">
        <f>IF(Image!BD141&gt;$W$1,1,0)</f>
        <v>0</v>
      </c>
      <c r="BE143">
        <f>IF(Image!BE141&gt;$W$1,1,0)</f>
        <v>0</v>
      </c>
      <c r="BF143">
        <f>IF(Image!BF141&gt;$W$1,1,0)</f>
        <v>1</v>
      </c>
      <c r="BG143">
        <f>IF(Image!BG141&gt;$W$1,1,0)</f>
        <v>1</v>
      </c>
      <c r="BH143">
        <f>IF(Image!BH141&gt;$W$1,1,0)</f>
        <v>1</v>
      </c>
      <c r="BI143">
        <f>IF(Image!BI141&gt;$W$1,1,0)</f>
        <v>1</v>
      </c>
      <c r="BJ143">
        <f>IF(Image!BJ141&gt;$W$1,1,0)</f>
        <v>1</v>
      </c>
      <c r="BK143">
        <f>IF(Image!BK141&gt;$W$1,1,0)</f>
        <v>1</v>
      </c>
      <c r="BL143">
        <f>IF(Image!BL141&gt;$W$1,1,0)</f>
        <v>1</v>
      </c>
    </row>
    <row r="144" spans="1:64" ht="12" customHeight="1">
      <c r="A144">
        <f>IF(Image!A142&gt;$W$1,1,0)</f>
        <v>1</v>
      </c>
      <c r="B144">
        <f>IF(Image!B142&gt;$W$1,1,0)</f>
        <v>1</v>
      </c>
      <c r="C144">
        <f>IF(Image!C142&gt;$W$1,1,0)</f>
        <v>1</v>
      </c>
      <c r="D144">
        <f>IF(Image!D142&gt;$W$1,1,0)</f>
        <v>1</v>
      </c>
      <c r="E144">
        <f>IF(Image!E142&gt;$W$1,1,0)</f>
        <v>0</v>
      </c>
      <c r="F144">
        <f>IF(Image!F142&gt;$W$1,1,0)</f>
        <v>0</v>
      </c>
      <c r="G144">
        <f>IF(Image!G142&gt;$W$1,1,0)</f>
        <v>0</v>
      </c>
      <c r="H144">
        <f>IF(Image!H142&gt;$W$1,1,0)</f>
        <v>0</v>
      </c>
      <c r="I144">
        <f>IF(Image!I142&gt;$W$1,1,0)</f>
        <v>0</v>
      </c>
      <c r="J144">
        <f>IF(Image!J142&gt;$W$1,1,0)</f>
        <v>0</v>
      </c>
      <c r="K144">
        <f>IF(Image!K142&gt;$W$1,1,0)</f>
        <v>0</v>
      </c>
      <c r="L144">
        <f>IF(Image!L142&gt;$W$1,1,0)</f>
        <v>0</v>
      </c>
      <c r="M144">
        <f>IF(Image!M142&gt;$W$1,1,0)</f>
        <v>0</v>
      </c>
      <c r="N144">
        <f>IF(Image!N142&gt;$W$1,1,0)</f>
        <v>0</v>
      </c>
      <c r="O144">
        <f>IF(Image!O142&gt;$W$1,1,0)</f>
        <v>0</v>
      </c>
      <c r="P144">
        <f>IF(Image!P142&gt;$W$1,1,0)</f>
        <v>0</v>
      </c>
      <c r="Q144">
        <f>IF(Image!Q142&gt;$W$1,1,0)</f>
        <v>0</v>
      </c>
      <c r="R144">
        <f>IF(Image!R142&gt;$W$1,1,0)</f>
        <v>0</v>
      </c>
      <c r="S144">
        <f>IF(Image!S142&gt;$W$1,1,0)</f>
        <v>0</v>
      </c>
      <c r="T144">
        <f>IF(Image!T142&gt;$W$1,1,0)</f>
        <v>0</v>
      </c>
      <c r="U144">
        <f>IF(Image!U142&gt;$W$1,1,0)</f>
        <v>0</v>
      </c>
      <c r="V144">
        <f>IF(Image!V142&gt;$W$1,1,0)</f>
        <v>0</v>
      </c>
      <c r="W144">
        <f>IF(Image!W142&gt;$W$1,1,0)</f>
        <v>0</v>
      </c>
      <c r="X144">
        <f>IF(Image!X142&gt;$W$1,1,0)</f>
        <v>0</v>
      </c>
      <c r="Y144">
        <f>IF(Image!Y142&gt;$W$1,1,0)</f>
        <v>0</v>
      </c>
      <c r="Z144">
        <f>IF(Image!Z142&gt;$W$1,1,0)</f>
        <v>0</v>
      </c>
      <c r="AA144">
        <f>IF(Image!AA142&gt;$W$1,1,0)</f>
        <v>0</v>
      </c>
      <c r="AB144">
        <f>IF(Image!AB142&gt;$W$1,1,0)</f>
        <v>0</v>
      </c>
      <c r="AC144">
        <f>IF(Image!AC142&gt;$W$1,1,0)</f>
        <v>0</v>
      </c>
      <c r="AD144">
        <f>IF(Image!AD142&gt;$W$1,1,0)</f>
        <v>0</v>
      </c>
      <c r="AE144">
        <f>IF(Image!AE142&gt;$W$1,1,0)</f>
        <v>0</v>
      </c>
      <c r="AF144">
        <f>IF(Image!AF142&gt;$W$1,1,0)</f>
        <v>0</v>
      </c>
      <c r="AG144">
        <f>IF(Image!AG142&gt;$W$1,1,0)</f>
        <v>0</v>
      </c>
      <c r="AH144">
        <f>IF(Image!AH142&gt;$W$1,1,0)</f>
        <v>0</v>
      </c>
      <c r="AI144">
        <f>IF(Image!AI142&gt;$W$1,1,0)</f>
        <v>0</v>
      </c>
      <c r="AJ144">
        <f>IF(Image!AJ142&gt;$W$1,1,0)</f>
        <v>0</v>
      </c>
      <c r="AK144">
        <f>IF(Image!AK142&gt;$W$1,1,0)</f>
        <v>0</v>
      </c>
      <c r="AL144">
        <f>IF(Image!AL142&gt;$W$1,1,0)</f>
        <v>0</v>
      </c>
      <c r="AM144">
        <f>IF(Image!AM142&gt;$W$1,1,0)</f>
        <v>0</v>
      </c>
      <c r="AN144">
        <f>IF(Image!AN142&gt;$W$1,1,0)</f>
        <v>0</v>
      </c>
      <c r="AO144">
        <f>IF(Image!AO142&gt;$W$1,1,0)</f>
        <v>0</v>
      </c>
      <c r="AP144">
        <f>IF(Image!AP142&gt;$W$1,1,0)</f>
        <v>0</v>
      </c>
      <c r="AQ144">
        <f>IF(Image!AQ142&gt;$W$1,1,0)</f>
        <v>0</v>
      </c>
      <c r="AR144">
        <f>IF(Image!AR142&gt;$W$1,1,0)</f>
        <v>0</v>
      </c>
      <c r="AS144">
        <f>IF(Image!AS142&gt;$W$1,1,0)</f>
        <v>0</v>
      </c>
      <c r="AT144">
        <f>IF(Image!AT142&gt;$W$1,1,0)</f>
        <v>0</v>
      </c>
      <c r="AU144">
        <f>IF(Image!AU142&gt;$W$1,1,0)</f>
        <v>0</v>
      </c>
      <c r="AV144">
        <f>IF(Image!AV142&gt;$W$1,1,0)</f>
        <v>0</v>
      </c>
      <c r="AW144">
        <f>IF(Image!AW142&gt;$W$1,1,0)</f>
        <v>0</v>
      </c>
      <c r="AX144">
        <f>IF(Image!AX142&gt;$W$1,1,0)</f>
        <v>0</v>
      </c>
      <c r="AY144">
        <f>IF(Image!AY142&gt;$W$1,1,0)</f>
        <v>0</v>
      </c>
      <c r="AZ144">
        <f>IF(Image!AZ142&gt;$W$1,1,0)</f>
        <v>0</v>
      </c>
      <c r="BA144">
        <f>IF(Image!BA142&gt;$W$1,1,0)</f>
        <v>0</v>
      </c>
      <c r="BB144">
        <f>IF(Image!BB142&gt;$W$1,1,0)</f>
        <v>0</v>
      </c>
      <c r="BC144">
        <f>IF(Image!BC142&gt;$W$1,1,0)</f>
        <v>0</v>
      </c>
      <c r="BD144">
        <f>IF(Image!BD142&gt;$W$1,1,0)</f>
        <v>0</v>
      </c>
      <c r="BE144">
        <f>IF(Image!BE142&gt;$W$1,1,0)</f>
        <v>0</v>
      </c>
      <c r="BF144">
        <f>IF(Image!BF142&gt;$W$1,1,0)</f>
        <v>1</v>
      </c>
      <c r="BG144">
        <f>IF(Image!BG142&gt;$W$1,1,0)</f>
        <v>1</v>
      </c>
      <c r="BH144">
        <f>IF(Image!BH142&gt;$W$1,1,0)</f>
        <v>1</v>
      </c>
      <c r="BI144">
        <f>IF(Image!BI142&gt;$W$1,1,0)</f>
        <v>1</v>
      </c>
      <c r="BJ144">
        <f>IF(Image!BJ142&gt;$W$1,1,0)</f>
        <v>1</v>
      </c>
      <c r="BK144">
        <f>IF(Image!BK142&gt;$W$1,1,0)</f>
        <v>1</v>
      </c>
      <c r="BL144">
        <f>IF(Image!BL142&gt;$W$1,1,0)</f>
        <v>1</v>
      </c>
    </row>
    <row r="145" spans="1:64" ht="12" customHeight="1">
      <c r="A145">
        <f>IF(Image!A143&gt;$W$1,1,0)</f>
        <v>1</v>
      </c>
      <c r="B145">
        <f>IF(Image!B143&gt;$W$1,1,0)</f>
        <v>1</v>
      </c>
      <c r="C145">
        <f>IF(Image!C143&gt;$W$1,1,0)</f>
        <v>1</v>
      </c>
      <c r="D145">
        <f>IF(Image!D143&gt;$W$1,1,0)</f>
        <v>1</v>
      </c>
      <c r="E145">
        <f>IF(Image!E143&gt;$W$1,1,0)</f>
        <v>0</v>
      </c>
      <c r="F145">
        <f>IF(Image!F143&gt;$W$1,1,0)</f>
        <v>0</v>
      </c>
      <c r="G145">
        <f>IF(Image!G143&gt;$W$1,1,0)</f>
        <v>0</v>
      </c>
      <c r="H145">
        <f>IF(Image!H143&gt;$W$1,1,0)</f>
        <v>0</v>
      </c>
      <c r="I145">
        <f>IF(Image!I143&gt;$W$1,1,0)</f>
        <v>0</v>
      </c>
      <c r="J145">
        <f>IF(Image!J143&gt;$W$1,1,0)</f>
        <v>0</v>
      </c>
      <c r="K145">
        <f>IF(Image!K143&gt;$W$1,1,0)</f>
        <v>0</v>
      </c>
      <c r="L145">
        <f>IF(Image!L143&gt;$W$1,1,0)</f>
        <v>0</v>
      </c>
      <c r="M145">
        <f>IF(Image!M143&gt;$W$1,1,0)</f>
        <v>0</v>
      </c>
      <c r="N145">
        <f>IF(Image!N143&gt;$W$1,1,0)</f>
        <v>0</v>
      </c>
      <c r="O145">
        <f>IF(Image!O143&gt;$W$1,1,0)</f>
        <v>0</v>
      </c>
      <c r="P145">
        <f>IF(Image!P143&gt;$W$1,1,0)</f>
        <v>0</v>
      </c>
      <c r="Q145">
        <f>IF(Image!Q143&gt;$W$1,1,0)</f>
        <v>0</v>
      </c>
      <c r="R145">
        <f>IF(Image!R143&gt;$W$1,1,0)</f>
        <v>0</v>
      </c>
      <c r="S145">
        <f>IF(Image!S143&gt;$W$1,1,0)</f>
        <v>0</v>
      </c>
      <c r="T145">
        <f>IF(Image!T143&gt;$W$1,1,0)</f>
        <v>0</v>
      </c>
      <c r="U145">
        <f>IF(Image!U143&gt;$W$1,1,0)</f>
        <v>0</v>
      </c>
      <c r="V145">
        <f>IF(Image!V143&gt;$W$1,1,0)</f>
        <v>0</v>
      </c>
      <c r="W145">
        <f>IF(Image!W143&gt;$W$1,1,0)</f>
        <v>0</v>
      </c>
      <c r="X145">
        <f>IF(Image!X143&gt;$W$1,1,0)</f>
        <v>0</v>
      </c>
      <c r="Y145">
        <f>IF(Image!Y143&gt;$W$1,1,0)</f>
        <v>0</v>
      </c>
      <c r="Z145">
        <f>IF(Image!Z143&gt;$W$1,1,0)</f>
        <v>0</v>
      </c>
      <c r="AA145">
        <f>IF(Image!AA143&gt;$W$1,1,0)</f>
        <v>0</v>
      </c>
      <c r="AB145">
        <f>IF(Image!AB143&gt;$W$1,1,0)</f>
        <v>0</v>
      </c>
      <c r="AC145">
        <f>IF(Image!AC143&gt;$W$1,1,0)</f>
        <v>0</v>
      </c>
      <c r="AD145">
        <f>IF(Image!AD143&gt;$W$1,1,0)</f>
        <v>0</v>
      </c>
      <c r="AE145">
        <f>IF(Image!AE143&gt;$W$1,1,0)</f>
        <v>0</v>
      </c>
      <c r="AF145">
        <f>IF(Image!AF143&gt;$W$1,1,0)</f>
        <v>0</v>
      </c>
      <c r="AG145">
        <f>IF(Image!AG143&gt;$W$1,1,0)</f>
        <v>0</v>
      </c>
      <c r="AH145">
        <f>IF(Image!AH143&gt;$W$1,1,0)</f>
        <v>0</v>
      </c>
      <c r="AI145">
        <f>IF(Image!AI143&gt;$W$1,1,0)</f>
        <v>0</v>
      </c>
      <c r="AJ145">
        <f>IF(Image!AJ143&gt;$W$1,1,0)</f>
        <v>0</v>
      </c>
      <c r="AK145">
        <f>IF(Image!AK143&gt;$W$1,1,0)</f>
        <v>0</v>
      </c>
      <c r="AL145">
        <f>IF(Image!AL143&gt;$W$1,1,0)</f>
        <v>0</v>
      </c>
      <c r="AM145">
        <f>IF(Image!AM143&gt;$W$1,1,0)</f>
        <v>0</v>
      </c>
      <c r="AN145">
        <f>IF(Image!AN143&gt;$W$1,1,0)</f>
        <v>0</v>
      </c>
      <c r="AO145">
        <f>IF(Image!AO143&gt;$W$1,1,0)</f>
        <v>0</v>
      </c>
      <c r="AP145">
        <f>IF(Image!AP143&gt;$W$1,1,0)</f>
        <v>0</v>
      </c>
      <c r="AQ145">
        <f>IF(Image!AQ143&gt;$W$1,1,0)</f>
        <v>0</v>
      </c>
      <c r="AR145">
        <f>IF(Image!AR143&gt;$W$1,1,0)</f>
        <v>0</v>
      </c>
      <c r="AS145">
        <f>IF(Image!AS143&gt;$W$1,1,0)</f>
        <v>0</v>
      </c>
      <c r="AT145">
        <f>IF(Image!AT143&gt;$W$1,1,0)</f>
        <v>0</v>
      </c>
      <c r="AU145">
        <f>IF(Image!AU143&gt;$W$1,1,0)</f>
        <v>0</v>
      </c>
      <c r="AV145">
        <f>IF(Image!AV143&gt;$W$1,1,0)</f>
        <v>0</v>
      </c>
      <c r="AW145">
        <f>IF(Image!AW143&gt;$W$1,1,0)</f>
        <v>0</v>
      </c>
      <c r="AX145">
        <f>IF(Image!AX143&gt;$W$1,1,0)</f>
        <v>0</v>
      </c>
      <c r="AY145">
        <f>IF(Image!AY143&gt;$W$1,1,0)</f>
        <v>0</v>
      </c>
      <c r="AZ145">
        <f>IF(Image!AZ143&gt;$W$1,1,0)</f>
        <v>0</v>
      </c>
      <c r="BA145">
        <f>IF(Image!BA143&gt;$W$1,1,0)</f>
        <v>0</v>
      </c>
      <c r="BB145">
        <f>IF(Image!BB143&gt;$W$1,1,0)</f>
        <v>0</v>
      </c>
      <c r="BC145">
        <f>IF(Image!BC143&gt;$W$1,1,0)</f>
        <v>0</v>
      </c>
      <c r="BD145">
        <f>IF(Image!BD143&gt;$W$1,1,0)</f>
        <v>0</v>
      </c>
      <c r="BE145">
        <f>IF(Image!BE143&gt;$W$1,1,0)</f>
        <v>0</v>
      </c>
      <c r="BF145">
        <f>IF(Image!BF143&gt;$W$1,1,0)</f>
        <v>1</v>
      </c>
      <c r="BG145">
        <f>IF(Image!BG143&gt;$W$1,1,0)</f>
        <v>1</v>
      </c>
      <c r="BH145">
        <f>IF(Image!BH143&gt;$W$1,1,0)</f>
        <v>1</v>
      </c>
      <c r="BI145">
        <f>IF(Image!BI143&gt;$W$1,1,0)</f>
        <v>1</v>
      </c>
      <c r="BJ145">
        <f>IF(Image!BJ143&gt;$W$1,1,0)</f>
        <v>1</v>
      </c>
      <c r="BK145">
        <f>IF(Image!BK143&gt;$W$1,1,0)</f>
        <v>1</v>
      </c>
      <c r="BL145">
        <f>IF(Image!BL143&gt;$W$1,1,0)</f>
        <v>1</v>
      </c>
    </row>
    <row r="146" spans="1:64" ht="12" customHeight="1">
      <c r="A146">
        <f>IF(Image!A144&gt;$W$1,1,0)</f>
        <v>1</v>
      </c>
      <c r="B146">
        <f>IF(Image!B144&gt;$W$1,1,0)</f>
        <v>1</v>
      </c>
      <c r="C146">
        <f>IF(Image!C144&gt;$W$1,1,0)</f>
        <v>1</v>
      </c>
      <c r="D146">
        <f>IF(Image!D144&gt;$W$1,1,0)</f>
        <v>1</v>
      </c>
      <c r="E146">
        <f>IF(Image!E144&gt;$W$1,1,0)</f>
        <v>0</v>
      </c>
      <c r="F146">
        <f>IF(Image!F144&gt;$W$1,1,0)</f>
        <v>0</v>
      </c>
      <c r="G146">
        <f>IF(Image!G144&gt;$W$1,1,0)</f>
        <v>0</v>
      </c>
      <c r="H146">
        <f>IF(Image!H144&gt;$W$1,1,0)</f>
        <v>0</v>
      </c>
      <c r="I146">
        <f>IF(Image!I144&gt;$W$1,1,0)</f>
        <v>0</v>
      </c>
      <c r="J146">
        <f>IF(Image!J144&gt;$W$1,1,0)</f>
        <v>0</v>
      </c>
      <c r="K146">
        <f>IF(Image!K144&gt;$W$1,1,0)</f>
        <v>0</v>
      </c>
      <c r="L146">
        <f>IF(Image!L144&gt;$W$1,1,0)</f>
        <v>0</v>
      </c>
      <c r="M146">
        <f>IF(Image!M144&gt;$W$1,1,0)</f>
        <v>0</v>
      </c>
      <c r="N146">
        <f>IF(Image!N144&gt;$W$1,1,0)</f>
        <v>0</v>
      </c>
      <c r="O146">
        <f>IF(Image!O144&gt;$W$1,1,0)</f>
        <v>0</v>
      </c>
      <c r="P146">
        <f>IF(Image!P144&gt;$W$1,1,0)</f>
        <v>0</v>
      </c>
      <c r="Q146">
        <f>IF(Image!Q144&gt;$W$1,1,0)</f>
        <v>0</v>
      </c>
      <c r="R146">
        <f>IF(Image!R144&gt;$W$1,1,0)</f>
        <v>0</v>
      </c>
      <c r="S146">
        <f>IF(Image!S144&gt;$W$1,1,0)</f>
        <v>0</v>
      </c>
      <c r="T146">
        <f>IF(Image!T144&gt;$W$1,1,0)</f>
        <v>0</v>
      </c>
      <c r="U146">
        <f>IF(Image!U144&gt;$W$1,1,0)</f>
        <v>0</v>
      </c>
      <c r="V146">
        <f>IF(Image!V144&gt;$W$1,1,0)</f>
        <v>0</v>
      </c>
      <c r="W146">
        <f>IF(Image!W144&gt;$W$1,1,0)</f>
        <v>0</v>
      </c>
      <c r="X146">
        <f>IF(Image!X144&gt;$W$1,1,0)</f>
        <v>0</v>
      </c>
      <c r="Y146">
        <f>IF(Image!Y144&gt;$W$1,1,0)</f>
        <v>0</v>
      </c>
      <c r="Z146">
        <f>IF(Image!Z144&gt;$W$1,1,0)</f>
        <v>0</v>
      </c>
      <c r="AA146">
        <f>IF(Image!AA144&gt;$W$1,1,0)</f>
        <v>0</v>
      </c>
      <c r="AB146">
        <f>IF(Image!AB144&gt;$W$1,1,0)</f>
        <v>0</v>
      </c>
      <c r="AC146">
        <f>IF(Image!AC144&gt;$W$1,1,0)</f>
        <v>0</v>
      </c>
      <c r="AD146">
        <f>IF(Image!AD144&gt;$W$1,1,0)</f>
        <v>0</v>
      </c>
      <c r="AE146">
        <f>IF(Image!AE144&gt;$W$1,1,0)</f>
        <v>0</v>
      </c>
      <c r="AF146">
        <f>IF(Image!AF144&gt;$W$1,1,0)</f>
        <v>0</v>
      </c>
      <c r="AG146">
        <f>IF(Image!AG144&gt;$W$1,1,0)</f>
        <v>0</v>
      </c>
      <c r="AH146">
        <f>IF(Image!AH144&gt;$W$1,1,0)</f>
        <v>0</v>
      </c>
      <c r="AI146">
        <f>IF(Image!AI144&gt;$W$1,1,0)</f>
        <v>0</v>
      </c>
      <c r="AJ146">
        <f>IF(Image!AJ144&gt;$W$1,1,0)</f>
        <v>0</v>
      </c>
      <c r="AK146">
        <f>IF(Image!AK144&gt;$W$1,1,0)</f>
        <v>0</v>
      </c>
      <c r="AL146">
        <f>IF(Image!AL144&gt;$W$1,1,0)</f>
        <v>0</v>
      </c>
      <c r="AM146">
        <f>IF(Image!AM144&gt;$W$1,1,0)</f>
        <v>0</v>
      </c>
      <c r="AN146">
        <f>IF(Image!AN144&gt;$W$1,1,0)</f>
        <v>0</v>
      </c>
      <c r="AO146">
        <f>IF(Image!AO144&gt;$W$1,1,0)</f>
        <v>0</v>
      </c>
      <c r="AP146">
        <f>IF(Image!AP144&gt;$W$1,1,0)</f>
        <v>0</v>
      </c>
      <c r="AQ146">
        <f>IF(Image!AQ144&gt;$W$1,1,0)</f>
        <v>0</v>
      </c>
      <c r="AR146">
        <f>IF(Image!AR144&gt;$W$1,1,0)</f>
        <v>0</v>
      </c>
      <c r="AS146">
        <f>IF(Image!AS144&gt;$W$1,1,0)</f>
        <v>0</v>
      </c>
      <c r="AT146">
        <f>IF(Image!AT144&gt;$W$1,1,0)</f>
        <v>0</v>
      </c>
      <c r="AU146">
        <f>IF(Image!AU144&gt;$W$1,1,0)</f>
        <v>0</v>
      </c>
      <c r="AV146">
        <f>IF(Image!AV144&gt;$W$1,1,0)</f>
        <v>0</v>
      </c>
      <c r="AW146">
        <f>IF(Image!AW144&gt;$W$1,1,0)</f>
        <v>0</v>
      </c>
      <c r="AX146">
        <f>IF(Image!AX144&gt;$W$1,1,0)</f>
        <v>0</v>
      </c>
      <c r="AY146">
        <f>IF(Image!AY144&gt;$W$1,1,0)</f>
        <v>0</v>
      </c>
      <c r="AZ146">
        <f>IF(Image!AZ144&gt;$W$1,1,0)</f>
        <v>0</v>
      </c>
      <c r="BA146">
        <f>IF(Image!BA144&gt;$W$1,1,0)</f>
        <v>0</v>
      </c>
      <c r="BB146">
        <f>IF(Image!BB144&gt;$W$1,1,0)</f>
        <v>0</v>
      </c>
      <c r="BC146">
        <f>IF(Image!BC144&gt;$W$1,1,0)</f>
        <v>0</v>
      </c>
      <c r="BD146">
        <f>IF(Image!BD144&gt;$W$1,1,0)</f>
        <v>0</v>
      </c>
      <c r="BE146">
        <f>IF(Image!BE144&gt;$W$1,1,0)</f>
        <v>0</v>
      </c>
      <c r="BF146">
        <f>IF(Image!BF144&gt;$W$1,1,0)</f>
        <v>1</v>
      </c>
      <c r="BG146">
        <f>IF(Image!BG144&gt;$W$1,1,0)</f>
        <v>1</v>
      </c>
      <c r="BH146">
        <f>IF(Image!BH144&gt;$W$1,1,0)</f>
        <v>1</v>
      </c>
      <c r="BI146">
        <f>IF(Image!BI144&gt;$W$1,1,0)</f>
        <v>1</v>
      </c>
      <c r="BJ146">
        <f>IF(Image!BJ144&gt;$W$1,1,0)</f>
        <v>1</v>
      </c>
      <c r="BK146">
        <f>IF(Image!BK144&gt;$W$1,1,0)</f>
        <v>1</v>
      </c>
      <c r="BL146">
        <f>IF(Image!BL144&gt;$W$1,1,0)</f>
        <v>1</v>
      </c>
    </row>
    <row r="147" spans="1:64" ht="12" customHeight="1">
      <c r="A147">
        <f>IF(Image!A145&gt;$W$1,1,0)</f>
        <v>1</v>
      </c>
      <c r="B147">
        <f>IF(Image!B145&gt;$W$1,1,0)</f>
        <v>1</v>
      </c>
      <c r="C147">
        <f>IF(Image!C145&gt;$W$1,1,0)</f>
        <v>1</v>
      </c>
      <c r="D147">
        <f>IF(Image!D145&gt;$W$1,1,0)</f>
        <v>1</v>
      </c>
      <c r="E147">
        <f>IF(Image!E145&gt;$W$1,1,0)</f>
        <v>0</v>
      </c>
      <c r="F147">
        <f>IF(Image!F145&gt;$W$1,1,0)</f>
        <v>0</v>
      </c>
      <c r="G147">
        <f>IF(Image!G145&gt;$W$1,1,0)</f>
        <v>0</v>
      </c>
      <c r="H147">
        <f>IF(Image!H145&gt;$W$1,1,0)</f>
        <v>0</v>
      </c>
      <c r="I147">
        <f>IF(Image!I145&gt;$W$1,1,0)</f>
        <v>0</v>
      </c>
      <c r="J147">
        <f>IF(Image!J145&gt;$W$1,1,0)</f>
        <v>0</v>
      </c>
      <c r="K147">
        <f>IF(Image!K145&gt;$W$1,1,0)</f>
        <v>0</v>
      </c>
      <c r="L147">
        <f>IF(Image!L145&gt;$W$1,1,0)</f>
        <v>0</v>
      </c>
      <c r="M147">
        <f>IF(Image!M145&gt;$W$1,1,0)</f>
        <v>0</v>
      </c>
      <c r="N147">
        <f>IF(Image!N145&gt;$W$1,1,0)</f>
        <v>0</v>
      </c>
      <c r="O147">
        <f>IF(Image!O145&gt;$W$1,1,0)</f>
        <v>0</v>
      </c>
      <c r="P147">
        <f>IF(Image!P145&gt;$W$1,1,0)</f>
        <v>0</v>
      </c>
      <c r="Q147">
        <f>IF(Image!Q145&gt;$W$1,1,0)</f>
        <v>0</v>
      </c>
      <c r="R147">
        <f>IF(Image!R145&gt;$W$1,1,0)</f>
        <v>0</v>
      </c>
      <c r="S147">
        <f>IF(Image!S145&gt;$W$1,1,0)</f>
        <v>0</v>
      </c>
      <c r="T147">
        <f>IF(Image!T145&gt;$W$1,1,0)</f>
        <v>0</v>
      </c>
      <c r="U147">
        <f>IF(Image!U145&gt;$W$1,1,0)</f>
        <v>0</v>
      </c>
      <c r="V147">
        <f>IF(Image!V145&gt;$W$1,1,0)</f>
        <v>0</v>
      </c>
      <c r="W147">
        <f>IF(Image!W145&gt;$W$1,1,0)</f>
        <v>0</v>
      </c>
      <c r="X147">
        <f>IF(Image!X145&gt;$W$1,1,0)</f>
        <v>0</v>
      </c>
      <c r="Y147">
        <f>IF(Image!Y145&gt;$W$1,1,0)</f>
        <v>0</v>
      </c>
      <c r="Z147">
        <f>IF(Image!Z145&gt;$W$1,1,0)</f>
        <v>0</v>
      </c>
      <c r="AA147">
        <f>IF(Image!AA145&gt;$W$1,1,0)</f>
        <v>0</v>
      </c>
      <c r="AB147">
        <f>IF(Image!AB145&gt;$W$1,1,0)</f>
        <v>0</v>
      </c>
      <c r="AC147">
        <f>IF(Image!AC145&gt;$W$1,1,0)</f>
        <v>0</v>
      </c>
      <c r="AD147">
        <f>IF(Image!AD145&gt;$W$1,1,0)</f>
        <v>0</v>
      </c>
      <c r="AE147">
        <f>IF(Image!AE145&gt;$W$1,1,0)</f>
        <v>0</v>
      </c>
      <c r="AF147">
        <f>IF(Image!AF145&gt;$W$1,1,0)</f>
        <v>0</v>
      </c>
      <c r="AG147">
        <f>IF(Image!AG145&gt;$W$1,1,0)</f>
        <v>0</v>
      </c>
      <c r="AH147">
        <f>IF(Image!AH145&gt;$W$1,1,0)</f>
        <v>0</v>
      </c>
      <c r="AI147">
        <f>IF(Image!AI145&gt;$W$1,1,0)</f>
        <v>0</v>
      </c>
      <c r="AJ147">
        <f>IF(Image!AJ145&gt;$W$1,1,0)</f>
        <v>0</v>
      </c>
      <c r="AK147">
        <f>IF(Image!AK145&gt;$W$1,1,0)</f>
        <v>0</v>
      </c>
      <c r="AL147">
        <f>IF(Image!AL145&gt;$W$1,1,0)</f>
        <v>0</v>
      </c>
      <c r="AM147">
        <f>IF(Image!AM145&gt;$W$1,1,0)</f>
        <v>0</v>
      </c>
      <c r="AN147">
        <f>IF(Image!AN145&gt;$W$1,1,0)</f>
        <v>0</v>
      </c>
      <c r="AO147">
        <f>IF(Image!AO145&gt;$W$1,1,0)</f>
        <v>0</v>
      </c>
      <c r="AP147">
        <f>IF(Image!AP145&gt;$W$1,1,0)</f>
        <v>0</v>
      </c>
      <c r="AQ147">
        <f>IF(Image!AQ145&gt;$W$1,1,0)</f>
        <v>0</v>
      </c>
      <c r="AR147">
        <f>IF(Image!AR145&gt;$W$1,1,0)</f>
        <v>0</v>
      </c>
      <c r="AS147">
        <f>IF(Image!AS145&gt;$W$1,1,0)</f>
        <v>0</v>
      </c>
      <c r="AT147">
        <f>IF(Image!AT145&gt;$W$1,1,0)</f>
        <v>0</v>
      </c>
      <c r="AU147">
        <f>IF(Image!AU145&gt;$W$1,1,0)</f>
        <v>0</v>
      </c>
      <c r="AV147">
        <f>IF(Image!AV145&gt;$W$1,1,0)</f>
        <v>0</v>
      </c>
      <c r="AW147">
        <f>IF(Image!AW145&gt;$W$1,1,0)</f>
        <v>0</v>
      </c>
      <c r="AX147">
        <f>IF(Image!AX145&gt;$W$1,1,0)</f>
        <v>0</v>
      </c>
      <c r="AY147">
        <f>IF(Image!AY145&gt;$W$1,1,0)</f>
        <v>0</v>
      </c>
      <c r="AZ147">
        <f>IF(Image!AZ145&gt;$W$1,1,0)</f>
        <v>0</v>
      </c>
      <c r="BA147">
        <f>IF(Image!BA145&gt;$W$1,1,0)</f>
        <v>0</v>
      </c>
      <c r="BB147">
        <f>IF(Image!BB145&gt;$W$1,1,0)</f>
        <v>0</v>
      </c>
      <c r="BC147">
        <f>IF(Image!BC145&gt;$W$1,1,0)</f>
        <v>0</v>
      </c>
      <c r="BD147">
        <f>IF(Image!BD145&gt;$W$1,1,0)</f>
        <v>0</v>
      </c>
      <c r="BE147">
        <f>IF(Image!BE145&gt;$W$1,1,0)</f>
        <v>0</v>
      </c>
      <c r="BF147">
        <f>IF(Image!BF145&gt;$W$1,1,0)</f>
        <v>0</v>
      </c>
      <c r="BG147">
        <f>IF(Image!BG145&gt;$W$1,1,0)</f>
        <v>0</v>
      </c>
      <c r="BH147">
        <f>IF(Image!BH145&gt;$W$1,1,0)</f>
        <v>1</v>
      </c>
      <c r="BI147">
        <f>IF(Image!BI145&gt;$W$1,1,0)</f>
        <v>1</v>
      </c>
      <c r="BJ147">
        <f>IF(Image!BJ145&gt;$W$1,1,0)</f>
        <v>1</v>
      </c>
      <c r="BK147">
        <f>IF(Image!BK145&gt;$W$1,1,0)</f>
        <v>1</v>
      </c>
      <c r="BL147">
        <f>IF(Image!BL145&gt;$W$1,1,0)</f>
        <v>1</v>
      </c>
    </row>
    <row r="148" spans="1:64" ht="12" customHeight="1">
      <c r="A148">
        <f>IF(Image!A146&gt;$W$1,1,0)</f>
        <v>1</v>
      </c>
      <c r="B148">
        <f>IF(Image!B146&gt;$W$1,1,0)</f>
        <v>1</v>
      </c>
      <c r="C148">
        <f>IF(Image!C146&gt;$W$1,1,0)</f>
        <v>1</v>
      </c>
      <c r="D148">
        <f>IF(Image!D146&gt;$W$1,1,0)</f>
        <v>1</v>
      </c>
      <c r="E148">
        <f>IF(Image!E146&gt;$W$1,1,0)</f>
        <v>1</v>
      </c>
      <c r="F148">
        <f>IF(Image!F146&gt;$W$1,1,0)</f>
        <v>0</v>
      </c>
      <c r="G148">
        <f>IF(Image!G146&gt;$W$1,1,0)</f>
        <v>0</v>
      </c>
      <c r="H148">
        <f>IF(Image!H146&gt;$W$1,1,0)</f>
        <v>0</v>
      </c>
      <c r="I148">
        <f>IF(Image!I146&gt;$W$1,1,0)</f>
        <v>0</v>
      </c>
      <c r="J148">
        <f>IF(Image!J146&gt;$W$1,1,0)</f>
        <v>0</v>
      </c>
      <c r="K148">
        <f>IF(Image!K146&gt;$W$1,1,0)</f>
        <v>0</v>
      </c>
      <c r="L148">
        <f>IF(Image!L146&gt;$W$1,1,0)</f>
        <v>0</v>
      </c>
      <c r="M148">
        <f>IF(Image!M146&gt;$W$1,1,0)</f>
        <v>0</v>
      </c>
      <c r="N148">
        <f>IF(Image!N146&gt;$W$1,1,0)</f>
        <v>0</v>
      </c>
      <c r="O148">
        <f>IF(Image!O146&gt;$W$1,1,0)</f>
        <v>0</v>
      </c>
      <c r="P148">
        <f>IF(Image!P146&gt;$W$1,1,0)</f>
        <v>0</v>
      </c>
      <c r="Q148">
        <f>IF(Image!Q146&gt;$W$1,1,0)</f>
        <v>0</v>
      </c>
      <c r="R148">
        <f>IF(Image!R146&gt;$W$1,1,0)</f>
        <v>0</v>
      </c>
      <c r="S148">
        <f>IF(Image!S146&gt;$W$1,1,0)</f>
        <v>0</v>
      </c>
      <c r="T148">
        <f>IF(Image!T146&gt;$W$1,1,0)</f>
        <v>0</v>
      </c>
      <c r="U148">
        <f>IF(Image!U146&gt;$W$1,1,0)</f>
        <v>0</v>
      </c>
      <c r="V148">
        <f>IF(Image!V146&gt;$W$1,1,0)</f>
        <v>0</v>
      </c>
      <c r="W148">
        <f>IF(Image!W146&gt;$W$1,1,0)</f>
        <v>0</v>
      </c>
      <c r="X148">
        <f>IF(Image!X146&gt;$W$1,1,0)</f>
        <v>0</v>
      </c>
      <c r="Y148">
        <f>IF(Image!Y146&gt;$W$1,1,0)</f>
        <v>0</v>
      </c>
      <c r="Z148">
        <f>IF(Image!Z146&gt;$W$1,1,0)</f>
        <v>0</v>
      </c>
      <c r="AA148">
        <f>IF(Image!AA146&gt;$W$1,1,0)</f>
        <v>0</v>
      </c>
      <c r="AB148">
        <f>IF(Image!AB146&gt;$W$1,1,0)</f>
        <v>0</v>
      </c>
      <c r="AC148">
        <f>IF(Image!AC146&gt;$W$1,1,0)</f>
        <v>0</v>
      </c>
      <c r="AD148">
        <f>IF(Image!AD146&gt;$W$1,1,0)</f>
        <v>0</v>
      </c>
      <c r="AE148">
        <f>IF(Image!AE146&gt;$W$1,1,0)</f>
        <v>0</v>
      </c>
      <c r="AF148">
        <f>IF(Image!AF146&gt;$W$1,1,0)</f>
        <v>0</v>
      </c>
      <c r="AG148">
        <f>IF(Image!AG146&gt;$W$1,1,0)</f>
        <v>0</v>
      </c>
      <c r="AH148">
        <f>IF(Image!AH146&gt;$W$1,1,0)</f>
        <v>0</v>
      </c>
      <c r="AI148">
        <f>IF(Image!AI146&gt;$W$1,1,0)</f>
        <v>0</v>
      </c>
      <c r="AJ148">
        <f>IF(Image!AJ146&gt;$W$1,1,0)</f>
        <v>0</v>
      </c>
      <c r="AK148">
        <f>IF(Image!AK146&gt;$W$1,1,0)</f>
        <v>0</v>
      </c>
      <c r="AL148">
        <f>IF(Image!AL146&gt;$W$1,1,0)</f>
        <v>0</v>
      </c>
      <c r="AM148">
        <f>IF(Image!AM146&gt;$W$1,1,0)</f>
        <v>0</v>
      </c>
      <c r="AN148">
        <f>IF(Image!AN146&gt;$W$1,1,0)</f>
        <v>0</v>
      </c>
      <c r="AO148">
        <f>IF(Image!AO146&gt;$W$1,1,0)</f>
        <v>0</v>
      </c>
      <c r="AP148">
        <f>IF(Image!AP146&gt;$W$1,1,0)</f>
        <v>0</v>
      </c>
      <c r="AQ148">
        <f>IF(Image!AQ146&gt;$W$1,1,0)</f>
        <v>0</v>
      </c>
      <c r="AR148">
        <f>IF(Image!AR146&gt;$W$1,1,0)</f>
        <v>0</v>
      </c>
      <c r="AS148">
        <f>IF(Image!AS146&gt;$W$1,1,0)</f>
        <v>0</v>
      </c>
      <c r="AT148">
        <f>IF(Image!AT146&gt;$W$1,1,0)</f>
        <v>0</v>
      </c>
      <c r="AU148">
        <f>IF(Image!AU146&gt;$W$1,1,0)</f>
        <v>0</v>
      </c>
      <c r="AV148">
        <f>IF(Image!AV146&gt;$W$1,1,0)</f>
        <v>0</v>
      </c>
      <c r="AW148">
        <f>IF(Image!AW146&gt;$W$1,1,0)</f>
        <v>0</v>
      </c>
      <c r="AX148">
        <f>IF(Image!AX146&gt;$W$1,1,0)</f>
        <v>0</v>
      </c>
      <c r="AY148">
        <f>IF(Image!AY146&gt;$W$1,1,0)</f>
        <v>0</v>
      </c>
      <c r="AZ148">
        <f>IF(Image!AZ146&gt;$W$1,1,0)</f>
        <v>0</v>
      </c>
      <c r="BA148">
        <f>IF(Image!BA146&gt;$W$1,1,0)</f>
        <v>0</v>
      </c>
      <c r="BB148">
        <f>IF(Image!BB146&gt;$W$1,1,0)</f>
        <v>0</v>
      </c>
      <c r="BC148">
        <f>IF(Image!BC146&gt;$W$1,1,0)</f>
        <v>0</v>
      </c>
      <c r="BD148">
        <f>IF(Image!BD146&gt;$W$1,1,0)</f>
        <v>0</v>
      </c>
      <c r="BE148">
        <f>IF(Image!BE146&gt;$W$1,1,0)</f>
        <v>0</v>
      </c>
      <c r="BF148">
        <f>IF(Image!BF146&gt;$W$1,1,0)</f>
        <v>0</v>
      </c>
      <c r="BG148">
        <f>IF(Image!BG146&gt;$W$1,1,0)</f>
        <v>0</v>
      </c>
      <c r="BH148">
        <f>IF(Image!BH146&gt;$W$1,1,0)</f>
        <v>0</v>
      </c>
      <c r="BI148">
        <f>IF(Image!BI146&gt;$W$1,1,0)</f>
        <v>1</v>
      </c>
      <c r="BJ148">
        <f>IF(Image!BJ146&gt;$W$1,1,0)</f>
        <v>1</v>
      </c>
      <c r="BK148">
        <f>IF(Image!BK146&gt;$W$1,1,0)</f>
        <v>1</v>
      </c>
      <c r="BL148">
        <f>IF(Image!BL146&gt;$W$1,1,0)</f>
        <v>1</v>
      </c>
    </row>
    <row r="149" spans="1:64" ht="12" customHeight="1">
      <c r="A149">
        <f>IF(Image!A147&gt;$W$1,1,0)</f>
        <v>1</v>
      </c>
      <c r="B149">
        <f>IF(Image!B147&gt;$W$1,1,0)</f>
        <v>1</v>
      </c>
      <c r="C149">
        <f>IF(Image!C147&gt;$W$1,1,0)</f>
        <v>1</v>
      </c>
      <c r="D149">
        <f>IF(Image!D147&gt;$W$1,1,0)</f>
        <v>1</v>
      </c>
      <c r="E149">
        <f>IF(Image!E147&gt;$W$1,1,0)</f>
        <v>1</v>
      </c>
      <c r="F149">
        <f>IF(Image!F147&gt;$W$1,1,0)</f>
        <v>0</v>
      </c>
      <c r="G149">
        <f>IF(Image!G147&gt;$W$1,1,0)</f>
        <v>0</v>
      </c>
      <c r="H149">
        <f>IF(Image!H147&gt;$W$1,1,0)</f>
        <v>0</v>
      </c>
      <c r="I149">
        <f>IF(Image!I147&gt;$W$1,1,0)</f>
        <v>0</v>
      </c>
      <c r="J149">
        <f>IF(Image!J147&gt;$W$1,1,0)</f>
        <v>0</v>
      </c>
      <c r="K149">
        <f>IF(Image!K147&gt;$W$1,1,0)</f>
        <v>0</v>
      </c>
      <c r="L149">
        <f>IF(Image!L147&gt;$W$1,1,0)</f>
        <v>0</v>
      </c>
      <c r="M149">
        <f>IF(Image!M147&gt;$W$1,1,0)</f>
        <v>0</v>
      </c>
      <c r="N149">
        <f>IF(Image!N147&gt;$W$1,1,0)</f>
        <v>0</v>
      </c>
      <c r="O149">
        <f>IF(Image!O147&gt;$W$1,1,0)</f>
        <v>0</v>
      </c>
      <c r="P149">
        <f>IF(Image!P147&gt;$W$1,1,0)</f>
        <v>0</v>
      </c>
      <c r="Q149">
        <f>IF(Image!Q147&gt;$W$1,1,0)</f>
        <v>0</v>
      </c>
      <c r="R149">
        <f>IF(Image!R147&gt;$W$1,1,0)</f>
        <v>0</v>
      </c>
      <c r="S149">
        <f>IF(Image!S147&gt;$W$1,1,0)</f>
        <v>0</v>
      </c>
      <c r="T149">
        <f>IF(Image!T147&gt;$W$1,1,0)</f>
        <v>0</v>
      </c>
      <c r="U149">
        <f>IF(Image!U147&gt;$W$1,1,0)</f>
        <v>0</v>
      </c>
      <c r="V149">
        <f>IF(Image!V147&gt;$W$1,1,0)</f>
        <v>0</v>
      </c>
      <c r="W149">
        <f>IF(Image!W147&gt;$W$1,1,0)</f>
        <v>0</v>
      </c>
      <c r="X149">
        <f>IF(Image!X147&gt;$W$1,1,0)</f>
        <v>0</v>
      </c>
      <c r="Y149">
        <f>IF(Image!Y147&gt;$W$1,1,0)</f>
        <v>0</v>
      </c>
      <c r="Z149">
        <f>IF(Image!Z147&gt;$W$1,1,0)</f>
        <v>0</v>
      </c>
      <c r="AA149">
        <f>IF(Image!AA147&gt;$W$1,1,0)</f>
        <v>0</v>
      </c>
      <c r="AB149">
        <f>IF(Image!AB147&gt;$W$1,1,0)</f>
        <v>0</v>
      </c>
      <c r="AC149">
        <f>IF(Image!AC147&gt;$W$1,1,0)</f>
        <v>0</v>
      </c>
      <c r="AD149">
        <f>IF(Image!AD147&gt;$W$1,1,0)</f>
        <v>0</v>
      </c>
      <c r="AE149">
        <f>IF(Image!AE147&gt;$W$1,1,0)</f>
        <v>0</v>
      </c>
      <c r="AF149">
        <f>IF(Image!AF147&gt;$W$1,1,0)</f>
        <v>0</v>
      </c>
      <c r="AG149">
        <f>IF(Image!AG147&gt;$W$1,1,0)</f>
        <v>0</v>
      </c>
      <c r="AH149">
        <f>IF(Image!AH147&gt;$W$1,1,0)</f>
        <v>0</v>
      </c>
      <c r="AI149">
        <f>IF(Image!AI147&gt;$W$1,1,0)</f>
        <v>0</v>
      </c>
      <c r="AJ149">
        <f>IF(Image!AJ147&gt;$W$1,1,0)</f>
        <v>0</v>
      </c>
      <c r="AK149">
        <f>IF(Image!AK147&gt;$W$1,1,0)</f>
        <v>0</v>
      </c>
      <c r="AL149">
        <f>IF(Image!AL147&gt;$W$1,1,0)</f>
        <v>0</v>
      </c>
      <c r="AM149">
        <f>IF(Image!AM147&gt;$W$1,1,0)</f>
        <v>0</v>
      </c>
      <c r="AN149">
        <f>IF(Image!AN147&gt;$W$1,1,0)</f>
        <v>0</v>
      </c>
      <c r="AO149">
        <f>IF(Image!AO147&gt;$W$1,1,0)</f>
        <v>0</v>
      </c>
      <c r="AP149">
        <f>IF(Image!AP147&gt;$W$1,1,0)</f>
        <v>0</v>
      </c>
      <c r="AQ149">
        <f>IF(Image!AQ147&gt;$W$1,1,0)</f>
        <v>0</v>
      </c>
      <c r="AR149">
        <f>IF(Image!AR147&gt;$W$1,1,0)</f>
        <v>0</v>
      </c>
      <c r="AS149">
        <f>IF(Image!AS147&gt;$W$1,1,0)</f>
        <v>0</v>
      </c>
      <c r="AT149">
        <f>IF(Image!AT147&gt;$W$1,1,0)</f>
        <v>0</v>
      </c>
      <c r="AU149">
        <f>IF(Image!AU147&gt;$W$1,1,0)</f>
        <v>0</v>
      </c>
      <c r="AV149">
        <f>IF(Image!AV147&gt;$W$1,1,0)</f>
        <v>0</v>
      </c>
      <c r="AW149">
        <f>IF(Image!AW147&gt;$W$1,1,0)</f>
        <v>0</v>
      </c>
      <c r="AX149">
        <f>IF(Image!AX147&gt;$W$1,1,0)</f>
        <v>0</v>
      </c>
      <c r="AY149">
        <f>IF(Image!AY147&gt;$W$1,1,0)</f>
        <v>0</v>
      </c>
      <c r="AZ149">
        <f>IF(Image!AZ147&gt;$W$1,1,0)</f>
        <v>0</v>
      </c>
      <c r="BA149">
        <f>IF(Image!BA147&gt;$W$1,1,0)</f>
        <v>0</v>
      </c>
      <c r="BB149">
        <f>IF(Image!BB147&gt;$W$1,1,0)</f>
        <v>0</v>
      </c>
      <c r="BC149">
        <f>IF(Image!BC147&gt;$W$1,1,0)</f>
        <v>0</v>
      </c>
      <c r="BD149">
        <f>IF(Image!BD147&gt;$W$1,1,0)</f>
        <v>0</v>
      </c>
      <c r="BE149">
        <f>IF(Image!BE147&gt;$W$1,1,0)</f>
        <v>0</v>
      </c>
      <c r="BF149">
        <f>IF(Image!BF147&gt;$W$1,1,0)</f>
        <v>0</v>
      </c>
      <c r="BG149">
        <f>IF(Image!BG147&gt;$W$1,1,0)</f>
        <v>0</v>
      </c>
      <c r="BH149">
        <f>IF(Image!BH147&gt;$W$1,1,0)</f>
        <v>0</v>
      </c>
      <c r="BI149">
        <f>IF(Image!BI147&gt;$W$1,1,0)</f>
        <v>1</v>
      </c>
      <c r="BJ149">
        <f>IF(Image!BJ147&gt;$W$1,1,0)</f>
        <v>1</v>
      </c>
      <c r="BK149">
        <f>IF(Image!BK147&gt;$W$1,1,0)</f>
        <v>1</v>
      </c>
      <c r="BL149">
        <f>IF(Image!BL147&gt;$W$1,1,0)</f>
        <v>1</v>
      </c>
    </row>
    <row r="150" spans="1:64" ht="12" customHeight="1">
      <c r="A150">
        <f>IF(Image!A148&gt;$W$1,1,0)</f>
        <v>1</v>
      </c>
      <c r="B150">
        <f>IF(Image!B148&gt;$W$1,1,0)</f>
        <v>1</v>
      </c>
      <c r="C150">
        <f>IF(Image!C148&gt;$W$1,1,0)</f>
        <v>1</v>
      </c>
      <c r="D150">
        <f>IF(Image!D148&gt;$W$1,1,0)</f>
        <v>1</v>
      </c>
      <c r="E150">
        <f>IF(Image!E148&gt;$W$1,1,0)</f>
        <v>1</v>
      </c>
      <c r="F150">
        <f>IF(Image!F148&gt;$W$1,1,0)</f>
        <v>0</v>
      </c>
      <c r="G150">
        <f>IF(Image!G148&gt;$W$1,1,0)</f>
        <v>0</v>
      </c>
      <c r="H150">
        <f>IF(Image!H148&gt;$W$1,1,0)</f>
        <v>0</v>
      </c>
      <c r="I150">
        <f>IF(Image!I148&gt;$W$1,1,0)</f>
        <v>0</v>
      </c>
      <c r="J150">
        <f>IF(Image!J148&gt;$W$1,1,0)</f>
        <v>0</v>
      </c>
      <c r="K150">
        <f>IF(Image!K148&gt;$W$1,1,0)</f>
        <v>0</v>
      </c>
      <c r="L150">
        <f>IF(Image!L148&gt;$W$1,1,0)</f>
        <v>0</v>
      </c>
      <c r="M150">
        <f>IF(Image!M148&gt;$W$1,1,0)</f>
        <v>0</v>
      </c>
      <c r="N150">
        <f>IF(Image!N148&gt;$W$1,1,0)</f>
        <v>0</v>
      </c>
      <c r="O150">
        <f>IF(Image!O148&gt;$W$1,1,0)</f>
        <v>0</v>
      </c>
      <c r="P150">
        <f>IF(Image!P148&gt;$W$1,1,0)</f>
        <v>0</v>
      </c>
      <c r="Q150">
        <f>IF(Image!Q148&gt;$W$1,1,0)</f>
        <v>0</v>
      </c>
      <c r="R150">
        <f>IF(Image!R148&gt;$W$1,1,0)</f>
        <v>0</v>
      </c>
      <c r="S150">
        <f>IF(Image!S148&gt;$W$1,1,0)</f>
        <v>0</v>
      </c>
      <c r="T150">
        <f>IF(Image!T148&gt;$W$1,1,0)</f>
        <v>0</v>
      </c>
      <c r="U150">
        <f>IF(Image!U148&gt;$W$1,1,0)</f>
        <v>0</v>
      </c>
      <c r="V150">
        <f>IF(Image!V148&gt;$W$1,1,0)</f>
        <v>0</v>
      </c>
      <c r="W150">
        <f>IF(Image!W148&gt;$W$1,1,0)</f>
        <v>0</v>
      </c>
      <c r="X150">
        <f>IF(Image!X148&gt;$W$1,1,0)</f>
        <v>0</v>
      </c>
      <c r="Y150">
        <f>IF(Image!Y148&gt;$W$1,1,0)</f>
        <v>0</v>
      </c>
      <c r="Z150">
        <f>IF(Image!Z148&gt;$W$1,1,0)</f>
        <v>0</v>
      </c>
      <c r="AA150">
        <f>IF(Image!AA148&gt;$W$1,1,0)</f>
        <v>0</v>
      </c>
      <c r="AB150">
        <f>IF(Image!AB148&gt;$W$1,1,0)</f>
        <v>0</v>
      </c>
      <c r="AC150">
        <f>IF(Image!AC148&gt;$W$1,1,0)</f>
        <v>0</v>
      </c>
      <c r="AD150">
        <f>IF(Image!AD148&gt;$W$1,1,0)</f>
        <v>0</v>
      </c>
      <c r="AE150">
        <f>IF(Image!AE148&gt;$W$1,1,0)</f>
        <v>0</v>
      </c>
      <c r="AF150">
        <f>IF(Image!AF148&gt;$W$1,1,0)</f>
        <v>0</v>
      </c>
      <c r="AG150">
        <f>IF(Image!AG148&gt;$W$1,1,0)</f>
        <v>0</v>
      </c>
      <c r="AH150">
        <f>IF(Image!AH148&gt;$W$1,1,0)</f>
        <v>0</v>
      </c>
      <c r="AI150">
        <f>IF(Image!AI148&gt;$W$1,1,0)</f>
        <v>0</v>
      </c>
      <c r="AJ150">
        <f>IF(Image!AJ148&gt;$W$1,1,0)</f>
        <v>0</v>
      </c>
      <c r="AK150">
        <f>IF(Image!AK148&gt;$W$1,1,0)</f>
        <v>0</v>
      </c>
      <c r="AL150">
        <f>IF(Image!AL148&gt;$W$1,1,0)</f>
        <v>0</v>
      </c>
      <c r="AM150">
        <f>IF(Image!AM148&gt;$W$1,1,0)</f>
        <v>0</v>
      </c>
      <c r="AN150">
        <f>IF(Image!AN148&gt;$W$1,1,0)</f>
        <v>0</v>
      </c>
      <c r="AO150">
        <f>IF(Image!AO148&gt;$W$1,1,0)</f>
        <v>0</v>
      </c>
      <c r="AP150">
        <f>IF(Image!AP148&gt;$W$1,1,0)</f>
        <v>0</v>
      </c>
      <c r="AQ150">
        <f>IF(Image!AQ148&gt;$W$1,1,0)</f>
        <v>0</v>
      </c>
      <c r="AR150">
        <f>IF(Image!AR148&gt;$W$1,1,0)</f>
        <v>0</v>
      </c>
      <c r="AS150">
        <f>IF(Image!AS148&gt;$W$1,1,0)</f>
        <v>0</v>
      </c>
      <c r="AT150">
        <f>IF(Image!AT148&gt;$W$1,1,0)</f>
        <v>0</v>
      </c>
      <c r="AU150">
        <f>IF(Image!AU148&gt;$W$1,1,0)</f>
        <v>0</v>
      </c>
      <c r="AV150">
        <f>IF(Image!AV148&gt;$W$1,1,0)</f>
        <v>0</v>
      </c>
      <c r="AW150">
        <f>IF(Image!AW148&gt;$W$1,1,0)</f>
        <v>0</v>
      </c>
      <c r="AX150">
        <f>IF(Image!AX148&gt;$W$1,1,0)</f>
        <v>0</v>
      </c>
      <c r="AY150">
        <f>IF(Image!AY148&gt;$W$1,1,0)</f>
        <v>0</v>
      </c>
      <c r="AZ150">
        <f>IF(Image!AZ148&gt;$W$1,1,0)</f>
        <v>0</v>
      </c>
      <c r="BA150">
        <f>IF(Image!BA148&gt;$W$1,1,0)</f>
        <v>0</v>
      </c>
      <c r="BB150">
        <f>IF(Image!BB148&gt;$W$1,1,0)</f>
        <v>0</v>
      </c>
      <c r="BC150">
        <f>IF(Image!BC148&gt;$W$1,1,0)</f>
        <v>0</v>
      </c>
      <c r="BD150">
        <f>IF(Image!BD148&gt;$W$1,1,0)</f>
        <v>0</v>
      </c>
      <c r="BE150">
        <f>IF(Image!BE148&gt;$W$1,1,0)</f>
        <v>0</v>
      </c>
      <c r="BF150">
        <f>IF(Image!BF148&gt;$W$1,1,0)</f>
        <v>0</v>
      </c>
      <c r="BG150">
        <f>IF(Image!BG148&gt;$W$1,1,0)</f>
        <v>0</v>
      </c>
      <c r="BH150">
        <f>IF(Image!BH148&gt;$W$1,1,0)</f>
        <v>0</v>
      </c>
      <c r="BI150">
        <f>IF(Image!BI148&gt;$W$1,1,0)</f>
        <v>1</v>
      </c>
      <c r="BJ150">
        <f>IF(Image!BJ148&gt;$W$1,1,0)</f>
        <v>1</v>
      </c>
      <c r="BK150">
        <f>IF(Image!BK148&gt;$W$1,1,0)</f>
        <v>1</v>
      </c>
      <c r="BL150">
        <f>IF(Image!BL148&gt;$W$1,1,0)</f>
        <v>1</v>
      </c>
    </row>
    <row r="151" spans="1:64" ht="12" customHeight="1">
      <c r="A151">
        <f>IF(Image!A149&gt;$W$1,1,0)</f>
        <v>1</v>
      </c>
      <c r="B151">
        <f>IF(Image!B149&gt;$W$1,1,0)</f>
        <v>1</v>
      </c>
      <c r="C151">
        <f>IF(Image!C149&gt;$W$1,1,0)</f>
        <v>1</v>
      </c>
      <c r="D151">
        <f>IF(Image!D149&gt;$W$1,1,0)</f>
        <v>1</v>
      </c>
      <c r="E151">
        <f>IF(Image!E149&gt;$W$1,1,0)</f>
        <v>1</v>
      </c>
      <c r="F151">
        <f>IF(Image!F149&gt;$W$1,1,0)</f>
        <v>0</v>
      </c>
      <c r="G151">
        <f>IF(Image!G149&gt;$W$1,1,0)</f>
        <v>0</v>
      </c>
      <c r="H151">
        <f>IF(Image!H149&gt;$W$1,1,0)</f>
        <v>0</v>
      </c>
      <c r="I151">
        <f>IF(Image!I149&gt;$W$1,1,0)</f>
        <v>0</v>
      </c>
      <c r="J151">
        <f>IF(Image!J149&gt;$W$1,1,0)</f>
        <v>0</v>
      </c>
      <c r="K151">
        <f>IF(Image!K149&gt;$W$1,1,0)</f>
        <v>0</v>
      </c>
      <c r="L151">
        <f>IF(Image!L149&gt;$W$1,1,0)</f>
        <v>0</v>
      </c>
      <c r="M151">
        <f>IF(Image!M149&gt;$W$1,1,0)</f>
        <v>0</v>
      </c>
      <c r="N151">
        <f>IF(Image!N149&gt;$W$1,1,0)</f>
        <v>0</v>
      </c>
      <c r="O151">
        <f>IF(Image!O149&gt;$W$1,1,0)</f>
        <v>0</v>
      </c>
      <c r="P151">
        <f>IF(Image!P149&gt;$W$1,1,0)</f>
        <v>0</v>
      </c>
      <c r="Q151">
        <f>IF(Image!Q149&gt;$W$1,1,0)</f>
        <v>0</v>
      </c>
      <c r="R151">
        <f>IF(Image!R149&gt;$W$1,1,0)</f>
        <v>0</v>
      </c>
      <c r="S151">
        <f>IF(Image!S149&gt;$W$1,1,0)</f>
        <v>0</v>
      </c>
      <c r="T151">
        <f>IF(Image!T149&gt;$W$1,1,0)</f>
        <v>0</v>
      </c>
      <c r="U151">
        <f>IF(Image!U149&gt;$W$1,1,0)</f>
        <v>0</v>
      </c>
      <c r="V151">
        <f>IF(Image!V149&gt;$W$1,1,0)</f>
        <v>0</v>
      </c>
      <c r="W151">
        <f>IF(Image!W149&gt;$W$1,1,0)</f>
        <v>0</v>
      </c>
      <c r="X151">
        <f>IF(Image!X149&gt;$W$1,1,0)</f>
        <v>0</v>
      </c>
      <c r="Y151">
        <f>IF(Image!Y149&gt;$W$1,1,0)</f>
        <v>0</v>
      </c>
      <c r="Z151">
        <f>IF(Image!Z149&gt;$W$1,1,0)</f>
        <v>0</v>
      </c>
      <c r="AA151">
        <f>IF(Image!AA149&gt;$W$1,1,0)</f>
        <v>0</v>
      </c>
      <c r="AB151">
        <f>IF(Image!AB149&gt;$W$1,1,0)</f>
        <v>0</v>
      </c>
      <c r="AC151">
        <f>IF(Image!AC149&gt;$W$1,1,0)</f>
        <v>0</v>
      </c>
      <c r="AD151">
        <f>IF(Image!AD149&gt;$W$1,1,0)</f>
        <v>0</v>
      </c>
      <c r="AE151">
        <f>IF(Image!AE149&gt;$W$1,1,0)</f>
        <v>0</v>
      </c>
      <c r="AF151">
        <f>IF(Image!AF149&gt;$W$1,1,0)</f>
        <v>0</v>
      </c>
      <c r="AG151">
        <f>IF(Image!AG149&gt;$W$1,1,0)</f>
        <v>0</v>
      </c>
      <c r="AH151">
        <f>IF(Image!AH149&gt;$W$1,1,0)</f>
        <v>0</v>
      </c>
      <c r="AI151">
        <f>IF(Image!AI149&gt;$W$1,1,0)</f>
        <v>0</v>
      </c>
      <c r="AJ151">
        <f>IF(Image!AJ149&gt;$W$1,1,0)</f>
        <v>0</v>
      </c>
      <c r="AK151">
        <f>IF(Image!AK149&gt;$W$1,1,0)</f>
        <v>0</v>
      </c>
      <c r="AL151">
        <f>IF(Image!AL149&gt;$W$1,1,0)</f>
        <v>0</v>
      </c>
      <c r="AM151">
        <f>IF(Image!AM149&gt;$W$1,1,0)</f>
        <v>0</v>
      </c>
      <c r="AN151">
        <f>IF(Image!AN149&gt;$W$1,1,0)</f>
        <v>0</v>
      </c>
      <c r="AO151">
        <f>IF(Image!AO149&gt;$W$1,1,0)</f>
        <v>0</v>
      </c>
      <c r="AP151">
        <f>IF(Image!AP149&gt;$W$1,1,0)</f>
        <v>0</v>
      </c>
      <c r="AQ151">
        <f>IF(Image!AQ149&gt;$W$1,1,0)</f>
        <v>0</v>
      </c>
      <c r="AR151">
        <f>IF(Image!AR149&gt;$W$1,1,0)</f>
        <v>0</v>
      </c>
      <c r="AS151">
        <f>IF(Image!AS149&gt;$W$1,1,0)</f>
        <v>0</v>
      </c>
      <c r="AT151">
        <f>IF(Image!AT149&gt;$W$1,1,0)</f>
        <v>0</v>
      </c>
      <c r="AU151">
        <f>IF(Image!AU149&gt;$W$1,1,0)</f>
        <v>0</v>
      </c>
      <c r="AV151">
        <f>IF(Image!AV149&gt;$W$1,1,0)</f>
        <v>0</v>
      </c>
      <c r="AW151">
        <f>IF(Image!AW149&gt;$W$1,1,0)</f>
        <v>0</v>
      </c>
      <c r="AX151">
        <f>IF(Image!AX149&gt;$W$1,1,0)</f>
        <v>0</v>
      </c>
      <c r="AY151">
        <f>IF(Image!AY149&gt;$W$1,1,0)</f>
        <v>0</v>
      </c>
      <c r="AZ151">
        <f>IF(Image!AZ149&gt;$W$1,1,0)</f>
        <v>0</v>
      </c>
      <c r="BA151">
        <f>IF(Image!BA149&gt;$W$1,1,0)</f>
        <v>0</v>
      </c>
      <c r="BB151">
        <f>IF(Image!BB149&gt;$W$1,1,0)</f>
        <v>0</v>
      </c>
      <c r="BC151">
        <f>IF(Image!BC149&gt;$W$1,1,0)</f>
        <v>0</v>
      </c>
      <c r="BD151">
        <f>IF(Image!BD149&gt;$W$1,1,0)</f>
        <v>0</v>
      </c>
      <c r="BE151">
        <f>IF(Image!BE149&gt;$W$1,1,0)</f>
        <v>0</v>
      </c>
      <c r="BF151">
        <f>IF(Image!BF149&gt;$W$1,1,0)</f>
        <v>0</v>
      </c>
      <c r="BG151">
        <f>IF(Image!BG149&gt;$W$1,1,0)</f>
        <v>0</v>
      </c>
      <c r="BH151">
        <f>IF(Image!BH149&gt;$W$1,1,0)</f>
        <v>0</v>
      </c>
      <c r="BI151">
        <f>IF(Image!BI149&gt;$W$1,1,0)</f>
        <v>1</v>
      </c>
      <c r="BJ151">
        <f>IF(Image!BJ149&gt;$W$1,1,0)</f>
        <v>1</v>
      </c>
      <c r="BK151">
        <f>IF(Image!BK149&gt;$W$1,1,0)</f>
        <v>1</v>
      </c>
      <c r="BL151">
        <f>IF(Image!BL149&gt;$W$1,1,0)</f>
        <v>1</v>
      </c>
    </row>
    <row r="152" spans="1:64" ht="12" customHeight="1">
      <c r="A152">
        <f>IF(Image!A150&gt;$W$1,1,0)</f>
        <v>1</v>
      </c>
      <c r="B152">
        <f>IF(Image!B150&gt;$W$1,1,0)</f>
        <v>1</v>
      </c>
      <c r="C152">
        <f>IF(Image!C150&gt;$W$1,1,0)</f>
        <v>1</v>
      </c>
      <c r="D152">
        <f>IF(Image!D150&gt;$W$1,1,0)</f>
        <v>1</v>
      </c>
      <c r="E152">
        <f>IF(Image!E150&gt;$W$1,1,0)</f>
        <v>1</v>
      </c>
      <c r="F152">
        <f>IF(Image!F150&gt;$W$1,1,0)</f>
        <v>0</v>
      </c>
      <c r="G152">
        <f>IF(Image!G150&gt;$W$1,1,0)</f>
        <v>0</v>
      </c>
      <c r="H152">
        <f>IF(Image!H150&gt;$W$1,1,0)</f>
        <v>0</v>
      </c>
      <c r="I152">
        <f>IF(Image!I150&gt;$W$1,1,0)</f>
        <v>0</v>
      </c>
      <c r="J152">
        <f>IF(Image!J150&gt;$W$1,1,0)</f>
        <v>0</v>
      </c>
      <c r="K152">
        <f>IF(Image!K150&gt;$W$1,1,0)</f>
        <v>0</v>
      </c>
      <c r="L152">
        <f>IF(Image!L150&gt;$W$1,1,0)</f>
        <v>0</v>
      </c>
      <c r="M152">
        <f>IF(Image!M150&gt;$W$1,1,0)</f>
        <v>0</v>
      </c>
      <c r="N152">
        <f>IF(Image!N150&gt;$W$1,1,0)</f>
        <v>0</v>
      </c>
      <c r="O152">
        <f>IF(Image!O150&gt;$W$1,1,0)</f>
        <v>0</v>
      </c>
      <c r="P152">
        <f>IF(Image!P150&gt;$W$1,1,0)</f>
        <v>0</v>
      </c>
      <c r="Q152">
        <f>IF(Image!Q150&gt;$W$1,1,0)</f>
        <v>0</v>
      </c>
      <c r="R152">
        <f>IF(Image!R150&gt;$W$1,1,0)</f>
        <v>0</v>
      </c>
      <c r="S152">
        <f>IF(Image!S150&gt;$W$1,1,0)</f>
        <v>0</v>
      </c>
      <c r="T152">
        <f>IF(Image!T150&gt;$W$1,1,0)</f>
        <v>0</v>
      </c>
      <c r="U152">
        <f>IF(Image!U150&gt;$W$1,1,0)</f>
        <v>0</v>
      </c>
      <c r="V152">
        <f>IF(Image!V150&gt;$W$1,1,0)</f>
        <v>0</v>
      </c>
      <c r="W152">
        <f>IF(Image!W150&gt;$W$1,1,0)</f>
        <v>0</v>
      </c>
      <c r="X152">
        <f>IF(Image!X150&gt;$W$1,1,0)</f>
        <v>0</v>
      </c>
      <c r="Y152">
        <f>IF(Image!Y150&gt;$W$1,1,0)</f>
        <v>0</v>
      </c>
      <c r="Z152">
        <f>IF(Image!Z150&gt;$W$1,1,0)</f>
        <v>0</v>
      </c>
      <c r="AA152">
        <f>IF(Image!AA150&gt;$W$1,1,0)</f>
        <v>0</v>
      </c>
      <c r="AB152">
        <f>IF(Image!AB150&gt;$W$1,1,0)</f>
        <v>0</v>
      </c>
      <c r="AC152">
        <f>IF(Image!AC150&gt;$W$1,1,0)</f>
        <v>0</v>
      </c>
      <c r="AD152">
        <f>IF(Image!AD150&gt;$W$1,1,0)</f>
        <v>0</v>
      </c>
      <c r="AE152">
        <f>IF(Image!AE150&gt;$W$1,1,0)</f>
        <v>0</v>
      </c>
      <c r="AF152">
        <f>IF(Image!AF150&gt;$W$1,1,0)</f>
        <v>0</v>
      </c>
      <c r="AG152">
        <f>IF(Image!AG150&gt;$W$1,1,0)</f>
        <v>0</v>
      </c>
      <c r="AH152">
        <f>IF(Image!AH150&gt;$W$1,1,0)</f>
        <v>0</v>
      </c>
      <c r="AI152">
        <f>IF(Image!AI150&gt;$W$1,1,0)</f>
        <v>0</v>
      </c>
      <c r="AJ152">
        <f>IF(Image!AJ150&gt;$W$1,1,0)</f>
        <v>0</v>
      </c>
      <c r="AK152">
        <f>IF(Image!AK150&gt;$W$1,1,0)</f>
        <v>0</v>
      </c>
      <c r="AL152">
        <f>IF(Image!AL150&gt;$W$1,1,0)</f>
        <v>0</v>
      </c>
      <c r="AM152">
        <f>IF(Image!AM150&gt;$W$1,1,0)</f>
        <v>0</v>
      </c>
      <c r="AN152">
        <f>IF(Image!AN150&gt;$W$1,1,0)</f>
        <v>0</v>
      </c>
      <c r="AO152">
        <f>IF(Image!AO150&gt;$W$1,1,0)</f>
        <v>0</v>
      </c>
      <c r="AP152">
        <f>IF(Image!AP150&gt;$W$1,1,0)</f>
        <v>0</v>
      </c>
      <c r="AQ152">
        <f>IF(Image!AQ150&gt;$W$1,1,0)</f>
        <v>0</v>
      </c>
      <c r="AR152">
        <f>IF(Image!AR150&gt;$W$1,1,0)</f>
        <v>0</v>
      </c>
      <c r="AS152">
        <f>IF(Image!AS150&gt;$W$1,1,0)</f>
        <v>0</v>
      </c>
      <c r="AT152">
        <f>IF(Image!AT150&gt;$W$1,1,0)</f>
        <v>0</v>
      </c>
      <c r="AU152">
        <f>IF(Image!AU150&gt;$W$1,1,0)</f>
        <v>0</v>
      </c>
      <c r="AV152">
        <f>IF(Image!AV150&gt;$W$1,1,0)</f>
        <v>0</v>
      </c>
      <c r="AW152">
        <f>IF(Image!AW150&gt;$W$1,1,0)</f>
        <v>0</v>
      </c>
      <c r="AX152">
        <f>IF(Image!AX150&gt;$W$1,1,0)</f>
        <v>0</v>
      </c>
      <c r="AY152">
        <f>IF(Image!AY150&gt;$W$1,1,0)</f>
        <v>0</v>
      </c>
      <c r="AZ152">
        <f>IF(Image!AZ150&gt;$W$1,1,0)</f>
        <v>0</v>
      </c>
      <c r="BA152">
        <f>IF(Image!BA150&gt;$W$1,1,0)</f>
        <v>0</v>
      </c>
      <c r="BB152">
        <f>IF(Image!BB150&gt;$W$1,1,0)</f>
        <v>0</v>
      </c>
      <c r="BC152">
        <f>IF(Image!BC150&gt;$W$1,1,0)</f>
        <v>0</v>
      </c>
      <c r="BD152">
        <f>IF(Image!BD150&gt;$W$1,1,0)</f>
        <v>0</v>
      </c>
      <c r="BE152">
        <f>IF(Image!BE150&gt;$W$1,1,0)</f>
        <v>0</v>
      </c>
      <c r="BF152">
        <f>IF(Image!BF150&gt;$W$1,1,0)</f>
        <v>0</v>
      </c>
      <c r="BG152">
        <f>IF(Image!BG150&gt;$W$1,1,0)</f>
        <v>0</v>
      </c>
      <c r="BH152">
        <f>IF(Image!BH150&gt;$W$1,1,0)</f>
        <v>0</v>
      </c>
      <c r="BI152">
        <f>IF(Image!BI150&gt;$W$1,1,0)</f>
        <v>1</v>
      </c>
      <c r="BJ152">
        <f>IF(Image!BJ150&gt;$W$1,1,0)</f>
        <v>1</v>
      </c>
      <c r="BK152">
        <f>IF(Image!BK150&gt;$W$1,1,0)</f>
        <v>1</v>
      </c>
      <c r="BL152">
        <f>IF(Image!BL150&gt;$W$1,1,0)</f>
        <v>1</v>
      </c>
    </row>
    <row r="153" spans="1:64" ht="12" customHeight="1">
      <c r="A153">
        <f>IF(Image!A151&gt;$W$1,1,0)</f>
        <v>1</v>
      </c>
      <c r="B153">
        <f>IF(Image!B151&gt;$W$1,1,0)</f>
        <v>1</v>
      </c>
      <c r="C153">
        <f>IF(Image!C151&gt;$W$1,1,0)</f>
        <v>1</v>
      </c>
      <c r="D153">
        <f>IF(Image!D151&gt;$W$1,1,0)</f>
        <v>1</v>
      </c>
      <c r="E153">
        <f>IF(Image!E151&gt;$W$1,1,0)</f>
        <v>1</v>
      </c>
      <c r="F153">
        <f>IF(Image!F151&gt;$W$1,1,0)</f>
        <v>0</v>
      </c>
      <c r="G153">
        <f>IF(Image!G151&gt;$W$1,1,0)</f>
        <v>0</v>
      </c>
      <c r="H153">
        <f>IF(Image!H151&gt;$W$1,1,0)</f>
        <v>0</v>
      </c>
      <c r="I153">
        <f>IF(Image!I151&gt;$W$1,1,0)</f>
        <v>0</v>
      </c>
      <c r="J153">
        <f>IF(Image!J151&gt;$W$1,1,0)</f>
        <v>0</v>
      </c>
      <c r="K153">
        <f>IF(Image!K151&gt;$W$1,1,0)</f>
        <v>0</v>
      </c>
      <c r="L153">
        <f>IF(Image!L151&gt;$W$1,1,0)</f>
        <v>0</v>
      </c>
      <c r="M153">
        <f>IF(Image!M151&gt;$W$1,1,0)</f>
        <v>0</v>
      </c>
      <c r="N153">
        <f>IF(Image!N151&gt;$W$1,1,0)</f>
        <v>0</v>
      </c>
      <c r="O153">
        <f>IF(Image!O151&gt;$W$1,1,0)</f>
        <v>0</v>
      </c>
      <c r="P153">
        <f>IF(Image!P151&gt;$W$1,1,0)</f>
        <v>0</v>
      </c>
      <c r="Q153">
        <f>IF(Image!Q151&gt;$W$1,1,0)</f>
        <v>0</v>
      </c>
      <c r="R153">
        <f>IF(Image!R151&gt;$W$1,1,0)</f>
        <v>0</v>
      </c>
      <c r="S153">
        <f>IF(Image!S151&gt;$W$1,1,0)</f>
        <v>0</v>
      </c>
      <c r="T153">
        <f>IF(Image!T151&gt;$W$1,1,0)</f>
        <v>0</v>
      </c>
      <c r="U153">
        <f>IF(Image!U151&gt;$W$1,1,0)</f>
        <v>0</v>
      </c>
      <c r="V153">
        <f>IF(Image!V151&gt;$W$1,1,0)</f>
        <v>0</v>
      </c>
      <c r="W153">
        <f>IF(Image!W151&gt;$W$1,1,0)</f>
        <v>0</v>
      </c>
      <c r="X153">
        <f>IF(Image!X151&gt;$W$1,1,0)</f>
        <v>0</v>
      </c>
      <c r="Y153">
        <f>IF(Image!Y151&gt;$W$1,1,0)</f>
        <v>0</v>
      </c>
      <c r="Z153">
        <f>IF(Image!Z151&gt;$W$1,1,0)</f>
        <v>0</v>
      </c>
      <c r="AA153">
        <f>IF(Image!AA151&gt;$W$1,1,0)</f>
        <v>0</v>
      </c>
      <c r="AB153">
        <f>IF(Image!AB151&gt;$W$1,1,0)</f>
        <v>0</v>
      </c>
      <c r="AC153">
        <f>IF(Image!AC151&gt;$W$1,1,0)</f>
        <v>0</v>
      </c>
      <c r="AD153">
        <f>IF(Image!AD151&gt;$W$1,1,0)</f>
        <v>0</v>
      </c>
      <c r="AE153">
        <f>IF(Image!AE151&gt;$W$1,1,0)</f>
        <v>0</v>
      </c>
      <c r="AF153">
        <f>IF(Image!AF151&gt;$W$1,1,0)</f>
        <v>0</v>
      </c>
      <c r="AG153">
        <f>IF(Image!AG151&gt;$W$1,1,0)</f>
        <v>0</v>
      </c>
      <c r="AH153">
        <f>IF(Image!AH151&gt;$W$1,1,0)</f>
        <v>0</v>
      </c>
      <c r="AI153">
        <f>IF(Image!AI151&gt;$W$1,1,0)</f>
        <v>0</v>
      </c>
      <c r="AJ153">
        <f>IF(Image!AJ151&gt;$W$1,1,0)</f>
        <v>0</v>
      </c>
      <c r="AK153">
        <f>IF(Image!AK151&gt;$W$1,1,0)</f>
        <v>0</v>
      </c>
      <c r="AL153">
        <f>IF(Image!AL151&gt;$W$1,1,0)</f>
        <v>0</v>
      </c>
      <c r="AM153">
        <f>IF(Image!AM151&gt;$W$1,1,0)</f>
        <v>0</v>
      </c>
      <c r="AN153">
        <f>IF(Image!AN151&gt;$W$1,1,0)</f>
        <v>0</v>
      </c>
      <c r="AO153">
        <f>IF(Image!AO151&gt;$W$1,1,0)</f>
        <v>0</v>
      </c>
      <c r="AP153">
        <f>IF(Image!AP151&gt;$W$1,1,0)</f>
        <v>0</v>
      </c>
      <c r="AQ153">
        <f>IF(Image!AQ151&gt;$W$1,1,0)</f>
        <v>0</v>
      </c>
      <c r="AR153">
        <f>IF(Image!AR151&gt;$W$1,1,0)</f>
        <v>0</v>
      </c>
      <c r="AS153">
        <f>IF(Image!AS151&gt;$W$1,1,0)</f>
        <v>0</v>
      </c>
      <c r="AT153">
        <f>IF(Image!AT151&gt;$W$1,1,0)</f>
        <v>0</v>
      </c>
      <c r="AU153">
        <f>IF(Image!AU151&gt;$W$1,1,0)</f>
        <v>0</v>
      </c>
      <c r="AV153">
        <f>IF(Image!AV151&gt;$W$1,1,0)</f>
        <v>0</v>
      </c>
      <c r="AW153">
        <f>IF(Image!AW151&gt;$W$1,1,0)</f>
        <v>0</v>
      </c>
      <c r="AX153">
        <f>IF(Image!AX151&gt;$W$1,1,0)</f>
        <v>0</v>
      </c>
      <c r="AY153">
        <f>IF(Image!AY151&gt;$W$1,1,0)</f>
        <v>0</v>
      </c>
      <c r="AZ153">
        <f>IF(Image!AZ151&gt;$W$1,1,0)</f>
        <v>0</v>
      </c>
      <c r="BA153">
        <f>IF(Image!BA151&gt;$W$1,1,0)</f>
        <v>0</v>
      </c>
      <c r="BB153">
        <f>IF(Image!BB151&gt;$W$1,1,0)</f>
        <v>0</v>
      </c>
      <c r="BC153">
        <f>IF(Image!BC151&gt;$W$1,1,0)</f>
        <v>0</v>
      </c>
      <c r="BD153">
        <f>IF(Image!BD151&gt;$W$1,1,0)</f>
        <v>0</v>
      </c>
      <c r="BE153">
        <f>IF(Image!BE151&gt;$W$1,1,0)</f>
        <v>0</v>
      </c>
      <c r="BF153">
        <f>IF(Image!BF151&gt;$W$1,1,0)</f>
        <v>1</v>
      </c>
      <c r="BG153">
        <f>IF(Image!BG151&gt;$W$1,1,0)</f>
        <v>1</v>
      </c>
      <c r="BH153">
        <f>IF(Image!BH151&gt;$W$1,1,0)</f>
        <v>1</v>
      </c>
      <c r="BI153">
        <f>IF(Image!BI151&gt;$W$1,1,0)</f>
        <v>1</v>
      </c>
      <c r="BJ153">
        <f>IF(Image!BJ151&gt;$W$1,1,0)</f>
        <v>1</v>
      </c>
      <c r="BK153">
        <f>IF(Image!BK151&gt;$W$1,1,0)</f>
        <v>1</v>
      </c>
      <c r="BL153">
        <f>IF(Image!BL151&gt;$W$1,1,0)</f>
        <v>1</v>
      </c>
    </row>
    <row r="154" spans="1:64" ht="12" customHeight="1">
      <c r="A154">
        <f>IF(Image!A152&gt;$W$1,1,0)</f>
        <v>1</v>
      </c>
      <c r="B154">
        <f>IF(Image!B152&gt;$W$1,1,0)</f>
        <v>1</v>
      </c>
      <c r="C154">
        <f>IF(Image!C152&gt;$W$1,1,0)</f>
        <v>1</v>
      </c>
      <c r="D154">
        <f>IF(Image!D152&gt;$W$1,1,0)</f>
        <v>1</v>
      </c>
      <c r="E154">
        <f>IF(Image!E152&gt;$W$1,1,0)</f>
        <v>0</v>
      </c>
      <c r="F154">
        <f>IF(Image!F152&gt;$W$1,1,0)</f>
        <v>0</v>
      </c>
      <c r="G154">
        <f>IF(Image!G152&gt;$W$1,1,0)</f>
        <v>0</v>
      </c>
      <c r="H154">
        <f>IF(Image!H152&gt;$W$1,1,0)</f>
        <v>0</v>
      </c>
      <c r="I154">
        <f>IF(Image!I152&gt;$W$1,1,0)</f>
        <v>0</v>
      </c>
      <c r="J154">
        <f>IF(Image!J152&gt;$W$1,1,0)</f>
        <v>0</v>
      </c>
      <c r="K154">
        <f>IF(Image!K152&gt;$W$1,1,0)</f>
        <v>0</v>
      </c>
      <c r="L154">
        <f>IF(Image!L152&gt;$W$1,1,0)</f>
        <v>0</v>
      </c>
      <c r="M154">
        <f>IF(Image!M152&gt;$W$1,1,0)</f>
        <v>0</v>
      </c>
      <c r="N154">
        <f>IF(Image!N152&gt;$W$1,1,0)</f>
        <v>0</v>
      </c>
      <c r="O154">
        <f>IF(Image!O152&gt;$W$1,1,0)</f>
        <v>0</v>
      </c>
      <c r="P154">
        <f>IF(Image!P152&gt;$W$1,1,0)</f>
        <v>0</v>
      </c>
      <c r="Q154">
        <f>IF(Image!Q152&gt;$W$1,1,0)</f>
        <v>0</v>
      </c>
      <c r="R154">
        <f>IF(Image!R152&gt;$W$1,1,0)</f>
        <v>0</v>
      </c>
      <c r="S154">
        <f>IF(Image!S152&gt;$W$1,1,0)</f>
        <v>0</v>
      </c>
      <c r="T154">
        <f>IF(Image!T152&gt;$W$1,1,0)</f>
        <v>0</v>
      </c>
      <c r="U154">
        <f>IF(Image!U152&gt;$W$1,1,0)</f>
        <v>0</v>
      </c>
      <c r="V154">
        <f>IF(Image!V152&gt;$W$1,1,0)</f>
        <v>0</v>
      </c>
      <c r="W154">
        <f>IF(Image!W152&gt;$W$1,1,0)</f>
        <v>0</v>
      </c>
      <c r="X154">
        <f>IF(Image!X152&gt;$W$1,1,0)</f>
        <v>0</v>
      </c>
      <c r="Y154">
        <f>IF(Image!Y152&gt;$W$1,1,0)</f>
        <v>0</v>
      </c>
      <c r="Z154">
        <f>IF(Image!Z152&gt;$W$1,1,0)</f>
        <v>0</v>
      </c>
      <c r="AA154">
        <f>IF(Image!AA152&gt;$W$1,1,0)</f>
        <v>0</v>
      </c>
      <c r="AB154">
        <f>IF(Image!AB152&gt;$W$1,1,0)</f>
        <v>0</v>
      </c>
      <c r="AC154">
        <f>IF(Image!AC152&gt;$W$1,1,0)</f>
        <v>0</v>
      </c>
      <c r="AD154">
        <f>IF(Image!AD152&gt;$W$1,1,0)</f>
        <v>0</v>
      </c>
      <c r="AE154">
        <f>IF(Image!AE152&gt;$W$1,1,0)</f>
        <v>0</v>
      </c>
      <c r="AF154">
        <f>IF(Image!AF152&gt;$W$1,1,0)</f>
        <v>0</v>
      </c>
      <c r="AG154">
        <f>IF(Image!AG152&gt;$W$1,1,0)</f>
        <v>0</v>
      </c>
      <c r="AH154">
        <f>IF(Image!AH152&gt;$W$1,1,0)</f>
        <v>0</v>
      </c>
      <c r="AI154">
        <f>IF(Image!AI152&gt;$W$1,1,0)</f>
        <v>0</v>
      </c>
      <c r="AJ154">
        <f>IF(Image!AJ152&gt;$W$1,1,0)</f>
        <v>0</v>
      </c>
      <c r="AK154">
        <f>IF(Image!AK152&gt;$W$1,1,0)</f>
        <v>0</v>
      </c>
      <c r="AL154">
        <f>IF(Image!AL152&gt;$W$1,1,0)</f>
        <v>0</v>
      </c>
      <c r="AM154">
        <f>IF(Image!AM152&gt;$W$1,1,0)</f>
        <v>0</v>
      </c>
      <c r="AN154">
        <f>IF(Image!AN152&gt;$W$1,1,0)</f>
        <v>0</v>
      </c>
      <c r="AO154">
        <f>IF(Image!AO152&gt;$W$1,1,0)</f>
        <v>0</v>
      </c>
      <c r="AP154">
        <f>IF(Image!AP152&gt;$W$1,1,0)</f>
        <v>0</v>
      </c>
      <c r="AQ154">
        <f>IF(Image!AQ152&gt;$W$1,1,0)</f>
        <v>0</v>
      </c>
      <c r="AR154">
        <f>IF(Image!AR152&gt;$W$1,1,0)</f>
        <v>0</v>
      </c>
      <c r="AS154">
        <f>IF(Image!AS152&gt;$W$1,1,0)</f>
        <v>0</v>
      </c>
      <c r="AT154">
        <f>IF(Image!AT152&gt;$W$1,1,0)</f>
        <v>0</v>
      </c>
      <c r="AU154">
        <f>IF(Image!AU152&gt;$W$1,1,0)</f>
        <v>0</v>
      </c>
      <c r="AV154">
        <f>IF(Image!AV152&gt;$W$1,1,0)</f>
        <v>0</v>
      </c>
      <c r="AW154">
        <f>IF(Image!AW152&gt;$W$1,1,0)</f>
        <v>0</v>
      </c>
      <c r="AX154">
        <f>IF(Image!AX152&gt;$W$1,1,0)</f>
        <v>0</v>
      </c>
      <c r="AY154">
        <f>IF(Image!AY152&gt;$W$1,1,0)</f>
        <v>0</v>
      </c>
      <c r="AZ154">
        <f>IF(Image!AZ152&gt;$W$1,1,0)</f>
        <v>0</v>
      </c>
      <c r="BA154">
        <f>IF(Image!BA152&gt;$W$1,1,0)</f>
        <v>0</v>
      </c>
      <c r="BB154">
        <f>IF(Image!BB152&gt;$W$1,1,0)</f>
        <v>0</v>
      </c>
      <c r="BC154">
        <f>IF(Image!BC152&gt;$W$1,1,0)</f>
        <v>0</v>
      </c>
      <c r="BD154">
        <f>IF(Image!BD152&gt;$W$1,1,0)</f>
        <v>0</v>
      </c>
      <c r="BE154">
        <f>IF(Image!BE152&gt;$W$1,1,0)</f>
        <v>0</v>
      </c>
      <c r="BF154">
        <f>IF(Image!BF152&gt;$W$1,1,0)</f>
        <v>0</v>
      </c>
      <c r="BG154">
        <f>IF(Image!BG152&gt;$W$1,1,0)</f>
        <v>1</v>
      </c>
      <c r="BH154">
        <f>IF(Image!BH152&gt;$W$1,1,0)</f>
        <v>1</v>
      </c>
      <c r="BI154">
        <f>IF(Image!BI152&gt;$W$1,1,0)</f>
        <v>1</v>
      </c>
      <c r="BJ154">
        <f>IF(Image!BJ152&gt;$W$1,1,0)</f>
        <v>1</v>
      </c>
      <c r="BK154">
        <f>IF(Image!BK152&gt;$W$1,1,0)</f>
        <v>1</v>
      </c>
      <c r="BL154">
        <f>IF(Image!BL152&gt;$W$1,1,0)</f>
        <v>1</v>
      </c>
    </row>
    <row r="155" spans="1:64" ht="12" customHeight="1">
      <c r="A155">
        <f>IF(Image!A153&gt;$W$1,1,0)</f>
        <v>1</v>
      </c>
      <c r="B155">
        <f>IF(Image!B153&gt;$W$1,1,0)</f>
        <v>1</v>
      </c>
      <c r="C155">
        <f>IF(Image!C153&gt;$W$1,1,0)</f>
        <v>1</v>
      </c>
      <c r="D155">
        <f>IF(Image!D153&gt;$W$1,1,0)</f>
        <v>1</v>
      </c>
      <c r="E155">
        <f>IF(Image!E153&gt;$W$1,1,0)</f>
        <v>0</v>
      </c>
      <c r="F155">
        <f>IF(Image!F153&gt;$W$1,1,0)</f>
        <v>0</v>
      </c>
      <c r="G155">
        <f>IF(Image!G153&gt;$W$1,1,0)</f>
        <v>0</v>
      </c>
      <c r="H155">
        <f>IF(Image!H153&gt;$W$1,1,0)</f>
        <v>0</v>
      </c>
      <c r="I155">
        <f>IF(Image!I153&gt;$W$1,1,0)</f>
        <v>0</v>
      </c>
      <c r="J155">
        <f>IF(Image!J153&gt;$W$1,1,0)</f>
        <v>0</v>
      </c>
      <c r="K155">
        <f>IF(Image!K153&gt;$W$1,1,0)</f>
        <v>0</v>
      </c>
      <c r="L155">
        <f>IF(Image!L153&gt;$W$1,1,0)</f>
        <v>0</v>
      </c>
      <c r="M155">
        <f>IF(Image!M153&gt;$W$1,1,0)</f>
        <v>0</v>
      </c>
      <c r="N155">
        <f>IF(Image!N153&gt;$W$1,1,0)</f>
        <v>0</v>
      </c>
      <c r="O155">
        <f>IF(Image!O153&gt;$W$1,1,0)</f>
        <v>0</v>
      </c>
      <c r="P155">
        <f>IF(Image!P153&gt;$W$1,1,0)</f>
        <v>0</v>
      </c>
      <c r="Q155">
        <f>IF(Image!Q153&gt;$W$1,1,0)</f>
        <v>0</v>
      </c>
      <c r="R155">
        <f>IF(Image!R153&gt;$W$1,1,0)</f>
        <v>0</v>
      </c>
      <c r="S155">
        <f>IF(Image!S153&gt;$W$1,1,0)</f>
        <v>0</v>
      </c>
      <c r="T155">
        <f>IF(Image!T153&gt;$W$1,1,0)</f>
        <v>0</v>
      </c>
      <c r="U155">
        <f>IF(Image!U153&gt;$W$1,1,0)</f>
        <v>0</v>
      </c>
      <c r="V155">
        <f>IF(Image!V153&gt;$W$1,1,0)</f>
        <v>0</v>
      </c>
      <c r="W155">
        <f>IF(Image!W153&gt;$W$1,1,0)</f>
        <v>0</v>
      </c>
      <c r="X155">
        <f>IF(Image!X153&gt;$W$1,1,0)</f>
        <v>0</v>
      </c>
      <c r="Y155">
        <f>IF(Image!Y153&gt;$W$1,1,0)</f>
        <v>0</v>
      </c>
      <c r="Z155">
        <f>IF(Image!Z153&gt;$W$1,1,0)</f>
        <v>0</v>
      </c>
      <c r="AA155">
        <f>IF(Image!AA153&gt;$W$1,1,0)</f>
        <v>0</v>
      </c>
      <c r="AB155">
        <f>IF(Image!AB153&gt;$W$1,1,0)</f>
        <v>0</v>
      </c>
      <c r="AC155">
        <f>IF(Image!AC153&gt;$W$1,1,0)</f>
        <v>0</v>
      </c>
      <c r="AD155">
        <f>IF(Image!AD153&gt;$W$1,1,0)</f>
        <v>0</v>
      </c>
      <c r="AE155">
        <f>IF(Image!AE153&gt;$W$1,1,0)</f>
        <v>0</v>
      </c>
      <c r="AF155">
        <f>IF(Image!AF153&gt;$W$1,1,0)</f>
        <v>0</v>
      </c>
      <c r="AG155">
        <f>IF(Image!AG153&gt;$W$1,1,0)</f>
        <v>0</v>
      </c>
      <c r="AH155">
        <f>IF(Image!AH153&gt;$W$1,1,0)</f>
        <v>0</v>
      </c>
      <c r="AI155">
        <f>IF(Image!AI153&gt;$W$1,1,0)</f>
        <v>0</v>
      </c>
      <c r="AJ155">
        <f>IF(Image!AJ153&gt;$W$1,1,0)</f>
        <v>0</v>
      </c>
      <c r="AK155">
        <f>IF(Image!AK153&gt;$W$1,1,0)</f>
        <v>0</v>
      </c>
      <c r="AL155">
        <f>IF(Image!AL153&gt;$W$1,1,0)</f>
        <v>0</v>
      </c>
      <c r="AM155">
        <f>IF(Image!AM153&gt;$W$1,1,0)</f>
        <v>0</v>
      </c>
      <c r="AN155">
        <f>IF(Image!AN153&gt;$W$1,1,0)</f>
        <v>0</v>
      </c>
      <c r="AO155">
        <f>IF(Image!AO153&gt;$W$1,1,0)</f>
        <v>0</v>
      </c>
      <c r="AP155">
        <f>IF(Image!AP153&gt;$W$1,1,0)</f>
        <v>0</v>
      </c>
      <c r="AQ155">
        <f>IF(Image!AQ153&gt;$W$1,1,0)</f>
        <v>0</v>
      </c>
      <c r="AR155">
        <f>IF(Image!AR153&gt;$W$1,1,0)</f>
        <v>0</v>
      </c>
      <c r="AS155">
        <f>IF(Image!AS153&gt;$W$1,1,0)</f>
        <v>0</v>
      </c>
      <c r="AT155">
        <f>IF(Image!AT153&gt;$W$1,1,0)</f>
        <v>0</v>
      </c>
      <c r="AU155">
        <f>IF(Image!AU153&gt;$W$1,1,0)</f>
        <v>0</v>
      </c>
      <c r="AV155">
        <f>IF(Image!AV153&gt;$W$1,1,0)</f>
        <v>0</v>
      </c>
      <c r="AW155">
        <f>IF(Image!AW153&gt;$W$1,1,0)</f>
        <v>0</v>
      </c>
      <c r="AX155">
        <f>IF(Image!AX153&gt;$W$1,1,0)</f>
        <v>0</v>
      </c>
      <c r="AY155">
        <f>IF(Image!AY153&gt;$W$1,1,0)</f>
        <v>0</v>
      </c>
      <c r="AZ155">
        <f>IF(Image!AZ153&gt;$W$1,1,0)</f>
        <v>0</v>
      </c>
      <c r="BA155">
        <f>IF(Image!BA153&gt;$W$1,1,0)</f>
        <v>0</v>
      </c>
      <c r="BB155">
        <f>IF(Image!BB153&gt;$W$1,1,0)</f>
        <v>0</v>
      </c>
      <c r="BC155">
        <f>IF(Image!BC153&gt;$W$1,1,0)</f>
        <v>0</v>
      </c>
      <c r="BD155">
        <f>IF(Image!BD153&gt;$W$1,1,0)</f>
        <v>0</v>
      </c>
      <c r="BE155">
        <f>IF(Image!BE153&gt;$W$1,1,0)</f>
        <v>0</v>
      </c>
      <c r="BF155">
        <f>IF(Image!BF153&gt;$W$1,1,0)</f>
        <v>0</v>
      </c>
      <c r="BG155">
        <f>IF(Image!BG153&gt;$W$1,1,0)</f>
        <v>1</v>
      </c>
      <c r="BH155">
        <f>IF(Image!BH153&gt;$W$1,1,0)</f>
        <v>1</v>
      </c>
      <c r="BI155">
        <f>IF(Image!BI153&gt;$W$1,1,0)</f>
        <v>1</v>
      </c>
      <c r="BJ155">
        <f>IF(Image!BJ153&gt;$W$1,1,0)</f>
        <v>1</v>
      </c>
      <c r="BK155">
        <f>IF(Image!BK153&gt;$W$1,1,0)</f>
        <v>1</v>
      </c>
      <c r="BL155">
        <f>IF(Image!BL153&gt;$W$1,1,0)</f>
        <v>1</v>
      </c>
    </row>
    <row r="156" spans="1:64" ht="12" customHeight="1">
      <c r="A156">
        <f>IF(Image!A154&gt;$W$1,1,0)</f>
        <v>1</v>
      </c>
      <c r="B156">
        <f>IF(Image!B154&gt;$W$1,1,0)</f>
        <v>1</v>
      </c>
      <c r="C156">
        <f>IF(Image!C154&gt;$W$1,1,0)</f>
        <v>1</v>
      </c>
      <c r="D156">
        <f>IF(Image!D154&gt;$W$1,1,0)</f>
        <v>1</v>
      </c>
      <c r="E156">
        <f>IF(Image!E154&gt;$W$1,1,0)</f>
        <v>0</v>
      </c>
      <c r="F156">
        <f>IF(Image!F154&gt;$W$1,1,0)</f>
        <v>0</v>
      </c>
      <c r="G156">
        <f>IF(Image!G154&gt;$W$1,1,0)</f>
        <v>0</v>
      </c>
      <c r="H156">
        <f>IF(Image!H154&gt;$W$1,1,0)</f>
        <v>0</v>
      </c>
      <c r="I156">
        <f>IF(Image!I154&gt;$W$1,1,0)</f>
        <v>0</v>
      </c>
      <c r="J156">
        <f>IF(Image!J154&gt;$W$1,1,0)</f>
        <v>0</v>
      </c>
      <c r="K156">
        <f>IF(Image!K154&gt;$W$1,1,0)</f>
        <v>0</v>
      </c>
      <c r="L156">
        <f>IF(Image!L154&gt;$W$1,1,0)</f>
        <v>0</v>
      </c>
      <c r="M156">
        <f>IF(Image!M154&gt;$W$1,1,0)</f>
        <v>0</v>
      </c>
      <c r="N156">
        <f>IF(Image!N154&gt;$W$1,1,0)</f>
        <v>0</v>
      </c>
      <c r="O156">
        <f>IF(Image!O154&gt;$W$1,1,0)</f>
        <v>0</v>
      </c>
      <c r="P156">
        <f>IF(Image!P154&gt;$W$1,1,0)</f>
        <v>0</v>
      </c>
      <c r="Q156">
        <f>IF(Image!Q154&gt;$W$1,1,0)</f>
        <v>0</v>
      </c>
      <c r="R156">
        <f>IF(Image!R154&gt;$W$1,1,0)</f>
        <v>0</v>
      </c>
      <c r="S156">
        <f>IF(Image!S154&gt;$W$1,1,0)</f>
        <v>0</v>
      </c>
      <c r="T156">
        <f>IF(Image!T154&gt;$W$1,1,0)</f>
        <v>0</v>
      </c>
      <c r="U156">
        <f>IF(Image!U154&gt;$W$1,1,0)</f>
        <v>0</v>
      </c>
      <c r="V156">
        <f>IF(Image!V154&gt;$W$1,1,0)</f>
        <v>0</v>
      </c>
      <c r="W156">
        <f>IF(Image!W154&gt;$W$1,1,0)</f>
        <v>0</v>
      </c>
      <c r="X156">
        <f>IF(Image!X154&gt;$W$1,1,0)</f>
        <v>0</v>
      </c>
      <c r="Y156">
        <f>IF(Image!Y154&gt;$W$1,1,0)</f>
        <v>0</v>
      </c>
      <c r="Z156">
        <f>IF(Image!Z154&gt;$W$1,1,0)</f>
        <v>0</v>
      </c>
      <c r="AA156">
        <f>IF(Image!AA154&gt;$W$1,1,0)</f>
        <v>0</v>
      </c>
      <c r="AB156">
        <f>IF(Image!AB154&gt;$W$1,1,0)</f>
        <v>0</v>
      </c>
      <c r="AC156">
        <f>IF(Image!AC154&gt;$W$1,1,0)</f>
        <v>0</v>
      </c>
      <c r="AD156">
        <f>IF(Image!AD154&gt;$W$1,1,0)</f>
        <v>0</v>
      </c>
      <c r="AE156">
        <f>IF(Image!AE154&gt;$W$1,1,0)</f>
        <v>0</v>
      </c>
      <c r="AF156">
        <f>IF(Image!AF154&gt;$W$1,1,0)</f>
        <v>0</v>
      </c>
      <c r="AG156">
        <f>IF(Image!AG154&gt;$W$1,1,0)</f>
        <v>0</v>
      </c>
      <c r="AH156">
        <f>IF(Image!AH154&gt;$W$1,1,0)</f>
        <v>0</v>
      </c>
      <c r="AI156">
        <f>IF(Image!AI154&gt;$W$1,1,0)</f>
        <v>0</v>
      </c>
      <c r="AJ156">
        <f>IF(Image!AJ154&gt;$W$1,1,0)</f>
        <v>0</v>
      </c>
      <c r="AK156">
        <f>IF(Image!AK154&gt;$W$1,1,0)</f>
        <v>0</v>
      </c>
      <c r="AL156">
        <f>IF(Image!AL154&gt;$W$1,1,0)</f>
        <v>0</v>
      </c>
      <c r="AM156">
        <f>IF(Image!AM154&gt;$W$1,1,0)</f>
        <v>0</v>
      </c>
      <c r="AN156">
        <f>IF(Image!AN154&gt;$W$1,1,0)</f>
        <v>0</v>
      </c>
      <c r="AO156">
        <f>IF(Image!AO154&gt;$W$1,1,0)</f>
        <v>0</v>
      </c>
      <c r="AP156">
        <f>IF(Image!AP154&gt;$W$1,1,0)</f>
        <v>0</v>
      </c>
      <c r="AQ156">
        <f>IF(Image!AQ154&gt;$W$1,1,0)</f>
        <v>0</v>
      </c>
      <c r="AR156">
        <f>IF(Image!AR154&gt;$W$1,1,0)</f>
        <v>0</v>
      </c>
      <c r="AS156">
        <f>IF(Image!AS154&gt;$W$1,1,0)</f>
        <v>0</v>
      </c>
      <c r="AT156">
        <f>IF(Image!AT154&gt;$W$1,1,0)</f>
        <v>0</v>
      </c>
      <c r="AU156">
        <f>IF(Image!AU154&gt;$W$1,1,0)</f>
        <v>0</v>
      </c>
      <c r="AV156">
        <f>IF(Image!AV154&gt;$W$1,1,0)</f>
        <v>0</v>
      </c>
      <c r="AW156">
        <f>IF(Image!AW154&gt;$W$1,1,0)</f>
        <v>0</v>
      </c>
      <c r="AX156">
        <f>IF(Image!AX154&gt;$W$1,1,0)</f>
        <v>0</v>
      </c>
      <c r="AY156">
        <f>IF(Image!AY154&gt;$W$1,1,0)</f>
        <v>0</v>
      </c>
      <c r="AZ156">
        <f>IF(Image!AZ154&gt;$W$1,1,0)</f>
        <v>0</v>
      </c>
      <c r="BA156">
        <f>IF(Image!BA154&gt;$W$1,1,0)</f>
        <v>0</v>
      </c>
      <c r="BB156">
        <f>IF(Image!BB154&gt;$W$1,1,0)</f>
        <v>0</v>
      </c>
      <c r="BC156">
        <f>IF(Image!BC154&gt;$W$1,1,0)</f>
        <v>0</v>
      </c>
      <c r="BD156">
        <f>IF(Image!BD154&gt;$W$1,1,0)</f>
        <v>0</v>
      </c>
      <c r="BE156">
        <f>IF(Image!BE154&gt;$W$1,1,0)</f>
        <v>0</v>
      </c>
      <c r="BF156">
        <f>IF(Image!BF154&gt;$W$1,1,0)</f>
        <v>0</v>
      </c>
      <c r="BG156">
        <f>IF(Image!BG154&gt;$W$1,1,0)</f>
        <v>1</v>
      </c>
      <c r="BH156">
        <f>IF(Image!BH154&gt;$W$1,1,0)</f>
        <v>1</v>
      </c>
      <c r="BI156">
        <f>IF(Image!BI154&gt;$W$1,1,0)</f>
        <v>1</v>
      </c>
      <c r="BJ156">
        <f>IF(Image!BJ154&gt;$W$1,1,0)</f>
        <v>1</v>
      </c>
      <c r="BK156">
        <f>IF(Image!BK154&gt;$W$1,1,0)</f>
        <v>1</v>
      </c>
      <c r="BL156">
        <f>IF(Image!BL154&gt;$W$1,1,0)</f>
        <v>1</v>
      </c>
    </row>
    <row r="157" spans="1:64" ht="12" customHeight="1">
      <c r="A157">
        <f>IF(Image!A155&gt;$W$1,1,0)</f>
        <v>1</v>
      </c>
      <c r="B157">
        <f>IF(Image!B155&gt;$W$1,1,0)</f>
        <v>1</v>
      </c>
      <c r="C157">
        <f>IF(Image!C155&gt;$W$1,1,0)</f>
        <v>1</v>
      </c>
      <c r="D157">
        <f>IF(Image!D155&gt;$W$1,1,0)</f>
        <v>1</v>
      </c>
      <c r="E157">
        <f>IF(Image!E155&gt;$W$1,1,0)</f>
        <v>0</v>
      </c>
      <c r="F157">
        <f>IF(Image!F155&gt;$W$1,1,0)</f>
        <v>0</v>
      </c>
      <c r="G157">
        <f>IF(Image!G155&gt;$W$1,1,0)</f>
        <v>0</v>
      </c>
      <c r="H157">
        <f>IF(Image!H155&gt;$W$1,1,0)</f>
        <v>0</v>
      </c>
      <c r="I157">
        <f>IF(Image!I155&gt;$W$1,1,0)</f>
        <v>0</v>
      </c>
      <c r="J157">
        <f>IF(Image!J155&gt;$W$1,1,0)</f>
        <v>0</v>
      </c>
      <c r="K157">
        <f>IF(Image!K155&gt;$W$1,1,0)</f>
        <v>0</v>
      </c>
      <c r="L157">
        <f>IF(Image!L155&gt;$W$1,1,0)</f>
        <v>0</v>
      </c>
      <c r="M157">
        <f>IF(Image!M155&gt;$W$1,1,0)</f>
        <v>0</v>
      </c>
      <c r="N157">
        <f>IF(Image!N155&gt;$W$1,1,0)</f>
        <v>0</v>
      </c>
      <c r="O157">
        <f>IF(Image!O155&gt;$W$1,1,0)</f>
        <v>0</v>
      </c>
      <c r="P157">
        <f>IF(Image!P155&gt;$W$1,1,0)</f>
        <v>0</v>
      </c>
      <c r="Q157">
        <f>IF(Image!Q155&gt;$W$1,1,0)</f>
        <v>0</v>
      </c>
      <c r="R157">
        <f>IF(Image!R155&gt;$W$1,1,0)</f>
        <v>0</v>
      </c>
      <c r="S157">
        <f>IF(Image!S155&gt;$W$1,1,0)</f>
        <v>0</v>
      </c>
      <c r="T157">
        <f>IF(Image!T155&gt;$W$1,1,0)</f>
        <v>0</v>
      </c>
      <c r="U157">
        <f>IF(Image!U155&gt;$W$1,1,0)</f>
        <v>0</v>
      </c>
      <c r="V157">
        <f>IF(Image!V155&gt;$W$1,1,0)</f>
        <v>0</v>
      </c>
      <c r="W157">
        <f>IF(Image!W155&gt;$W$1,1,0)</f>
        <v>0</v>
      </c>
      <c r="X157">
        <f>IF(Image!X155&gt;$W$1,1,0)</f>
        <v>0</v>
      </c>
      <c r="Y157">
        <f>IF(Image!Y155&gt;$W$1,1,0)</f>
        <v>0</v>
      </c>
      <c r="Z157">
        <f>IF(Image!Z155&gt;$W$1,1,0)</f>
        <v>0</v>
      </c>
      <c r="AA157">
        <f>IF(Image!AA155&gt;$W$1,1,0)</f>
        <v>0</v>
      </c>
      <c r="AB157">
        <f>IF(Image!AB155&gt;$W$1,1,0)</f>
        <v>0</v>
      </c>
      <c r="AC157">
        <f>IF(Image!AC155&gt;$W$1,1,0)</f>
        <v>0</v>
      </c>
      <c r="AD157">
        <f>IF(Image!AD155&gt;$W$1,1,0)</f>
        <v>0</v>
      </c>
      <c r="AE157">
        <f>IF(Image!AE155&gt;$W$1,1,0)</f>
        <v>0</v>
      </c>
      <c r="AF157">
        <f>IF(Image!AF155&gt;$W$1,1,0)</f>
        <v>0</v>
      </c>
      <c r="AG157">
        <f>IF(Image!AG155&gt;$W$1,1,0)</f>
        <v>0</v>
      </c>
      <c r="AH157">
        <f>IF(Image!AH155&gt;$W$1,1,0)</f>
        <v>0</v>
      </c>
      <c r="AI157">
        <f>IF(Image!AI155&gt;$W$1,1,0)</f>
        <v>0</v>
      </c>
      <c r="AJ157">
        <f>IF(Image!AJ155&gt;$W$1,1,0)</f>
        <v>0</v>
      </c>
      <c r="AK157">
        <f>IF(Image!AK155&gt;$W$1,1,0)</f>
        <v>0</v>
      </c>
      <c r="AL157">
        <f>IF(Image!AL155&gt;$W$1,1,0)</f>
        <v>0</v>
      </c>
      <c r="AM157">
        <f>IF(Image!AM155&gt;$W$1,1,0)</f>
        <v>0</v>
      </c>
      <c r="AN157">
        <f>IF(Image!AN155&gt;$W$1,1,0)</f>
        <v>0</v>
      </c>
      <c r="AO157">
        <f>IF(Image!AO155&gt;$W$1,1,0)</f>
        <v>0</v>
      </c>
      <c r="AP157">
        <f>IF(Image!AP155&gt;$W$1,1,0)</f>
        <v>0</v>
      </c>
      <c r="AQ157">
        <f>IF(Image!AQ155&gt;$W$1,1,0)</f>
        <v>0</v>
      </c>
      <c r="AR157">
        <f>IF(Image!AR155&gt;$W$1,1,0)</f>
        <v>0</v>
      </c>
      <c r="AS157">
        <f>IF(Image!AS155&gt;$W$1,1,0)</f>
        <v>0</v>
      </c>
      <c r="AT157">
        <f>IF(Image!AT155&gt;$W$1,1,0)</f>
        <v>0</v>
      </c>
      <c r="AU157">
        <f>IF(Image!AU155&gt;$W$1,1,0)</f>
        <v>0</v>
      </c>
      <c r="AV157">
        <f>IF(Image!AV155&gt;$W$1,1,0)</f>
        <v>0</v>
      </c>
      <c r="AW157">
        <f>IF(Image!AW155&gt;$W$1,1,0)</f>
        <v>0</v>
      </c>
      <c r="AX157">
        <f>IF(Image!AX155&gt;$W$1,1,0)</f>
        <v>0</v>
      </c>
      <c r="AY157">
        <f>IF(Image!AY155&gt;$W$1,1,0)</f>
        <v>0</v>
      </c>
      <c r="AZ157">
        <f>IF(Image!AZ155&gt;$W$1,1,0)</f>
        <v>0</v>
      </c>
      <c r="BA157">
        <f>IF(Image!BA155&gt;$W$1,1,0)</f>
        <v>0</v>
      </c>
      <c r="BB157">
        <f>IF(Image!BB155&gt;$W$1,1,0)</f>
        <v>0</v>
      </c>
      <c r="BC157">
        <f>IF(Image!BC155&gt;$W$1,1,0)</f>
        <v>0</v>
      </c>
      <c r="BD157">
        <f>IF(Image!BD155&gt;$W$1,1,0)</f>
        <v>0</v>
      </c>
      <c r="BE157">
        <f>IF(Image!BE155&gt;$W$1,1,0)</f>
        <v>0</v>
      </c>
      <c r="BF157">
        <f>IF(Image!BF155&gt;$W$1,1,0)</f>
        <v>0</v>
      </c>
      <c r="BG157">
        <f>IF(Image!BG155&gt;$W$1,1,0)</f>
        <v>0</v>
      </c>
      <c r="BH157">
        <f>IF(Image!BH155&gt;$W$1,1,0)</f>
        <v>1</v>
      </c>
      <c r="BI157">
        <f>IF(Image!BI155&gt;$W$1,1,0)</f>
        <v>1</v>
      </c>
      <c r="BJ157">
        <f>IF(Image!BJ155&gt;$W$1,1,0)</f>
        <v>1</v>
      </c>
      <c r="BK157">
        <f>IF(Image!BK155&gt;$W$1,1,0)</f>
        <v>1</v>
      </c>
      <c r="BL157">
        <f>IF(Image!BL155&gt;$W$1,1,0)</f>
        <v>1</v>
      </c>
    </row>
    <row r="158" spans="1:64" ht="12" customHeight="1">
      <c r="A158">
        <f>IF(Image!A156&gt;$W$1,1,0)</f>
        <v>1</v>
      </c>
      <c r="B158">
        <f>IF(Image!B156&gt;$W$1,1,0)</f>
        <v>1</v>
      </c>
      <c r="C158">
        <f>IF(Image!C156&gt;$W$1,1,0)</f>
        <v>1</v>
      </c>
      <c r="D158">
        <f>IF(Image!D156&gt;$W$1,1,0)</f>
        <v>1</v>
      </c>
      <c r="E158">
        <f>IF(Image!E156&gt;$W$1,1,0)</f>
        <v>0</v>
      </c>
      <c r="F158">
        <f>IF(Image!F156&gt;$W$1,1,0)</f>
        <v>0</v>
      </c>
      <c r="G158">
        <f>IF(Image!G156&gt;$W$1,1,0)</f>
        <v>0</v>
      </c>
      <c r="H158">
        <f>IF(Image!H156&gt;$W$1,1,0)</f>
        <v>0</v>
      </c>
      <c r="I158">
        <f>IF(Image!I156&gt;$W$1,1,0)</f>
        <v>0</v>
      </c>
      <c r="J158">
        <f>IF(Image!J156&gt;$W$1,1,0)</f>
        <v>0</v>
      </c>
      <c r="K158">
        <f>IF(Image!K156&gt;$W$1,1,0)</f>
        <v>0</v>
      </c>
      <c r="L158">
        <f>IF(Image!L156&gt;$W$1,1,0)</f>
        <v>0</v>
      </c>
      <c r="M158">
        <f>IF(Image!M156&gt;$W$1,1,0)</f>
        <v>0</v>
      </c>
      <c r="N158">
        <f>IF(Image!N156&gt;$W$1,1,0)</f>
        <v>0</v>
      </c>
      <c r="O158">
        <f>IF(Image!O156&gt;$W$1,1,0)</f>
        <v>0</v>
      </c>
      <c r="P158">
        <f>IF(Image!P156&gt;$W$1,1,0)</f>
        <v>0</v>
      </c>
      <c r="Q158">
        <f>IF(Image!Q156&gt;$W$1,1,0)</f>
        <v>0</v>
      </c>
      <c r="R158">
        <f>IF(Image!R156&gt;$W$1,1,0)</f>
        <v>0</v>
      </c>
      <c r="S158">
        <f>IF(Image!S156&gt;$W$1,1,0)</f>
        <v>0</v>
      </c>
      <c r="T158">
        <f>IF(Image!T156&gt;$W$1,1,0)</f>
        <v>0</v>
      </c>
      <c r="U158">
        <f>IF(Image!U156&gt;$W$1,1,0)</f>
        <v>0</v>
      </c>
      <c r="V158">
        <f>IF(Image!V156&gt;$W$1,1,0)</f>
        <v>0</v>
      </c>
      <c r="W158">
        <f>IF(Image!W156&gt;$W$1,1,0)</f>
        <v>0</v>
      </c>
      <c r="X158">
        <f>IF(Image!X156&gt;$W$1,1,0)</f>
        <v>0</v>
      </c>
      <c r="Y158">
        <f>IF(Image!Y156&gt;$W$1,1,0)</f>
        <v>0</v>
      </c>
      <c r="Z158">
        <f>IF(Image!Z156&gt;$W$1,1,0)</f>
        <v>0</v>
      </c>
      <c r="AA158">
        <f>IF(Image!AA156&gt;$W$1,1,0)</f>
        <v>0</v>
      </c>
      <c r="AB158">
        <f>IF(Image!AB156&gt;$W$1,1,0)</f>
        <v>0</v>
      </c>
      <c r="AC158">
        <f>IF(Image!AC156&gt;$W$1,1,0)</f>
        <v>0</v>
      </c>
      <c r="AD158">
        <f>IF(Image!AD156&gt;$W$1,1,0)</f>
        <v>0</v>
      </c>
      <c r="AE158">
        <f>IF(Image!AE156&gt;$W$1,1,0)</f>
        <v>0</v>
      </c>
      <c r="AF158">
        <f>IF(Image!AF156&gt;$W$1,1,0)</f>
        <v>0</v>
      </c>
      <c r="AG158">
        <f>IF(Image!AG156&gt;$W$1,1,0)</f>
        <v>0</v>
      </c>
      <c r="AH158">
        <f>IF(Image!AH156&gt;$W$1,1,0)</f>
        <v>0</v>
      </c>
      <c r="AI158">
        <f>IF(Image!AI156&gt;$W$1,1,0)</f>
        <v>0</v>
      </c>
      <c r="AJ158">
        <f>IF(Image!AJ156&gt;$W$1,1,0)</f>
        <v>0</v>
      </c>
      <c r="AK158">
        <f>IF(Image!AK156&gt;$W$1,1,0)</f>
        <v>0</v>
      </c>
      <c r="AL158">
        <f>IF(Image!AL156&gt;$W$1,1,0)</f>
        <v>0</v>
      </c>
      <c r="AM158">
        <f>IF(Image!AM156&gt;$W$1,1,0)</f>
        <v>0</v>
      </c>
      <c r="AN158">
        <f>IF(Image!AN156&gt;$W$1,1,0)</f>
        <v>0</v>
      </c>
      <c r="AO158">
        <f>IF(Image!AO156&gt;$W$1,1,0)</f>
        <v>0</v>
      </c>
      <c r="AP158">
        <f>IF(Image!AP156&gt;$W$1,1,0)</f>
        <v>0</v>
      </c>
      <c r="AQ158">
        <f>IF(Image!AQ156&gt;$W$1,1,0)</f>
        <v>0</v>
      </c>
      <c r="AR158">
        <f>IF(Image!AR156&gt;$W$1,1,0)</f>
        <v>0</v>
      </c>
      <c r="AS158">
        <f>IF(Image!AS156&gt;$W$1,1,0)</f>
        <v>0</v>
      </c>
      <c r="AT158">
        <f>IF(Image!AT156&gt;$W$1,1,0)</f>
        <v>0</v>
      </c>
      <c r="AU158">
        <f>IF(Image!AU156&gt;$W$1,1,0)</f>
        <v>0</v>
      </c>
      <c r="AV158">
        <f>IF(Image!AV156&gt;$W$1,1,0)</f>
        <v>0</v>
      </c>
      <c r="AW158">
        <f>IF(Image!AW156&gt;$W$1,1,0)</f>
        <v>0</v>
      </c>
      <c r="AX158">
        <f>IF(Image!AX156&gt;$W$1,1,0)</f>
        <v>0</v>
      </c>
      <c r="AY158">
        <f>IF(Image!AY156&gt;$W$1,1,0)</f>
        <v>0</v>
      </c>
      <c r="AZ158">
        <f>IF(Image!AZ156&gt;$W$1,1,0)</f>
        <v>0</v>
      </c>
      <c r="BA158">
        <f>IF(Image!BA156&gt;$W$1,1,0)</f>
        <v>0</v>
      </c>
      <c r="BB158">
        <f>IF(Image!BB156&gt;$W$1,1,0)</f>
        <v>0</v>
      </c>
      <c r="BC158">
        <f>IF(Image!BC156&gt;$W$1,1,0)</f>
        <v>0</v>
      </c>
      <c r="BD158">
        <f>IF(Image!BD156&gt;$W$1,1,0)</f>
        <v>0</v>
      </c>
      <c r="BE158">
        <f>IF(Image!BE156&gt;$W$1,1,0)</f>
        <v>0</v>
      </c>
      <c r="BF158">
        <f>IF(Image!BF156&gt;$W$1,1,0)</f>
        <v>0</v>
      </c>
      <c r="BG158">
        <f>IF(Image!BG156&gt;$W$1,1,0)</f>
        <v>0</v>
      </c>
      <c r="BH158">
        <f>IF(Image!BH156&gt;$W$1,1,0)</f>
        <v>1</v>
      </c>
      <c r="BI158">
        <f>IF(Image!BI156&gt;$W$1,1,0)</f>
        <v>1</v>
      </c>
      <c r="BJ158">
        <f>IF(Image!BJ156&gt;$W$1,1,0)</f>
        <v>1</v>
      </c>
      <c r="BK158">
        <f>IF(Image!BK156&gt;$W$1,1,0)</f>
        <v>1</v>
      </c>
      <c r="BL158">
        <f>IF(Image!BL156&gt;$W$1,1,0)</f>
        <v>1</v>
      </c>
    </row>
    <row r="159" spans="1:64" ht="12" customHeight="1">
      <c r="A159">
        <f>IF(Image!A157&gt;$W$1,1,0)</f>
        <v>1</v>
      </c>
      <c r="B159">
        <f>IF(Image!B157&gt;$W$1,1,0)</f>
        <v>1</v>
      </c>
      <c r="C159">
        <f>IF(Image!C157&gt;$W$1,1,0)</f>
        <v>1</v>
      </c>
      <c r="D159">
        <f>IF(Image!D157&gt;$W$1,1,0)</f>
        <v>1</v>
      </c>
      <c r="E159">
        <f>IF(Image!E157&gt;$W$1,1,0)</f>
        <v>0</v>
      </c>
      <c r="F159">
        <f>IF(Image!F157&gt;$W$1,1,0)</f>
        <v>0</v>
      </c>
      <c r="G159">
        <f>IF(Image!G157&gt;$W$1,1,0)</f>
        <v>0</v>
      </c>
      <c r="H159">
        <f>IF(Image!H157&gt;$W$1,1,0)</f>
        <v>0</v>
      </c>
      <c r="I159">
        <f>IF(Image!I157&gt;$W$1,1,0)</f>
        <v>0</v>
      </c>
      <c r="J159">
        <f>IF(Image!J157&gt;$W$1,1,0)</f>
        <v>0</v>
      </c>
      <c r="K159">
        <f>IF(Image!K157&gt;$W$1,1,0)</f>
        <v>0</v>
      </c>
      <c r="L159">
        <f>IF(Image!L157&gt;$W$1,1,0)</f>
        <v>0</v>
      </c>
      <c r="M159">
        <f>IF(Image!M157&gt;$W$1,1,0)</f>
        <v>0</v>
      </c>
      <c r="N159">
        <f>IF(Image!N157&gt;$W$1,1,0)</f>
        <v>0</v>
      </c>
      <c r="O159">
        <f>IF(Image!O157&gt;$W$1,1,0)</f>
        <v>0</v>
      </c>
      <c r="P159">
        <f>IF(Image!P157&gt;$W$1,1,0)</f>
        <v>0</v>
      </c>
      <c r="Q159">
        <f>IF(Image!Q157&gt;$W$1,1,0)</f>
        <v>0</v>
      </c>
      <c r="R159">
        <f>IF(Image!R157&gt;$W$1,1,0)</f>
        <v>0</v>
      </c>
      <c r="S159">
        <f>IF(Image!S157&gt;$W$1,1,0)</f>
        <v>0</v>
      </c>
      <c r="T159">
        <f>IF(Image!T157&gt;$W$1,1,0)</f>
        <v>0</v>
      </c>
      <c r="U159">
        <f>IF(Image!U157&gt;$W$1,1,0)</f>
        <v>0</v>
      </c>
      <c r="V159">
        <f>IF(Image!V157&gt;$W$1,1,0)</f>
        <v>0</v>
      </c>
      <c r="W159">
        <f>IF(Image!W157&gt;$W$1,1,0)</f>
        <v>0</v>
      </c>
      <c r="X159">
        <f>IF(Image!X157&gt;$W$1,1,0)</f>
        <v>0</v>
      </c>
      <c r="Y159">
        <f>IF(Image!Y157&gt;$W$1,1,0)</f>
        <v>0</v>
      </c>
      <c r="Z159">
        <f>IF(Image!Z157&gt;$W$1,1,0)</f>
        <v>0</v>
      </c>
      <c r="AA159">
        <f>IF(Image!AA157&gt;$W$1,1,0)</f>
        <v>0</v>
      </c>
      <c r="AB159">
        <f>IF(Image!AB157&gt;$W$1,1,0)</f>
        <v>0</v>
      </c>
      <c r="AC159">
        <f>IF(Image!AC157&gt;$W$1,1,0)</f>
        <v>0</v>
      </c>
      <c r="AD159">
        <f>IF(Image!AD157&gt;$W$1,1,0)</f>
        <v>0</v>
      </c>
      <c r="AE159">
        <f>IF(Image!AE157&gt;$W$1,1,0)</f>
        <v>0</v>
      </c>
      <c r="AF159">
        <f>IF(Image!AF157&gt;$W$1,1,0)</f>
        <v>0</v>
      </c>
      <c r="AG159">
        <f>IF(Image!AG157&gt;$W$1,1,0)</f>
        <v>0</v>
      </c>
      <c r="AH159">
        <f>IF(Image!AH157&gt;$W$1,1,0)</f>
        <v>0</v>
      </c>
      <c r="AI159">
        <f>IF(Image!AI157&gt;$W$1,1,0)</f>
        <v>0</v>
      </c>
      <c r="AJ159">
        <f>IF(Image!AJ157&gt;$W$1,1,0)</f>
        <v>0</v>
      </c>
      <c r="AK159">
        <f>IF(Image!AK157&gt;$W$1,1,0)</f>
        <v>0</v>
      </c>
      <c r="AL159">
        <f>IF(Image!AL157&gt;$W$1,1,0)</f>
        <v>0</v>
      </c>
      <c r="AM159">
        <f>IF(Image!AM157&gt;$W$1,1,0)</f>
        <v>0</v>
      </c>
      <c r="AN159">
        <f>IF(Image!AN157&gt;$W$1,1,0)</f>
        <v>0</v>
      </c>
      <c r="AO159">
        <f>IF(Image!AO157&gt;$W$1,1,0)</f>
        <v>0</v>
      </c>
      <c r="AP159">
        <f>IF(Image!AP157&gt;$W$1,1,0)</f>
        <v>0</v>
      </c>
      <c r="AQ159">
        <f>IF(Image!AQ157&gt;$W$1,1,0)</f>
        <v>0</v>
      </c>
      <c r="AR159">
        <f>IF(Image!AR157&gt;$W$1,1,0)</f>
        <v>0</v>
      </c>
      <c r="AS159">
        <f>IF(Image!AS157&gt;$W$1,1,0)</f>
        <v>0</v>
      </c>
      <c r="AT159">
        <f>IF(Image!AT157&gt;$W$1,1,0)</f>
        <v>0</v>
      </c>
      <c r="AU159">
        <f>IF(Image!AU157&gt;$W$1,1,0)</f>
        <v>0</v>
      </c>
      <c r="AV159">
        <f>IF(Image!AV157&gt;$W$1,1,0)</f>
        <v>0</v>
      </c>
      <c r="AW159">
        <f>IF(Image!AW157&gt;$W$1,1,0)</f>
        <v>0</v>
      </c>
      <c r="AX159">
        <f>IF(Image!AX157&gt;$W$1,1,0)</f>
        <v>0</v>
      </c>
      <c r="AY159">
        <f>IF(Image!AY157&gt;$W$1,1,0)</f>
        <v>0</v>
      </c>
      <c r="AZ159">
        <f>IF(Image!AZ157&gt;$W$1,1,0)</f>
        <v>0</v>
      </c>
      <c r="BA159">
        <f>IF(Image!BA157&gt;$W$1,1,0)</f>
        <v>0</v>
      </c>
      <c r="BB159">
        <f>IF(Image!BB157&gt;$W$1,1,0)</f>
        <v>0</v>
      </c>
      <c r="BC159">
        <f>IF(Image!BC157&gt;$W$1,1,0)</f>
        <v>0</v>
      </c>
      <c r="BD159">
        <f>IF(Image!BD157&gt;$W$1,1,0)</f>
        <v>0</v>
      </c>
      <c r="BE159">
        <f>IF(Image!BE157&gt;$W$1,1,0)</f>
        <v>0</v>
      </c>
      <c r="BF159">
        <f>IF(Image!BF157&gt;$W$1,1,0)</f>
        <v>0</v>
      </c>
      <c r="BG159">
        <f>IF(Image!BG157&gt;$W$1,1,0)</f>
        <v>0</v>
      </c>
      <c r="BH159">
        <f>IF(Image!BH157&gt;$W$1,1,0)</f>
        <v>0</v>
      </c>
      <c r="BI159">
        <f>IF(Image!BI157&gt;$W$1,1,0)</f>
        <v>1</v>
      </c>
      <c r="BJ159">
        <f>IF(Image!BJ157&gt;$W$1,1,0)</f>
        <v>1</v>
      </c>
      <c r="BK159">
        <f>IF(Image!BK157&gt;$W$1,1,0)</f>
        <v>1</v>
      </c>
      <c r="BL159">
        <f>IF(Image!BL157&gt;$W$1,1,0)</f>
        <v>1</v>
      </c>
    </row>
    <row r="160" spans="1:64" ht="12" customHeight="1">
      <c r="A160">
        <f>IF(Image!A158&gt;$W$1,1,0)</f>
        <v>1</v>
      </c>
      <c r="B160">
        <f>IF(Image!B158&gt;$W$1,1,0)</f>
        <v>1</v>
      </c>
      <c r="C160">
        <f>IF(Image!C158&gt;$W$1,1,0)</f>
        <v>1</v>
      </c>
      <c r="D160">
        <f>IF(Image!D158&gt;$W$1,1,0)</f>
        <v>1</v>
      </c>
      <c r="E160">
        <f>IF(Image!E158&gt;$W$1,1,0)</f>
        <v>0</v>
      </c>
      <c r="F160">
        <f>IF(Image!F158&gt;$W$1,1,0)</f>
        <v>0</v>
      </c>
      <c r="G160">
        <f>IF(Image!G158&gt;$W$1,1,0)</f>
        <v>0</v>
      </c>
      <c r="H160">
        <f>IF(Image!H158&gt;$W$1,1,0)</f>
        <v>0</v>
      </c>
      <c r="I160">
        <f>IF(Image!I158&gt;$W$1,1,0)</f>
        <v>0</v>
      </c>
      <c r="J160">
        <f>IF(Image!J158&gt;$W$1,1,0)</f>
        <v>0</v>
      </c>
      <c r="K160">
        <f>IF(Image!K158&gt;$W$1,1,0)</f>
        <v>0</v>
      </c>
      <c r="L160">
        <f>IF(Image!L158&gt;$W$1,1,0)</f>
        <v>0</v>
      </c>
      <c r="M160">
        <f>IF(Image!M158&gt;$W$1,1,0)</f>
        <v>0</v>
      </c>
      <c r="N160">
        <f>IF(Image!N158&gt;$W$1,1,0)</f>
        <v>0</v>
      </c>
      <c r="O160">
        <f>IF(Image!O158&gt;$W$1,1,0)</f>
        <v>0</v>
      </c>
      <c r="P160">
        <f>IF(Image!P158&gt;$W$1,1,0)</f>
        <v>0</v>
      </c>
      <c r="Q160">
        <f>IF(Image!Q158&gt;$W$1,1,0)</f>
        <v>0</v>
      </c>
      <c r="R160">
        <f>IF(Image!R158&gt;$W$1,1,0)</f>
        <v>0</v>
      </c>
      <c r="S160">
        <f>IF(Image!S158&gt;$W$1,1,0)</f>
        <v>0</v>
      </c>
      <c r="T160">
        <f>IF(Image!T158&gt;$W$1,1,0)</f>
        <v>0</v>
      </c>
      <c r="U160">
        <f>IF(Image!U158&gt;$W$1,1,0)</f>
        <v>0</v>
      </c>
      <c r="V160">
        <f>IF(Image!V158&gt;$W$1,1,0)</f>
        <v>0</v>
      </c>
      <c r="W160">
        <f>IF(Image!W158&gt;$W$1,1,0)</f>
        <v>0</v>
      </c>
      <c r="X160">
        <f>IF(Image!X158&gt;$W$1,1,0)</f>
        <v>0</v>
      </c>
      <c r="Y160">
        <f>IF(Image!Y158&gt;$W$1,1,0)</f>
        <v>0</v>
      </c>
      <c r="Z160">
        <f>IF(Image!Z158&gt;$W$1,1,0)</f>
        <v>0</v>
      </c>
      <c r="AA160">
        <f>IF(Image!AA158&gt;$W$1,1,0)</f>
        <v>0</v>
      </c>
      <c r="AB160">
        <f>IF(Image!AB158&gt;$W$1,1,0)</f>
        <v>0</v>
      </c>
      <c r="AC160">
        <f>IF(Image!AC158&gt;$W$1,1,0)</f>
        <v>0</v>
      </c>
      <c r="AD160">
        <f>IF(Image!AD158&gt;$W$1,1,0)</f>
        <v>0</v>
      </c>
      <c r="AE160">
        <f>IF(Image!AE158&gt;$W$1,1,0)</f>
        <v>0</v>
      </c>
      <c r="AF160">
        <f>IF(Image!AF158&gt;$W$1,1,0)</f>
        <v>0</v>
      </c>
      <c r="AG160">
        <f>IF(Image!AG158&gt;$W$1,1,0)</f>
        <v>0</v>
      </c>
      <c r="AH160">
        <f>IF(Image!AH158&gt;$W$1,1,0)</f>
        <v>0</v>
      </c>
      <c r="AI160">
        <f>IF(Image!AI158&gt;$W$1,1,0)</f>
        <v>0</v>
      </c>
      <c r="AJ160">
        <f>IF(Image!AJ158&gt;$W$1,1,0)</f>
        <v>0</v>
      </c>
      <c r="AK160">
        <f>IF(Image!AK158&gt;$W$1,1,0)</f>
        <v>0</v>
      </c>
      <c r="AL160">
        <f>IF(Image!AL158&gt;$W$1,1,0)</f>
        <v>0</v>
      </c>
      <c r="AM160">
        <f>IF(Image!AM158&gt;$W$1,1,0)</f>
        <v>0</v>
      </c>
      <c r="AN160">
        <f>IF(Image!AN158&gt;$W$1,1,0)</f>
        <v>0</v>
      </c>
      <c r="AO160">
        <f>IF(Image!AO158&gt;$W$1,1,0)</f>
        <v>0</v>
      </c>
      <c r="AP160">
        <f>IF(Image!AP158&gt;$W$1,1,0)</f>
        <v>0</v>
      </c>
      <c r="AQ160">
        <f>IF(Image!AQ158&gt;$W$1,1,0)</f>
        <v>0</v>
      </c>
      <c r="AR160">
        <f>IF(Image!AR158&gt;$W$1,1,0)</f>
        <v>0</v>
      </c>
      <c r="AS160">
        <f>IF(Image!AS158&gt;$W$1,1,0)</f>
        <v>0</v>
      </c>
      <c r="AT160">
        <f>IF(Image!AT158&gt;$W$1,1,0)</f>
        <v>0</v>
      </c>
      <c r="AU160">
        <f>IF(Image!AU158&gt;$W$1,1,0)</f>
        <v>0</v>
      </c>
      <c r="AV160">
        <f>IF(Image!AV158&gt;$W$1,1,0)</f>
        <v>0</v>
      </c>
      <c r="AW160">
        <f>IF(Image!AW158&gt;$W$1,1,0)</f>
        <v>0</v>
      </c>
      <c r="AX160">
        <f>IF(Image!AX158&gt;$W$1,1,0)</f>
        <v>0</v>
      </c>
      <c r="AY160">
        <f>IF(Image!AY158&gt;$W$1,1,0)</f>
        <v>0</v>
      </c>
      <c r="AZ160">
        <f>IF(Image!AZ158&gt;$W$1,1,0)</f>
        <v>0</v>
      </c>
      <c r="BA160">
        <f>IF(Image!BA158&gt;$W$1,1,0)</f>
        <v>0</v>
      </c>
      <c r="BB160">
        <f>IF(Image!BB158&gt;$W$1,1,0)</f>
        <v>0</v>
      </c>
      <c r="BC160">
        <f>IF(Image!BC158&gt;$W$1,1,0)</f>
        <v>0</v>
      </c>
      <c r="BD160">
        <f>IF(Image!BD158&gt;$W$1,1,0)</f>
        <v>0</v>
      </c>
      <c r="BE160">
        <f>IF(Image!BE158&gt;$W$1,1,0)</f>
        <v>0</v>
      </c>
      <c r="BF160">
        <f>IF(Image!BF158&gt;$W$1,1,0)</f>
        <v>0</v>
      </c>
      <c r="BG160">
        <f>IF(Image!BG158&gt;$W$1,1,0)</f>
        <v>0</v>
      </c>
      <c r="BH160">
        <f>IF(Image!BH158&gt;$W$1,1,0)</f>
        <v>0</v>
      </c>
      <c r="BI160">
        <f>IF(Image!BI158&gt;$W$1,1,0)</f>
        <v>1</v>
      </c>
      <c r="BJ160">
        <f>IF(Image!BJ158&gt;$W$1,1,0)</f>
        <v>1</v>
      </c>
      <c r="BK160">
        <f>IF(Image!BK158&gt;$W$1,1,0)</f>
        <v>1</v>
      </c>
      <c r="BL160">
        <f>IF(Image!BL158&gt;$W$1,1,0)</f>
        <v>1</v>
      </c>
    </row>
    <row r="161" spans="1:64" ht="12" customHeight="1">
      <c r="A161">
        <f>IF(Image!A159&gt;$W$1,1,0)</f>
        <v>1</v>
      </c>
      <c r="B161">
        <f>IF(Image!B159&gt;$W$1,1,0)</f>
        <v>1</v>
      </c>
      <c r="C161">
        <f>IF(Image!C159&gt;$W$1,1,0)</f>
        <v>1</v>
      </c>
      <c r="D161">
        <f>IF(Image!D159&gt;$W$1,1,0)</f>
        <v>1</v>
      </c>
      <c r="E161">
        <f>IF(Image!E159&gt;$W$1,1,0)</f>
        <v>0</v>
      </c>
      <c r="F161">
        <f>IF(Image!F159&gt;$W$1,1,0)</f>
        <v>0</v>
      </c>
      <c r="G161">
        <f>IF(Image!G159&gt;$W$1,1,0)</f>
        <v>0</v>
      </c>
      <c r="H161">
        <f>IF(Image!H159&gt;$W$1,1,0)</f>
        <v>0</v>
      </c>
      <c r="I161">
        <f>IF(Image!I159&gt;$W$1,1,0)</f>
        <v>0</v>
      </c>
      <c r="J161">
        <f>IF(Image!J159&gt;$W$1,1,0)</f>
        <v>0</v>
      </c>
      <c r="K161">
        <f>IF(Image!K159&gt;$W$1,1,0)</f>
        <v>0</v>
      </c>
      <c r="L161">
        <f>IF(Image!L159&gt;$W$1,1,0)</f>
        <v>0</v>
      </c>
      <c r="M161">
        <f>IF(Image!M159&gt;$W$1,1,0)</f>
        <v>0</v>
      </c>
      <c r="N161">
        <f>IF(Image!N159&gt;$W$1,1,0)</f>
        <v>0</v>
      </c>
      <c r="O161">
        <f>IF(Image!O159&gt;$W$1,1,0)</f>
        <v>0</v>
      </c>
      <c r="P161">
        <f>IF(Image!P159&gt;$W$1,1,0)</f>
        <v>0</v>
      </c>
      <c r="Q161">
        <f>IF(Image!Q159&gt;$W$1,1,0)</f>
        <v>0</v>
      </c>
      <c r="R161">
        <f>IF(Image!R159&gt;$W$1,1,0)</f>
        <v>0</v>
      </c>
      <c r="S161">
        <f>IF(Image!S159&gt;$W$1,1,0)</f>
        <v>0</v>
      </c>
      <c r="T161">
        <f>IF(Image!T159&gt;$W$1,1,0)</f>
        <v>0</v>
      </c>
      <c r="U161">
        <f>IF(Image!U159&gt;$W$1,1,0)</f>
        <v>0</v>
      </c>
      <c r="V161">
        <f>IF(Image!V159&gt;$W$1,1,0)</f>
        <v>0</v>
      </c>
      <c r="W161">
        <f>IF(Image!W159&gt;$W$1,1,0)</f>
        <v>0</v>
      </c>
      <c r="X161">
        <f>IF(Image!X159&gt;$W$1,1,0)</f>
        <v>0</v>
      </c>
      <c r="Y161">
        <f>IF(Image!Y159&gt;$W$1,1,0)</f>
        <v>0</v>
      </c>
      <c r="Z161">
        <f>IF(Image!Z159&gt;$W$1,1,0)</f>
        <v>0</v>
      </c>
      <c r="AA161">
        <f>IF(Image!AA159&gt;$W$1,1,0)</f>
        <v>0</v>
      </c>
      <c r="AB161">
        <f>IF(Image!AB159&gt;$W$1,1,0)</f>
        <v>0</v>
      </c>
      <c r="AC161">
        <f>IF(Image!AC159&gt;$W$1,1,0)</f>
        <v>0</v>
      </c>
      <c r="AD161">
        <f>IF(Image!AD159&gt;$W$1,1,0)</f>
        <v>0</v>
      </c>
      <c r="AE161">
        <f>IF(Image!AE159&gt;$W$1,1,0)</f>
        <v>0</v>
      </c>
      <c r="AF161">
        <f>IF(Image!AF159&gt;$W$1,1,0)</f>
        <v>0</v>
      </c>
      <c r="AG161">
        <f>IF(Image!AG159&gt;$W$1,1,0)</f>
        <v>0</v>
      </c>
      <c r="AH161">
        <f>IF(Image!AH159&gt;$W$1,1,0)</f>
        <v>0</v>
      </c>
      <c r="AI161">
        <f>IF(Image!AI159&gt;$W$1,1,0)</f>
        <v>0</v>
      </c>
      <c r="AJ161">
        <f>IF(Image!AJ159&gt;$W$1,1,0)</f>
        <v>0</v>
      </c>
      <c r="AK161">
        <f>IF(Image!AK159&gt;$W$1,1,0)</f>
        <v>0</v>
      </c>
      <c r="AL161">
        <f>IF(Image!AL159&gt;$W$1,1,0)</f>
        <v>0</v>
      </c>
      <c r="AM161">
        <f>IF(Image!AM159&gt;$W$1,1,0)</f>
        <v>0</v>
      </c>
      <c r="AN161">
        <f>IF(Image!AN159&gt;$W$1,1,0)</f>
        <v>0</v>
      </c>
      <c r="AO161">
        <f>IF(Image!AO159&gt;$W$1,1,0)</f>
        <v>0</v>
      </c>
      <c r="AP161">
        <f>IF(Image!AP159&gt;$W$1,1,0)</f>
        <v>0</v>
      </c>
      <c r="AQ161">
        <f>IF(Image!AQ159&gt;$W$1,1,0)</f>
        <v>0</v>
      </c>
      <c r="AR161">
        <f>IF(Image!AR159&gt;$W$1,1,0)</f>
        <v>0</v>
      </c>
      <c r="AS161">
        <f>IF(Image!AS159&gt;$W$1,1,0)</f>
        <v>0</v>
      </c>
      <c r="AT161">
        <f>IF(Image!AT159&gt;$W$1,1,0)</f>
        <v>0</v>
      </c>
      <c r="AU161">
        <f>IF(Image!AU159&gt;$W$1,1,0)</f>
        <v>0</v>
      </c>
      <c r="AV161">
        <f>IF(Image!AV159&gt;$W$1,1,0)</f>
        <v>0</v>
      </c>
      <c r="AW161">
        <f>IF(Image!AW159&gt;$W$1,1,0)</f>
        <v>0</v>
      </c>
      <c r="AX161">
        <f>IF(Image!AX159&gt;$W$1,1,0)</f>
        <v>0</v>
      </c>
      <c r="AY161">
        <f>IF(Image!AY159&gt;$W$1,1,0)</f>
        <v>0</v>
      </c>
      <c r="AZ161">
        <f>IF(Image!AZ159&gt;$W$1,1,0)</f>
        <v>0</v>
      </c>
      <c r="BA161">
        <f>IF(Image!BA159&gt;$W$1,1,0)</f>
        <v>0</v>
      </c>
      <c r="BB161">
        <f>IF(Image!BB159&gt;$W$1,1,0)</f>
        <v>0</v>
      </c>
      <c r="BC161">
        <f>IF(Image!BC159&gt;$W$1,1,0)</f>
        <v>0</v>
      </c>
      <c r="BD161">
        <f>IF(Image!BD159&gt;$W$1,1,0)</f>
        <v>0</v>
      </c>
      <c r="BE161">
        <f>IF(Image!BE159&gt;$W$1,1,0)</f>
        <v>0</v>
      </c>
      <c r="BF161">
        <f>IF(Image!BF159&gt;$W$1,1,0)</f>
        <v>0</v>
      </c>
      <c r="BG161">
        <f>IF(Image!BG159&gt;$W$1,1,0)</f>
        <v>0</v>
      </c>
      <c r="BH161">
        <f>IF(Image!BH159&gt;$W$1,1,0)</f>
        <v>0</v>
      </c>
      <c r="BI161">
        <f>IF(Image!BI159&gt;$W$1,1,0)</f>
        <v>1</v>
      </c>
      <c r="BJ161">
        <f>IF(Image!BJ159&gt;$W$1,1,0)</f>
        <v>1</v>
      </c>
      <c r="BK161">
        <f>IF(Image!BK159&gt;$W$1,1,0)</f>
        <v>1</v>
      </c>
      <c r="BL161">
        <f>IF(Image!BL159&gt;$W$1,1,0)</f>
        <v>1</v>
      </c>
    </row>
    <row r="162" spans="1:64" ht="12" customHeight="1">
      <c r="A162">
        <f>IF(Image!A160&gt;$W$1,1,0)</f>
        <v>1</v>
      </c>
      <c r="B162">
        <f>IF(Image!B160&gt;$W$1,1,0)</f>
        <v>1</v>
      </c>
      <c r="C162">
        <f>IF(Image!C160&gt;$W$1,1,0)</f>
        <v>1</v>
      </c>
      <c r="D162">
        <f>IF(Image!D160&gt;$W$1,1,0)</f>
        <v>1</v>
      </c>
      <c r="E162">
        <f>IF(Image!E160&gt;$W$1,1,0)</f>
        <v>0</v>
      </c>
      <c r="F162">
        <f>IF(Image!F160&gt;$W$1,1,0)</f>
        <v>0</v>
      </c>
      <c r="G162">
        <f>IF(Image!G160&gt;$W$1,1,0)</f>
        <v>0</v>
      </c>
      <c r="H162">
        <f>IF(Image!H160&gt;$W$1,1,0)</f>
        <v>0</v>
      </c>
      <c r="I162">
        <f>IF(Image!I160&gt;$W$1,1,0)</f>
        <v>0</v>
      </c>
      <c r="J162">
        <f>IF(Image!J160&gt;$W$1,1,0)</f>
        <v>0</v>
      </c>
      <c r="K162">
        <f>IF(Image!K160&gt;$W$1,1,0)</f>
        <v>0</v>
      </c>
      <c r="L162">
        <f>IF(Image!L160&gt;$W$1,1,0)</f>
        <v>0</v>
      </c>
      <c r="M162">
        <f>IF(Image!M160&gt;$W$1,1,0)</f>
        <v>0</v>
      </c>
      <c r="N162">
        <f>IF(Image!N160&gt;$W$1,1,0)</f>
        <v>0</v>
      </c>
      <c r="O162">
        <f>IF(Image!O160&gt;$W$1,1,0)</f>
        <v>0</v>
      </c>
      <c r="P162">
        <f>IF(Image!P160&gt;$W$1,1,0)</f>
        <v>0</v>
      </c>
      <c r="Q162">
        <f>IF(Image!Q160&gt;$W$1,1,0)</f>
        <v>0</v>
      </c>
      <c r="R162">
        <f>IF(Image!R160&gt;$W$1,1,0)</f>
        <v>0</v>
      </c>
      <c r="S162">
        <f>IF(Image!S160&gt;$W$1,1,0)</f>
        <v>0</v>
      </c>
      <c r="T162">
        <f>IF(Image!T160&gt;$W$1,1,0)</f>
        <v>0</v>
      </c>
      <c r="U162">
        <f>IF(Image!U160&gt;$W$1,1,0)</f>
        <v>0</v>
      </c>
      <c r="V162">
        <f>IF(Image!V160&gt;$W$1,1,0)</f>
        <v>0</v>
      </c>
      <c r="W162">
        <f>IF(Image!W160&gt;$W$1,1,0)</f>
        <v>0</v>
      </c>
      <c r="X162">
        <f>IF(Image!X160&gt;$W$1,1,0)</f>
        <v>0</v>
      </c>
      <c r="Y162">
        <f>IF(Image!Y160&gt;$W$1,1,0)</f>
        <v>0</v>
      </c>
      <c r="Z162">
        <f>IF(Image!Z160&gt;$W$1,1,0)</f>
        <v>0</v>
      </c>
      <c r="AA162">
        <f>IF(Image!AA160&gt;$W$1,1,0)</f>
        <v>0</v>
      </c>
      <c r="AB162">
        <f>IF(Image!AB160&gt;$W$1,1,0)</f>
        <v>0</v>
      </c>
      <c r="AC162">
        <f>IF(Image!AC160&gt;$W$1,1,0)</f>
        <v>0</v>
      </c>
      <c r="AD162">
        <f>IF(Image!AD160&gt;$W$1,1,0)</f>
        <v>0</v>
      </c>
      <c r="AE162">
        <f>IF(Image!AE160&gt;$W$1,1,0)</f>
        <v>0</v>
      </c>
      <c r="AF162">
        <f>IF(Image!AF160&gt;$W$1,1,0)</f>
        <v>0</v>
      </c>
      <c r="AG162">
        <f>IF(Image!AG160&gt;$W$1,1,0)</f>
        <v>0</v>
      </c>
      <c r="AH162">
        <f>IF(Image!AH160&gt;$W$1,1,0)</f>
        <v>0</v>
      </c>
      <c r="AI162">
        <f>IF(Image!AI160&gt;$W$1,1,0)</f>
        <v>0</v>
      </c>
      <c r="AJ162">
        <f>IF(Image!AJ160&gt;$W$1,1,0)</f>
        <v>0</v>
      </c>
      <c r="AK162">
        <f>IF(Image!AK160&gt;$W$1,1,0)</f>
        <v>0</v>
      </c>
      <c r="AL162">
        <f>IF(Image!AL160&gt;$W$1,1,0)</f>
        <v>0</v>
      </c>
      <c r="AM162">
        <f>IF(Image!AM160&gt;$W$1,1,0)</f>
        <v>0</v>
      </c>
      <c r="AN162">
        <f>IF(Image!AN160&gt;$W$1,1,0)</f>
        <v>0</v>
      </c>
      <c r="AO162">
        <f>IF(Image!AO160&gt;$W$1,1,0)</f>
        <v>0</v>
      </c>
      <c r="AP162">
        <f>IF(Image!AP160&gt;$W$1,1,0)</f>
        <v>0</v>
      </c>
      <c r="AQ162">
        <f>IF(Image!AQ160&gt;$W$1,1,0)</f>
        <v>0</v>
      </c>
      <c r="AR162">
        <f>IF(Image!AR160&gt;$W$1,1,0)</f>
        <v>0</v>
      </c>
      <c r="AS162">
        <f>IF(Image!AS160&gt;$W$1,1,0)</f>
        <v>0</v>
      </c>
      <c r="AT162">
        <f>IF(Image!AT160&gt;$W$1,1,0)</f>
        <v>0</v>
      </c>
      <c r="AU162">
        <f>IF(Image!AU160&gt;$W$1,1,0)</f>
        <v>0</v>
      </c>
      <c r="AV162">
        <f>IF(Image!AV160&gt;$W$1,1,0)</f>
        <v>0</v>
      </c>
      <c r="AW162">
        <f>IF(Image!AW160&gt;$W$1,1,0)</f>
        <v>0</v>
      </c>
      <c r="AX162">
        <f>IF(Image!AX160&gt;$W$1,1,0)</f>
        <v>0</v>
      </c>
      <c r="AY162">
        <f>IF(Image!AY160&gt;$W$1,1,0)</f>
        <v>0</v>
      </c>
      <c r="AZ162">
        <f>IF(Image!AZ160&gt;$W$1,1,0)</f>
        <v>0</v>
      </c>
      <c r="BA162">
        <f>IF(Image!BA160&gt;$W$1,1,0)</f>
        <v>0</v>
      </c>
      <c r="BB162">
        <f>IF(Image!BB160&gt;$W$1,1,0)</f>
        <v>0</v>
      </c>
      <c r="BC162">
        <f>IF(Image!BC160&gt;$W$1,1,0)</f>
        <v>0</v>
      </c>
      <c r="BD162">
        <f>IF(Image!BD160&gt;$W$1,1,0)</f>
        <v>0</v>
      </c>
      <c r="BE162">
        <f>IF(Image!BE160&gt;$W$1,1,0)</f>
        <v>0</v>
      </c>
      <c r="BF162">
        <f>IF(Image!BF160&gt;$W$1,1,0)</f>
        <v>0</v>
      </c>
      <c r="BG162">
        <f>IF(Image!BG160&gt;$W$1,1,0)</f>
        <v>0</v>
      </c>
      <c r="BH162">
        <f>IF(Image!BH160&gt;$W$1,1,0)</f>
        <v>0</v>
      </c>
      <c r="BI162">
        <f>IF(Image!BI160&gt;$W$1,1,0)</f>
        <v>1</v>
      </c>
      <c r="BJ162">
        <f>IF(Image!BJ160&gt;$W$1,1,0)</f>
        <v>1</v>
      </c>
      <c r="BK162">
        <f>IF(Image!BK160&gt;$W$1,1,0)</f>
        <v>1</v>
      </c>
      <c r="BL162">
        <f>IF(Image!BL160&gt;$W$1,1,0)</f>
        <v>1</v>
      </c>
    </row>
    <row r="163" spans="1:64" ht="12" customHeight="1">
      <c r="A163">
        <f>IF(Image!A161&gt;$W$1,1,0)</f>
        <v>0</v>
      </c>
      <c r="B163">
        <f>IF(Image!B161&gt;$W$1,1,0)</f>
        <v>0</v>
      </c>
      <c r="C163">
        <f>IF(Image!C161&gt;$W$1,1,0)</f>
        <v>0</v>
      </c>
      <c r="D163">
        <f>IF(Image!D161&gt;$W$1,1,0)</f>
        <v>0</v>
      </c>
      <c r="E163">
        <f>IF(Image!E161&gt;$W$1,1,0)</f>
        <v>0</v>
      </c>
      <c r="F163">
        <f>IF(Image!F161&gt;$W$1,1,0)</f>
        <v>0</v>
      </c>
      <c r="G163">
        <f>IF(Image!G161&gt;$W$1,1,0)</f>
        <v>0</v>
      </c>
      <c r="H163">
        <f>IF(Image!H161&gt;$W$1,1,0)</f>
        <v>0</v>
      </c>
      <c r="I163">
        <f>IF(Image!I161&gt;$W$1,1,0)</f>
        <v>0</v>
      </c>
      <c r="J163">
        <f>IF(Image!J161&gt;$W$1,1,0)</f>
        <v>0</v>
      </c>
      <c r="K163">
        <f>IF(Image!K161&gt;$W$1,1,0)</f>
        <v>0</v>
      </c>
      <c r="L163">
        <f>IF(Image!L161&gt;$W$1,1,0)</f>
        <v>0</v>
      </c>
      <c r="M163">
        <f>IF(Image!M161&gt;$W$1,1,0)</f>
        <v>0</v>
      </c>
      <c r="N163">
        <f>IF(Image!N161&gt;$W$1,1,0)</f>
        <v>0</v>
      </c>
      <c r="O163">
        <f>IF(Image!O161&gt;$W$1,1,0)</f>
        <v>0</v>
      </c>
      <c r="P163">
        <f>IF(Image!P161&gt;$W$1,1,0)</f>
        <v>0</v>
      </c>
      <c r="Q163">
        <f>IF(Image!Q161&gt;$W$1,1,0)</f>
        <v>0</v>
      </c>
      <c r="R163">
        <f>IF(Image!R161&gt;$W$1,1,0)</f>
        <v>0</v>
      </c>
      <c r="S163">
        <f>IF(Image!S161&gt;$W$1,1,0)</f>
        <v>0</v>
      </c>
      <c r="T163">
        <f>IF(Image!T161&gt;$W$1,1,0)</f>
        <v>0</v>
      </c>
      <c r="U163">
        <f>IF(Image!U161&gt;$W$1,1,0)</f>
        <v>0</v>
      </c>
      <c r="V163">
        <f>IF(Image!V161&gt;$W$1,1,0)</f>
        <v>0</v>
      </c>
      <c r="W163">
        <f>IF(Image!W161&gt;$W$1,1,0)</f>
        <v>0</v>
      </c>
      <c r="X163">
        <f>IF(Image!X161&gt;$W$1,1,0)</f>
        <v>0</v>
      </c>
      <c r="Y163">
        <f>IF(Image!Y161&gt;$W$1,1,0)</f>
        <v>0</v>
      </c>
      <c r="Z163">
        <f>IF(Image!Z161&gt;$W$1,1,0)</f>
        <v>0</v>
      </c>
      <c r="AA163">
        <f>IF(Image!AA161&gt;$W$1,1,0)</f>
        <v>0</v>
      </c>
      <c r="AB163">
        <f>IF(Image!AB161&gt;$W$1,1,0)</f>
        <v>0</v>
      </c>
      <c r="AC163">
        <f>IF(Image!AC161&gt;$W$1,1,0)</f>
        <v>0</v>
      </c>
      <c r="AD163">
        <f>IF(Image!AD161&gt;$W$1,1,0)</f>
        <v>0</v>
      </c>
      <c r="AE163">
        <f>IF(Image!AE161&gt;$W$1,1,0)</f>
        <v>0</v>
      </c>
      <c r="AF163">
        <f>IF(Image!AF161&gt;$W$1,1,0)</f>
        <v>0</v>
      </c>
      <c r="AG163">
        <f>IF(Image!AG161&gt;$W$1,1,0)</f>
        <v>0</v>
      </c>
      <c r="AH163">
        <f>IF(Image!AH161&gt;$W$1,1,0)</f>
        <v>0</v>
      </c>
      <c r="AI163">
        <f>IF(Image!AI161&gt;$W$1,1,0)</f>
        <v>0</v>
      </c>
      <c r="AJ163">
        <f>IF(Image!AJ161&gt;$W$1,1,0)</f>
        <v>0</v>
      </c>
      <c r="AK163">
        <f>IF(Image!AK161&gt;$W$1,1,0)</f>
        <v>0</v>
      </c>
      <c r="AL163">
        <f>IF(Image!AL161&gt;$W$1,1,0)</f>
        <v>0</v>
      </c>
      <c r="AM163">
        <f>IF(Image!AM161&gt;$W$1,1,0)</f>
        <v>0</v>
      </c>
      <c r="AN163">
        <f>IF(Image!AN161&gt;$W$1,1,0)</f>
        <v>0</v>
      </c>
      <c r="AO163">
        <f>IF(Image!AO161&gt;$W$1,1,0)</f>
        <v>0</v>
      </c>
      <c r="AP163">
        <f>IF(Image!AP161&gt;$W$1,1,0)</f>
        <v>0</v>
      </c>
      <c r="AQ163">
        <f>IF(Image!AQ161&gt;$W$1,1,0)</f>
        <v>0</v>
      </c>
      <c r="AR163">
        <f>IF(Image!AR161&gt;$W$1,1,0)</f>
        <v>0</v>
      </c>
      <c r="AS163">
        <f>IF(Image!AS161&gt;$W$1,1,0)</f>
        <v>0</v>
      </c>
      <c r="AT163">
        <f>IF(Image!AT161&gt;$W$1,1,0)</f>
        <v>0</v>
      </c>
      <c r="AU163">
        <f>IF(Image!AU161&gt;$W$1,1,0)</f>
        <v>0</v>
      </c>
      <c r="AV163">
        <f>IF(Image!AV161&gt;$W$1,1,0)</f>
        <v>0</v>
      </c>
      <c r="AW163">
        <f>IF(Image!AW161&gt;$W$1,1,0)</f>
        <v>0</v>
      </c>
      <c r="AX163">
        <f>IF(Image!AX161&gt;$W$1,1,0)</f>
        <v>0</v>
      </c>
      <c r="AY163">
        <f>IF(Image!AY161&gt;$W$1,1,0)</f>
        <v>0</v>
      </c>
      <c r="AZ163">
        <f>IF(Image!AZ161&gt;$W$1,1,0)</f>
        <v>0</v>
      </c>
      <c r="BA163">
        <f>IF(Image!BA161&gt;$W$1,1,0)</f>
        <v>0</v>
      </c>
      <c r="BB163">
        <f>IF(Image!BB161&gt;$W$1,1,0)</f>
        <v>0</v>
      </c>
      <c r="BC163">
        <f>IF(Image!BC161&gt;$W$1,1,0)</f>
        <v>0</v>
      </c>
      <c r="BD163">
        <f>IF(Image!BD161&gt;$W$1,1,0)</f>
        <v>0</v>
      </c>
      <c r="BE163">
        <f>IF(Image!BE161&gt;$W$1,1,0)</f>
        <v>0</v>
      </c>
      <c r="BF163">
        <f>IF(Image!BF161&gt;$W$1,1,0)</f>
        <v>0</v>
      </c>
      <c r="BG163">
        <f>IF(Image!BG161&gt;$W$1,1,0)</f>
        <v>0</v>
      </c>
      <c r="BH163">
        <f>IF(Image!BH161&gt;$W$1,1,0)</f>
        <v>0</v>
      </c>
      <c r="BI163">
        <f>IF(Image!BI161&gt;$W$1,1,0)</f>
        <v>0</v>
      </c>
      <c r="BJ163">
        <f>IF(Image!BJ161&gt;$W$1,1,0)</f>
        <v>0</v>
      </c>
      <c r="BK163">
        <f>IF(Image!BK161&gt;$W$1,1,0)</f>
        <v>0</v>
      </c>
      <c r="BL163">
        <f>IF(Image!BL161&gt;$W$1,1,0)</f>
        <v>0</v>
      </c>
    </row>
  </sheetData>
  <mergeCells count="2">
    <mergeCell ref="A1:V1"/>
    <mergeCell ref="W1:BL1"/>
  </mergeCells>
  <conditionalFormatting sqref="A3:DX323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7:DX7 A4:DX4 A10:DX10 A13:DX13 A16:DX16 A19:DX19 A22:DX22 A25:DX25 A28:DX28 A31:DX31 A34:DX34 A37:DX37 A40:DX40 A43:DX43 A46:DX46 A49:DX49 A52:DX52 A55:DX55 A58:DX58 A61:DX61 A64:DX64 A67:DX67 A70:DX70 A73:DX73 A76:DX76 A79:DX79 A82:DX82 A85:DX85 A88:DX88 A91:DX91 A94:DX94 A97:DX97 A100:DX100 A103:DX103 A106:DX106 A109:DX109 A112:DX112 A115:DX115 A118:DX118 A121:DX121 A124:DX124 A127:DX127 A130:DX130 A133:DX133 A136:DX136 A139:DX139 A142:DX142 A145:DX145 A148:DX148 A151:DX151 A154:DX154 A157:DX157 A160:DX160 A163:DX163 A166:DX166 A169:DX169 A172:DX172 A175:DX175 A178:DX178 A181:DX181 A184:DX184 A187:DX187 A190:DX190 A193:DX193 A196:DX196 A199:DX199 A202:DX202 A205:DX205 A208:DX208 A211:DX211 A214:DX214 A217:DX217 A220:DX220 A223:DX223 A226:DX226 A229:DX229 A232:DX232 A235:DX235 A238:DX238 A241:DX241 A244:DX244 A247:DX247 A250:DX250 A253:DX253 A256:DX256 A259:DX259 A262:DX262 A265:DX265 A268:DX268 A271:DX271 A274:DX274 A277:DX277 A280:DX280 A283:DX283 A286:DX286 A289:DX289 A292:DX292 A295:DX295 A298:DX298 A301:DX301 A304:DX304 A307:DX307 A310:DX310 A313:DX313 A316:DX316 A319:DX319 A322:DX322">
    <cfRule type="colorScale" priority="3">
      <colorScale>
        <cfvo type="num" val="0"/>
        <cfvo type="num" val="255"/>
        <color theme="1"/>
        <color rgb="FFFF0000"/>
      </colorScale>
    </cfRule>
  </conditionalFormatting>
  <conditionalFormatting sqref="A5:DX5 A8:DX8 A11:DX11 A14:DX14 A17:DX17 A20:DX20 A23:DX23 A26:DX26 A29:DX29 A32:DX32 A35:DX35 A38:DX38 A41:DX41 A44:DX44 A47:DX47 A50:DX50 A53:DX53 A56:DX56 A59:DX59 A62:DX62 A65:DX65 A68:DX68 A71:DX71 A74:DX74 A77:DX77 A80:DX80 A83:DX83 A86:DX86 A89:DX89 A92:DX92 A95:DX95 A98:DX98 A101:DX101 A104:DX104 A107:DX107 A110:DX110 A113:DX113 A116:DX116 A119:DX119 A122:DX122 A125:DX125 A128:DX128 A131:DX131 A134:DX134 A137:DX137 A140:DX140 A143:DX143 A146:DX146 A149:DX149 A152:DX152 A155:DX155 A158:DX158 A161:DX161 A164:DX164 A167:DX167 A170:DX170 A173:DX173 A176:DX176 A179:DX179 A182:DX182 A185:DX185 A188:DX188 A191:DX191 A194:DX194 A197:DX197 A200:DX200 A203:DX203 A206:DX206 A209:DX209 A212:DX212 A215:DX215 A218:DX218 A221:DX221 A224:DX224 A227:DX227 A230:DX230 A233:DX233 A236:DX236 A239:DX239 A242:DX242 A245:DX245 A248:DX248 A251:DX251 A254:DX254 A257:DX257 A260:DX260 A263:DX263 A266:DX266 A269:DX269 A272:DX272 A275:DX275 A278:DX278 A281:DX281 A284:DX284 A287:DX287 A290:DX290 A293:DX293 A296:DX296 A299:DX299 A302:DX302 A305:DX305 A308:DX308 A311:DX311 A314:DX314 A317:DX317 A320:DX320 A323:DX323">
    <cfRule type="colorScale" priority="2">
      <colorScale>
        <cfvo type="num" val="0"/>
        <cfvo type="num" val="255"/>
        <color theme="1"/>
        <color rgb="FFFF0000"/>
      </colorScale>
    </cfRule>
  </conditionalFormatting>
  <conditionalFormatting sqref="A3:DX323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B93F-1515-B343-BA9C-E7A7DFE5582A}">
  <dimension ref="A1:BK160"/>
  <sheetViews>
    <sheetView zoomScale="23" zoomScaleNormal="23" workbookViewId="0">
      <selection activeCell="AR17" sqref="AR17"/>
    </sheetView>
  </sheetViews>
  <sheetFormatPr baseColWidth="10" defaultColWidth="4.83203125" defaultRowHeight="12" customHeight="1"/>
  <sheetData>
    <row r="1" spans="1:63" ht="12" customHeight="1">
      <c r="A1">
        <f>Image!A1-Image!B1</f>
        <v>-7</v>
      </c>
      <c r="B1">
        <f>Image!B1-Image!C1</f>
        <v>-6.6666666666666572</v>
      </c>
      <c r="C1">
        <f>Image!C1-Image!D1</f>
        <v>-5.6666666666666856</v>
      </c>
      <c r="D1">
        <f>Image!D1-Image!E1</f>
        <v>-3.6666666666666572</v>
      </c>
      <c r="E1">
        <f>Image!E1-Image!F1</f>
        <v>-2.3333333333333428</v>
      </c>
      <c r="F1">
        <f>Image!F1-Image!G1</f>
        <v>-4.3333333333333144</v>
      </c>
      <c r="G1">
        <f>Image!G1-Image!H1</f>
        <v>-4.6666666666666856</v>
      </c>
      <c r="H1">
        <f>Image!H1-Image!I1</f>
        <v>-5.3333333333333144</v>
      </c>
      <c r="I1">
        <f>Image!I1-Image!J1</f>
        <v>-6</v>
      </c>
      <c r="J1">
        <f>Image!J1-Image!K1</f>
        <v>2</v>
      </c>
      <c r="K1">
        <f>Image!K1-Image!L1</f>
        <v>-2.3333333333333428</v>
      </c>
      <c r="L1">
        <f>Image!L1-Image!M1</f>
        <v>-3</v>
      </c>
      <c r="M1">
        <f>Image!M1-Image!N1</f>
        <v>-0.66666666666665719</v>
      </c>
      <c r="N1">
        <f>Image!N1-Image!O1</f>
        <v>-3</v>
      </c>
      <c r="O1">
        <f>Image!O1-Image!P1</f>
        <v>0.33333333333331439</v>
      </c>
      <c r="P1">
        <f>Image!P1-Image!Q1</f>
        <v>-2.6666666666666572</v>
      </c>
      <c r="Q1">
        <f>Image!Q1-Image!R1</f>
        <v>0</v>
      </c>
      <c r="R1">
        <f>Image!R1-Image!S1</f>
        <v>-1.6666666666666572</v>
      </c>
      <c r="S1">
        <f>Image!S1-Image!T1</f>
        <v>-2</v>
      </c>
      <c r="T1">
        <f>Image!T1-Image!U1</f>
        <v>-0.66666666666668561</v>
      </c>
      <c r="U1">
        <f>Image!U1-Image!V1</f>
        <v>-0.33333333333331439</v>
      </c>
      <c r="V1">
        <f>Image!V1-Image!W1</f>
        <v>-0.66666666666668561</v>
      </c>
      <c r="W1">
        <f>Image!W1-Image!X1</f>
        <v>-0.33333333333331439</v>
      </c>
      <c r="X1">
        <f>Image!X1-Image!Y1</f>
        <v>0</v>
      </c>
      <c r="Y1">
        <f>Image!Y1-Image!Z1</f>
        <v>-2</v>
      </c>
      <c r="Z1">
        <f>Image!Z1-Image!AA1</f>
        <v>0.33333333333331439</v>
      </c>
      <c r="AA1">
        <f>Image!AA1-Image!AB1</f>
        <v>-1</v>
      </c>
      <c r="AB1">
        <f>Image!AB1-Image!AC1</f>
        <v>-0.33333333333331439</v>
      </c>
      <c r="AC1">
        <f>Image!AC1-Image!AD1</f>
        <v>0.33333333333331439</v>
      </c>
      <c r="AD1">
        <f>Image!AD1-Image!AE1</f>
        <v>1</v>
      </c>
      <c r="AE1">
        <f>Image!AE1-Image!AF1</f>
        <v>0</v>
      </c>
      <c r="AF1">
        <f>Image!AF1-Image!AG1</f>
        <v>0.66666666666668561</v>
      </c>
      <c r="AG1">
        <f>Image!AG1-Image!AH1</f>
        <v>0</v>
      </c>
      <c r="AH1">
        <f>Image!AH1-Image!AI1</f>
        <v>-0.33333333333334281</v>
      </c>
      <c r="AI1">
        <f>Image!AI1-Image!AJ1</f>
        <v>0.33333333333334281</v>
      </c>
      <c r="AJ1">
        <f>Image!AJ1-Image!AK1</f>
        <v>1.3333333333333144</v>
      </c>
      <c r="AK1">
        <f>Image!AK1-Image!AL1</f>
        <v>0.66666666666668561</v>
      </c>
      <c r="AL1">
        <f>Image!AL1-Image!AM1</f>
        <v>0</v>
      </c>
      <c r="AM1">
        <f>Image!AM1-Image!AN1</f>
        <v>-0.33333333333334281</v>
      </c>
      <c r="AN1">
        <f>Image!AN1-Image!AO1</f>
        <v>3</v>
      </c>
      <c r="AO1">
        <f>Image!AO1-Image!AP1</f>
        <v>2.3333333333333428</v>
      </c>
      <c r="AP1">
        <f>Image!AP1-Image!AQ1</f>
        <v>-0.33333333333334281</v>
      </c>
      <c r="AQ1">
        <f>Image!AQ1-Image!AR1</f>
        <v>2</v>
      </c>
      <c r="AR1">
        <f>Image!AR1-Image!AS1</f>
        <v>-1.6666666666666572</v>
      </c>
      <c r="AS1">
        <f>Image!AS1-Image!AT1</f>
        <v>1.6666666666666572</v>
      </c>
      <c r="AT1">
        <f>Image!AT1-Image!AU1</f>
        <v>2.6666666666666572</v>
      </c>
      <c r="AU1">
        <f>Image!AU1-Image!AV1</f>
        <v>2</v>
      </c>
      <c r="AV1">
        <f>Image!AV1-Image!AW1</f>
        <v>1.6666666666666856</v>
      </c>
      <c r="AW1">
        <f>Image!AW1-Image!AX1</f>
        <v>4</v>
      </c>
      <c r="AX1">
        <f>Image!AX1-Image!AY1</f>
        <v>14</v>
      </c>
      <c r="AY1">
        <f>Image!AY1-Image!AZ1</f>
        <v>100.99999999999999</v>
      </c>
      <c r="AZ1">
        <f>Image!AZ1-Image!BA1</f>
        <v>46.666666666666671</v>
      </c>
      <c r="BA1">
        <f>Image!BA1-Image!BB1</f>
        <v>-23</v>
      </c>
      <c r="BB1">
        <f>Image!BB1-Image!BC1</f>
        <v>-111.33333333333334</v>
      </c>
      <c r="BC1">
        <f>Image!BC1-Image!BD1</f>
        <v>-6.6666666666666572</v>
      </c>
      <c r="BD1">
        <f>Image!BD1-Image!BE1</f>
        <v>0</v>
      </c>
      <c r="BE1">
        <f>Image!BE1-Image!BF1</f>
        <v>6.3333333333333428</v>
      </c>
      <c r="BF1">
        <f>Image!BF1-Image!BG1</f>
        <v>6</v>
      </c>
      <c r="BG1">
        <f>Image!BG1-Image!BH1</f>
        <v>7.6666666666666572</v>
      </c>
      <c r="BH1">
        <f>Image!BH1-Image!BI1</f>
        <v>8</v>
      </c>
      <c r="BI1">
        <f>Image!BI1-Image!BJ1</f>
        <v>7.3333333333333428</v>
      </c>
      <c r="BJ1">
        <f>Image!BJ1-Image!BK1</f>
        <v>5.6666666666666572</v>
      </c>
      <c r="BK1">
        <f>Image!BK1-Image!BL1</f>
        <v>6</v>
      </c>
    </row>
    <row r="2" spans="1:63" ht="12" customHeight="1">
      <c r="A2">
        <f>Image!A2-Image!B2</f>
        <v>-6.3333333333333428</v>
      </c>
      <c r="B2">
        <f>Image!B2-Image!C2</f>
        <v>-7.6666666666666572</v>
      </c>
      <c r="C2">
        <f>Image!C2-Image!D2</f>
        <v>-5.6666666666666856</v>
      </c>
      <c r="D2">
        <f>Image!D2-Image!E2</f>
        <v>-2</v>
      </c>
      <c r="E2">
        <f>Image!E2-Image!F2</f>
        <v>-2</v>
      </c>
      <c r="F2">
        <f>Image!F2-Image!G2</f>
        <v>-4.6666666666666572</v>
      </c>
      <c r="G2">
        <f>Image!G2-Image!H2</f>
        <v>-2</v>
      </c>
      <c r="H2">
        <f>Image!H2-Image!I2</f>
        <v>-7.3333333333333428</v>
      </c>
      <c r="I2">
        <f>Image!I2-Image!J2</f>
        <v>-2.3333333333333144</v>
      </c>
      <c r="J2">
        <f>Image!J2-Image!K2</f>
        <v>-2</v>
      </c>
      <c r="K2">
        <f>Image!K2-Image!L2</f>
        <v>-2</v>
      </c>
      <c r="L2">
        <f>Image!L2-Image!M2</f>
        <v>-3</v>
      </c>
      <c r="M2">
        <f>Image!M2-Image!N2</f>
        <v>-2.6666666666666856</v>
      </c>
      <c r="N2">
        <f>Image!N2-Image!O2</f>
        <v>-0.33333333333331439</v>
      </c>
      <c r="O2">
        <f>Image!O2-Image!P2</f>
        <v>-0.66666666666668561</v>
      </c>
      <c r="P2">
        <f>Image!P2-Image!Q2</f>
        <v>-2.3333333333333144</v>
      </c>
      <c r="Q2">
        <f>Image!Q2-Image!R2</f>
        <v>-1</v>
      </c>
      <c r="R2">
        <f>Image!R2-Image!S2</f>
        <v>-0.33333333333334281</v>
      </c>
      <c r="S2">
        <f>Image!S2-Image!T2</f>
        <v>-2</v>
      </c>
      <c r="T2">
        <f>Image!T2-Image!U2</f>
        <v>-0.66666666666665719</v>
      </c>
      <c r="U2">
        <f>Image!U2-Image!V2</f>
        <v>-1.6666666666666856</v>
      </c>
      <c r="V2">
        <f>Image!V2-Image!W2</f>
        <v>0</v>
      </c>
      <c r="W2">
        <f>Image!W2-Image!X2</f>
        <v>-0.33333333333331439</v>
      </c>
      <c r="X2">
        <f>Image!X2-Image!Y2</f>
        <v>0.33333333333331439</v>
      </c>
      <c r="Y2">
        <f>Image!Y2-Image!Z2</f>
        <v>-1</v>
      </c>
      <c r="Z2">
        <f>Image!Z2-Image!AA2</f>
        <v>-1</v>
      </c>
      <c r="AA2">
        <f>Image!AA2-Image!AB2</f>
        <v>0</v>
      </c>
      <c r="AB2">
        <f>Image!AB2-Image!AC2</f>
        <v>1</v>
      </c>
      <c r="AC2">
        <f>Image!AC2-Image!AD2</f>
        <v>-1</v>
      </c>
      <c r="AD2">
        <f>Image!AD2-Image!AE2</f>
        <v>1</v>
      </c>
      <c r="AE2">
        <f>Image!AE2-Image!AF2</f>
        <v>0</v>
      </c>
      <c r="AF2">
        <f>Image!AF2-Image!AG2</f>
        <v>1.3333333333333428</v>
      </c>
      <c r="AG2">
        <f>Image!AG2-Image!AH2</f>
        <v>0.33333333333334281</v>
      </c>
      <c r="AH2">
        <f>Image!AH2-Image!AI2</f>
        <v>-1</v>
      </c>
      <c r="AI2">
        <f>Image!AI2-Image!AJ2</f>
        <v>0.33333333333331439</v>
      </c>
      <c r="AJ2">
        <f>Image!AJ2-Image!AK2</f>
        <v>1</v>
      </c>
      <c r="AK2">
        <f>Image!AK2-Image!AL2</f>
        <v>0</v>
      </c>
      <c r="AL2">
        <f>Image!AL2-Image!AM2</f>
        <v>0</v>
      </c>
      <c r="AM2">
        <f>Image!AM2-Image!AN2</f>
        <v>0</v>
      </c>
      <c r="AN2">
        <f>Image!AN2-Image!AO2</f>
        <v>2.6666666666666856</v>
      </c>
      <c r="AO2">
        <f>Image!AO2-Image!AP2</f>
        <v>1</v>
      </c>
      <c r="AP2">
        <f>Image!AP2-Image!AQ2</f>
        <v>1</v>
      </c>
      <c r="AQ2">
        <f>Image!AQ2-Image!AR2</f>
        <v>2</v>
      </c>
      <c r="AR2">
        <f>Image!AR2-Image!AS2</f>
        <v>0.33333333333331439</v>
      </c>
      <c r="AS2">
        <f>Image!AS2-Image!AT2</f>
        <v>0</v>
      </c>
      <c r="AT2">
        <f>Image!AT2-Image!AU2</f>
        <v>2.3333333333333428</v>
      </c>
      <c r="AU2">
        <f>Image!AU2-Image!AV2</f>
        <v>0</v>
      </c>
      <c r="AV2">
        <f>Image!AV2-Image!AW2</f>
        <v>2.6666666666666572</v>
      </c>
      <c r="AW2">
        <f>Image!AW2-Image!AX2</f>
        <v>6</v>
      </c>
      <c r="AX2">
        <f>Image!AX2-Image!AY2</f>
        <v>124.00000000000001</v>
      </c>
      <c r="AY2">
        <f>Image!AY2-Image!AZ2</f>
        <v>75.333333333333329</v>
      </c>
      <c r="AZ2">
        <f>Image!AZ2-Image!BA2</f>
        <v>13.333333333333332</v>
      </c>
      <c r="BA2">
        <f>Image!BA2-Image!BB2</f>
        <v>-9.3333333333333321</v>
      </c>
      <c r="BB2">
        <f>Image!BB2-Image!BC2</f>
        <v>-112</v>
      </c>
      <c r="BC2">
        <f>Image!BC2-Image!BD2</f>
        <v>-74.666666666666657</v>
      </c>
      <c r="BD2">
        <f>Image!BD2-Image!BE2</f>
        <v>0.33333333333331439</v>
      </c>
      <c r="BE2">
        <f>Image!BE2-Image!BF2</f>
        <v>7.6666666666666856</v>
      </c>
      <c r="BF2">
        <f>Image!BF2-Image!BG2</f>
        <v>6</v>
      </c>
      <c r="BG2">
        <f>Image!BG2-Image!BH2</f>
        <v>7.3333333333333144</v>
      </c>
      <c r="BH2">
        <f>Image!BH2-Image!BI2</f>
        <v>8.3333333333333428</v>
      </c>
      <c r="BI2">
        <f>Image!BI2-Image!BJ2</f>
        <v>7</v>
      </c>
      <c r="BJ2">
        <f>Image!BJ2-Image!BK2</f>
        <v>6</v>
      </c>
      <c r="BK2">
        <f>Image!BK2-Image!BL2</f>
        <v>6</v>
      </c>
    </row>
    <row r="3" spans="1:63" ht="12" customHeight="1">
      <c r="A3">
        <f>Image!A3-Image!B3</f>
        <v>-6.3333333333333428</v>
      </c>
      <c r="B3">
        <f>Image!B3-Image!C3</f>
        <v>-7.6666666666666572</v>
      </c>
      <c r="C3">
        <f>Image!C3-Image!D3</f>
        <v>-5.6666666666666856</v>
      </c>
      <c r="D3">
        <f>Image!D3-Image!E3</f>
        <v>-2</v>
      </c>
      <c r="E3">
        <f>Image!E3-Image!F3</f>
        <v>-2</v>
      </c>
      <c r="F3">
        <f>Image!F3-Image!G3</f>
        <v>-4.6666666666666572</v>
      </c>
      <c r="G3">
        <f>Image!G3-Image!H3</f>
        <v>-2</v>
      </c>
      <c r="H3">
        <f>Image!H3-Image!I3</f>
        <v>-7.3333333333333428</v>
      </c>
      <c r="I3">
        <f>Image!I3-Image!J3</f>
        <v>-2.3333333333333144</v>
      </c>
      <c r="J3">
        <f>Image!J3-Image!K3</f>
        <v>-2</v>
      </c>
      <c r="K3">
        <f>Image!K3-Image!L3</f>
        <v>-2</v>
      </c>
      <c r="L3">
        <f>Image!L3-Image!M3</f>
        <v>-3</v>
      </c>
      <c r="M3">
        <f>Image!M3-Image!N3</f>
        <v>-2.6666666666666856</v>
      </c>
      <c r="N3">
        <f>Image!N3-Image!O3</f>
        <v>-0.33333333333331439</v>
      </c>
      <c r="O3">
        <f>Image!O3-Image!P3</f>
        <v>-0.66666666666668561</v>
      </c>
      <c r="P3">
        <f>Image!P3-Image!Q3</f>
        <v>-2.3333333333333144</v>
      </c>
      <c r="Q3">
        <f>Image!Q3-Image!R3</f>
        <v>-1</v>
      </c>
      <c r="R3">
        <f>Image!R3-Image!S3</f>
        <v>-0.33333333333334281</v>
      </c>
      <c r="S3">
        <f>Image!S3-Image!T3</f>
        <v>-2</v>
      </c>
      <c r="T3">
        <f>Image!T3-Image!U3</f>
        <v>-0.66666666666665719</v>
      </c>
      <c r="U3">
        <f>Image!U3-Image!V3</f>
        <v>-1.6666666666666856</v>
      </c>
      <c r="V3">
        <f>Image!V3-Image!W3</f>
        <v>0</v>
      </c>
      <c r="W3">
        <f>Image!W3-Image!X3</f>
        <v>-0.33333333333331439</v>
      </c>
      <c r="X3">
        <f>Image!X3-Image!Y3</f>
        <v>0.33333333333331439</v>
      </c>
      <c r="Y3">
        <f>Image!Y3-Image!Z3</f>
        <v>-1</v>
      </c>
      <c r="Z3">
        <f>Image!Z3-Image!AA3</f>
        <v>-1</v>
      </c>
      <c r="AA3">
        <f>Image!AA3-Image!AB3</f>
        <v>0</v>
      </c>
      <c r="AB3">
        <f>Image!AB3-Image!AC3</f>
        <v>1</v>
      </c>
      <c r="AC3">
        <f>Image!AC3-Image!AD3</f>
        <v>-1</v>
      </c>
      <c r="AD3">
        <f>Image!AD3-Image!AE3</f>
        <v>1</v>
      </c>
      <c r="AE3">
        <f>Image!AE3-Image!AF3</f>
        <v>0</v>
      </c>
      <c r="AF3">
        <f>Image!AF3-Image!AG3</f>
        <v>1.3333333333333428</v>
      </c>
      <c r="AG3">
        <f>Image!AG3-Image!AH3</f>
        <v>0.33333333333334281</v>
      </c>
      <c r="AH3">
        <f>Image!AH3-Image!AI3</f>
        <v>-1</v>
      </c>
      <c r="AI3">
        <f>Image!AI3-Image!AJ3</f>
        <v>0.33333333333331439</v>
      </c>
      <c r="AJ3">
        <f>Image!AJ3-Image!AK3</f>
        <v>1</v>
      </c>
      <c r="AK3">
        <f>Image!AK3-Image!AL3</f>
        <v>0</v>
      </c>
      <c r="AL3">
        <f>Image!AL3-Image!AM3</f>
        <v>0</v>
      </c>
      <c r="AM3">
        <f>Image!AM3-Image!AN3</f>
        <v>0</v>
      </c>
      <c r="AN3">
        <f>Image!AN3-Image!AO3</f>
        <v>2.6666666666666856</v>
      </c>
      <c r="AO3">
        <f>Image!AO3-Image!AP3</f>
        <v>1</v>
      </c>
      <c r="AP3">
        <f>Image!AP3-Image!AQ3</f>
        <v>1</v>
      </c>
      <c r="AQ3">
        <f>Image!AQ3-Image!AR3</f>
        <v>2</v>
      </c>
      <c r="AR3">
        <f>Image!AR3-Image!AS3</f>
        <v>0.33333333333331439</v>
      </c>
      <c r="AS3">
        <f>Image!AS3-Image!AT3</f>
        <v>0</v>
      </c>
      <c r="AT3">
        <f>Image!AT3-Image!AU3</f>
        <v>2.3333333333333428</v>
      </c>
      <c r="AU3">
        <f>Image!AU3-Image!AV3</f>
        <v>0</v>
      </c>
      <c r="AV3">
        <f>Image!AV3-Image!AW3</f>
        <v>2.6666666666666572</v>
      </c>
      <c r="AW3">
        <f>Image!AW3-Image!AX3</f>
        <v>6</v>
      </c>
      <c r="AX3">
        <f>Image!AX3-Image!AY3</f>
        <v>124.00000000000001</v>
      </c>
      <c r="AY3">
        <f>Image!AY3-Image!AZ3</f>
        <v>75.333333333333329</v>
      </c>
      <c r="AZ3">
        <f>Image!AZ3-Image!BA3</f>
        <v>13.333333333333332</v>
      </c>
      <c r="BA3">
        <f>Image!BA3-Image!BB3</f>
        <v>-9.3333333333333321</v>
      </c>
      <c r="BB3">
        <f>Image!BB3-Image!BC3</f>
        <v>-112</v>
      </c>
      <c r="BC3">
        <f>Image!BC3-Image!BD3</f>
        <v>-74.666666666666657</v>
      </c>
      <c r="BD3">
        <f>Image!BD3-Image!BE3</f>
        <v>0.33333333333331439</v>
      </c>
      <c r="BE3">
        <f>Image!BE3-Image!BF3</f>
        <v>7.6666666666666856</v>
      </c>
      <c r="BF3">
        <f>Image!BF3-Image!BG3</f>
        <v>6</v>
      </c>
      <c r="BG3">
        <f>Image!BG3-Image!BH3</f>
        <v>7.3333333333333144</v>
      </c>
      <c r="BH3">
        <f>Image!BH3-Image!BI3</f>
        <v>8.3333333333333428</v>
      </c>
      <c r="BI3">
        <f>Image!BI3-Image!BJ3</f>
        <v>7</v>
      </c>
      <c r="BJ3">
        <f>Image!BJ3-Image!BK3</f>
        <v>6</v>
      </c>
      <c r="BK3">
        <f>Image!BK3-Image!BL3</f>
        <v>6</v>
      </c>
    </row>
    <row r="4" spans="1:63" ht="12" customHeight="1">
      <c r="A4">
        <f>Image!A4-Image!B4</f>
        <v>-6.3333333333333428</v>
      </c>
      <c r="B4">
        <f>Image!B4-Image!C4</f>
        <v>-7</v>
      </c>
      <c r="C4">
        <f>Image!C4-Image!D4</f>
        <v>-4.6666666666666572</v>
      </c>
      <c r="D4">
        <f>Image!D4-Image!E4</f>
        <v>-2</v>
      </c>
      <c r="E4">
        <f>Image!E4-Image!F4</f>
        <v>-2.3333333333333428</v>
      </c>
      <c r="F4">
        <f>Image!F4-Image!G4</f>
        <v>-3.6666666666666572</v>
      </c>
      <c r="G4">
        <f>Image!G4-Image!H4</f>
        <v>-9</v>
      </c>
      <c r="H4">
        <f>Image!H4-Image!I4</f>
        <v>51.333333333333314</v>
      </c>
      <c r="I4">
        <f>Image!I4-Image!J4</f>
        <v>50.000000000000014</v>
      </c>
      <c r="J4">
        <f>Image!J4-Image!K4</f>
        <v>-69.666666666666671</v>
      </c>
      <c r="K4">
        <f>Image!K4-Image!L4</f>
        <v>-44.666666666666657</v>
      </c>
      <c r="L4">
        <f>Image!L4-Image!M4</f>
        <v>3</v>
      </c>
      <c r="M4">
        <f>Image!M4-Image!N4</f>
        <v>-1</v>
      </c>
      <c r="N4">
        <f>Image!N4-Image!O4</f>
        <v>-2.3333333333333428</v>
      </c>
      <c r="O4">
        <f>Image!O4-Image!P4</f>
        <v>0</v>
      </c>
      <c r="P4">
        <f>Image!P4-Image!Q4</f>
        <v>-3.6666666666666572</v>
      </c>
      <c r="Q4">
        <f>Image!Q4-Image!R4</f>
        <v>0</v>
      </c>
      <c r="R4">
        <f>Image!R4-Image!S4</f>
        <v>-1.3333333333333428</v>
      </c>
      <c r="S4">
        <f>Image!S4-Image!T4</f>
        <v>-2.3333333333333428</v>
      </c>
      <c r="T4">
        <f>Image!T4-Image!U4</f>
        <v>0</v>
      </c>
      <c r="U4">
        <f>Image!U4-Image!V4</f>
        <v>0</v>
      </c>
      <c r="V4">
        <f>Image!V4-Image!W4</f>
        <v>-0.66666666666665719</v>
      </c>
      <c r="W4">
        <f>Image!W4-Image!X4</f>
        <v>0</v>
      </c>
      <c r="X4">
        <f>Image!X4-Image!Y4</f>
        <v>-1.3333333333333428</v>
      </c>
      <c r="Y4">
        <f>Image!Y4-Image!Z4</f>
        <v>-1</v>
      </c>
      <c r="Z4">
        <f>Image!Z4-Image!AA4</f>
        <v>0</v>
      </c>
      <c r="AA4">
        <f>Image!AA4-Image!AB4</f>
        <v>0</v>
      </c>
      <c r="AB4">
        <f>Image!AB4-Image!AC4</f>
        <v>0</v>
      </c>
      <c r="AC4">
        <f>Image!AC4-Image!AD4</f>
        <v>0</v>
      </c>
      <c r="AD4">
        <f>Image!AD4-Image!AE4</f>
        <v>0.66666666666668561</v>
      </c>
      <c r="AE4">
        <f>Image!AE4-Image!AF4</f>
        <v>0</v>
      </c>
      <c r="AF4">
        <f>Image!AF4-Image!AG4</f>
        <v>2.3333333333333144</v>
      </c>
      <c r="AG4">
        <f>Image!AG4-Image!AH4</f>
        <v>0</v>
      </c>
      <c r="AH4">
        <f>Image!AH4-Image!AI4</f>
        <v>-0.33333333333331439</v>
      </c>
      <c r="AI4">
        <f>Image!AI4-Image!AJ4</f>
        <v>-0.33333333333334281</v>
      </c>
      <c r="AJ4">
        <f>Image!AJ4-Image!AK4</f>
        <v>0.66666666666665719</v>
      </c>
      <c r="AK4">
        <f>Image!AK4-Image!AL4</f>
        <v>0</v>
      </c>
      <c r="AL4">
        <f>Image!AL4-Image!AM4</f>
        <v>0</v>
      </c>
      <c r="AM4">
        <f>Image!AM4-Image!AN4</f>
        <v>0</v>
      </c>
      <c r="AN4">
        <f>Image!AN4-Image!AO4</f>
        <v>1.6666666666666856</v>
      </c>
      <c r="AO4">
        <f>Image!AO4-Image!AP4</f>
        <v>1</v>
      </c>
      <c r="AP4">
        <f>Image!AP4-Image!AQ4</f>
        <v>1</v>
      </c>
      <c r="AQ4">
        <f>Image!AQ4-Image!AR4</f>
        <v>1</v>
      </c>
      <c r="AR4">
        <f>Image!AR4-Image!AS4</f>
        <v>2</v>
      </c>
      <c r="AS4">
        <f>Image!AS4-Image!AT4</f>
        <v>1.6666666666666572</v>
      </c>
      <c r="AT4">
        <f>Image!AT4-Image!AU4</f>
        <v>2</v>
      </c>
      <c r="AU4">
        <f>Image!AU4-Image!AV4</f>
        <v>1.3333333333333428</v>
      </c>
      <c r="AV4">
        <f>Image!AV4-Image!AW4</f>
        <v>1</v>
      </c>
      <c r="AW4">
        <f>Image!AW4-Image!AX4</f>
        <v>78.666666666666657</v>
      </c>
      <c r="AX4">
        <f>Image!AX4-Image!AY4</f>
        <v>140.33333333333334</v>
      </c>
      <c r="AY4">
        <f>Image!AY4-Image!AZ4</f>
        <v>0.66666666666666607</v>
      </c>
      <c r="AZ4">
        <f>Image!AZ4-Image!BA4</f>
        <v>3</v>
      </c>
      <c r="BA4">
        <f>Image!BA4-Image!BB4</f>
        <v>-4.6666666666666661</v>
      </c>
      <c r="BB4">
        <f>Image!BB4-Image!BC4</f>
        <v>-27.666666666666671</v>
      </c>
      <c r="BC4">
        <f>Image!BC4-Image!BD4</f>
        <v>-171.33333333333331</v>
      </c>
      <c r="BD4">
        <f>Image!BD4-Image!BE4</f>
        <v>5.6666666666666572</v>
      </c>
      <c r="BE4">
        <f>Image!BE4-Image!BF4</f>
        <v>4.6666666666666572</v>
      </c>
      <c r="BF4">
        <f>Image!BF4-Image!BG4</f>
        <v>5.3333333333333428</v>
      </c>
      <c r="BG4">
        <f>Image!BG4-Image!BH4</f>
        <v>7.3333333333333428</v>
      </c>
      <c r="BH4">
        <f>Image!BH4-Image!BI4</f>
        <v>8</v>
      </c>
      <c r="BI4">
        <f>Image!BI4-Image!BJ4</f>
        <v>7.6666666666666572</v>
      </c>
      <c r="BJ4">
        <f>Image!BJ4-Image!BK4</f>
        <v>5</v>
      </c>
      <c r="BK4">
        <f>Image!BK4-Image!BL4</f>
        <v>7</v>
      </c>
    </row>
    <row r="5" spans="1:63" ht="12" customHeight="1">
      <c r="A5">
        <f>Image!A5-Image!B5</f>
        <v>-6.3333333333333428</v>
      </c>
      <c r="B5">
        <f>Image!B5-Image!C5</f>
        <v>-5.6666666666666572</v>
      </c>
      <c r="C5">
        <f>Image!C5-Image!D5</f>
        <v>-5.6666666666666856</v>
      </c>
      <c r="D5">
        <f>Image!D5-Image!E5</f>
        <v>-0.33333333333331439</v>
      </c>
      <c r="E5">
        <f>Image!E5-Image!F5</f>
        <v>-9.6666666666666856</v>
      </c>
      <c r="F5">
        <f>Image!F5-Image!G5</f>
        <v>2</v>
      </c>
      <c r="G5">
        <f>Image!G5-Image!H5</f>
        <v>11.666666666666686</v>
      </c>
      <c r="H5">
        <f>Image!H5-Image!I5</f>
        <v>170.66666666666666</v>
      </c>
      <c r="I5">
        <f>Image!I5-Image!J5</f>
        <v>20</v>
      </c>
      <c r="J5">
        <f>Image!J5-Image!K5</f>
        <v>-35.333333333333336</v>
      </c>
      <c r="K5">
        <f>Image!K5-Image!L5</f>
        <v>-164</v>
      </c>
      <c r="L5">
        <f>Image!L5-Image!M5</f>
        <v>-20</v>
      </c>
      <c r="M5">
        <f>Image!M5-Image!N5</f>
        <v>-0.33333333333331439</v>
      </c>
      <c r="N5">
        <f>Image!N5-Image!O5</f>
        <v>-4.3333333333333428</v>
      </c>
      <c r="O5">
        <f>Image!O5-Image!P5</f>
        <v>-0.66666666666665719</v>
      </c>
      <c r="P5">
        <f>Image!P5-Image!Q5</f>
        <v>-2</v>
      </c>
      <c r="Q5">
        <f>Image!Q5-Image!R5</f>
        <v>-0.66666666666668561</v>
      </c>
      <c r="R5">
        <f>Image!R5-Image!S5</f>
        <v>-0.66666666666665719</v>
      </c>
      <c r="S5">
        <f>Image!S5-Image!T5</f>
        <v>-1</v>
      </c>
      <c r="T5">
        <f>Image!T5-Image!U5</f>
        <v>0</v>
      </c>
      <c r="U5">
        <f>Image!U5-Image!V5</f>
        <v>-1.6666666666666572</v>
      </c>
      <c r="V5">
        <f>Image!V5-Image!W5</f>
        <v>-1.3333333333333428</v>
      </c>
      <c r="W5">
        <f>Image!W5-Image!X5</f>
        <v>0.33333333333334281</v>
      </c>
      <c r="X5">
        <f>Image!X5-Image!Y5</f>
        <v>-0.33333333333334281</v>
      </c>
      <c r="Y5">
        <f>Image!Y5-Image!Z5</f>
        <v>-0.33333333333334281</v>
      </c>
      <c r="Z5">
        <f>Image!Z5-Image!AA5</f>
        <v>0.33333333333334281</v>
      </c>
      <c r="AA5">
        <f>Image!AA5-Image!AB5</f>
        <v>-1</v>
      </c>
      <c r="AB5">
        <f>Image!AB5-Image!AC5</f>
        <v>0</v>
      </c>
      <c r="AC5">
        <f>Image!AC5-Image!AD5</f>
        <v>-1</v>
      </c>
      <c r="AD5">
        <f>Image!AD5-Image!AE5</f>
        <v>1</v>
      </c>
      <c r="AE5">
        <f>Image!AE5-Image!AF5</f>
        <v>0.33333333333334281</v>
      </c>
      <c r="AF5">
        <f>Image!AF5-Image!AG5</f>
        <v>0</v>
      </c>
      <c r="AG5">
        <f>Image!AG5-Image!AH5</f>
        <v>0</v>
      </c>
      <c r="AH5">
        <f>Image!AH5-Image!AI5</f>
        <v>1.3333333333333144</v>
      </c>
      <c r="AI5">
        <f>Image!AI5-Image!AJ5</f>
        <v>-0.33333333333331439</v>
      </c>
      <c r="AJ5">
        <f>Image!AJ5-Image!AK5</f>
        <v>0.66666666666665719</v>
      </c>
      <c r="AK5">
        <f>Image!AK5-Image!AL5</f>
        <v>0.33333333333334281</v>
      </c>
      <c r="AL5">
        <f>Image!AL5-Image!AM5</f>
        <v>1</v>
      </c>
      <c r="AM5">
        <f>Image!AM5-Image!AN5</f>
        <v>0.33333333333331439</v>
      </c>
      <c r="AN5">
        <f>Image!AN5-Image!AO5</f>
        <v>-0.33333333333331439</v>
      </c>
      <c r="AO5">
        <f>Image!AO5-Image!AP5</f>
        <v>1.6666666666666572</v>
      </c>
      <c r="AP5">
        <f>Image!AP5-Image!AQ5</f>
        <v>0.66666666666665719</v>
      </c>
      <c r="AQ5">
        <f>Image!AQ5-Image!AR5</f>
        <v>1.3333333333333428</v>
      </c>
      <c r="AR5">
        <f>Image!AR5-Image!AS5</f>
        <v>1.3333333333333428</v>
      </c>
      <c r="AS5">
        <f>Image!AS5-Image!AT5</f>
        <v>1.3333333333333144</v>
      </c>
      <c r="AT5">
        <f>Image!AT5-Image!AU5</f>
        <v>2.3333333333333428</v>
      </c>
      <c r="AU5">
        <f>Image!AU5-Image!AV5</f>
        <v>3</v>
      </c>
      <c r="AV5">
        <f>Image!AV5-Image!AW5</f>
        <v>12.333333333333343</v>
      </c>
      <c r="AW5">
        <f>Image!AW5-Image!AX5</f>
        <v>184.66666666666666</v>
      </c>
      <c r="AX5">
        <f>Image!AX5-Image!AY5</f>
        <v>25.333333333333332</v>
      </c>
      <c r="AY5">
        <f>Image!AY5-Image!AZ5</f>
        <v>-1</v>
      </c>
      <c r="AZ5">
        <f>Image!AZ5-Image!BA5</f>
        <v>5.3333333333333339</v>
      </c>
      <c r="BA5">
        <f>Image!BA5-Image!BB5</f>
        <v>0.33333333333333348</v>
      </c>
      <c r="BB5">
        <f>Image!BB5-Image!BC5</f>
        <v>-7</v>
      </c>
      <c r="BC5">
        <f>Image!BC5-Image!BD5</f>
        <v>-199.66666666666666</v>
      </c>
      <c r="BD5">
        <f>Image!BD5-Image!BE5</f>
        <v>6.3333333333333144</v>
      </c>
      <c r="BE5">
        <f>Image!BE5-Image!BF5</f>
        <v>0.33333333333334281</v>
      </c>
      <c r="BF5">
        <f>Image!BF5-Image!BG5</f>
        <v>6.6666666666666572</v>
      </c>
      <c r="BG5">
        <f>Image!BG5-Image!BH5</f>
        <v>7</v>
      </c>
      <c r="BH5">
        <f>Image!BH5-Image!BI5</f>
        <v>7.6666666666666856</v>
      </c>
      <c r="BI5">
        <f>Image!BI5-Image!BJ5</f>
        <v>8</v>
      </c>
      <c r="BJ5">
        <f>Image!BJ5-Image!BK5</f>
        <v>4</v>
      </c>
      <c r="BK5">
        <f>Image!BK5-Image!BL5</f>
        <v>7.6666666666666572</v>
      </c>
    </row>
    <row r="6" spans="1:63" ht="12" customHeight="1">
      <c r="A6">
        <f>Image!A6-Image!B6</f>
        <v>-6.3333333333333428</v>
      </c>
      <c r="B6">
        <f>Image!B6-Image!C6</f>
        <v>-5.6666666666666572</v>
      </c>
      <c r="C6">
        <f>Image!C6-Image!D6</f>
        <v>-5.6666666666666856</v>
      </c>
      <c r="D6">
        <f>Image!D6-Image!E6</f>
        <v>-0.33333333333331439</v>
      </c>
      <c r="E6">
        <f>Image!E6-Image!F6</f>
        <v>-9.6666666666666856</v>
      </c>
      <c r="F6">
        <f>Image!F6-Image!G6</f>
        <v>2</v>
      </c>
      <c r="G6">
        <f>Image!G6-Image!H6</f>
        <v>11.666666666666686</v>
      </c>
      <c r="H6">
        <f>Image!H6-Image!I6</f>
        <v>170.66666666666666</v>
      </c>
      <c r="I6">
        <f>Image!I6-Image!J6</f>
        <v>20</v>
      </c>
      <c r="J6">
        <f>Image!J6-Image!K6</f>
        <v>-35.333333333333336</v>
      </c>
      <c r="K6">
        <f>Image!K6-Image!L6</f>
        <v>-164</v>
      </c>
      <c r="L6">
        <f>Image!L6-Image!M6</f>
        <v>-20</v>
      </c>
      <c r="M6">
        <f>Image!M6-Image!N6</f>
        <v>-0.33333333333331439</v>
      </c>
      <c r="N6">
        <f>Image!N6-Image!O6</f>
        <v>-4.3333333333333428</v>
      </c>
      <c r="O6">
        <f>Image!O6-Image!P6</f>
        <v>-0.66666666666665719</v>
      </c>
      <c r="P6">
        <f>Image!P6-Image!Q6</f>
        <v>-2</v>
      </c>
      <c r="Q6">
        <f>Image!Q6-Image!R6</f>
        <v>-0.66666666666668561</v>
      </c>
      <c r="R6">
        <f>Image!R6-Image!S6</f>
        <v>-0.66666666666665719</v>
      </c>
      <c r="S6">
        <f>Image!S6-Image!T6</f>
        <v>-1</v>
      </c>
      <c r="T6">
        <f>Image!T6-Image!U6</f>
        <v>0</v>
      </c>
      <c r="U6">
        <f>Image!U6-Image!V6</f>
        <v>-1.6666666666666572</v>
      </c>
      <c r="V6">
        <f>Image!V6-Image!W6</f>
        <v>-1.3333333333333428</v>
      </c>
      <c r="W6">
        <f>Image!W6-Image!X6</f>
        <v>0.33333333333334281</v>
      </c>
      <c r="X6">
        <f>Image!X6-Image!Y6</f>
        <v>-0.33333333333334281</v>
      </c>
      <c r="Y6">
        <f>Image!Y6-Image!Z6</f>
        <v>-0.33333333333334281</v>
      </c>
      <c r="Z6">
        <f>Image!Z6-Image!AA6</f>
        <v>0.33333333333334281</v>
      </c>
      <c r="AA6">
        <f>Image!AA6-Image!AB6</f>
        <v>-1</v>
      </c>
      <c r="AB6">
        <f>Image!AB6-Image!AC6</f>
        <v>0</v>
      </c>
      <c r="AC6">
        <f>Image!AC6-Image!AD6</f>
        <v>-1</v>
      </c>
      <c r="AD6">
        <f>Image!AD6-Image!AE6</f>
        <v>1</v>
      </c>
      <c r="AE6">
        <f>Image!AE6-Image!AF6</f>
        <v>0.33333333333334281</v>
      </c>
      <c r="AF6">
        <f>Image!AF6-Image!AG6</f>
        <v>0</v>
      </c>
      <c r="AG6">
        <f>Image!AG6-Image!AH6</f>
        <v>0</v>
      </c>
      <c r="AH6">
        <f>Image!AH6-Image!AI6</f>
        <v>1.3333333333333144</v>
      </c>
      <c r="AI6">
        <f>Image!AI6-Image!AJ6</f>
        <v>-0.33333333333331439</v>
      </c>
      <c r="AJ6">
        <f>Image!AJ6-Image!AK6</f>
        <v>0.66666666666665719</v>
      </c>
      <c r="AK6">
        <f>Image!AK6-Image!AL6</f>
        <v>0.33333333333334281</v>
      </c>
      <c r="AL6">
        <f>Image!AL6-Image!AM6</f>
        <v>1</v>
      </c>
      <c r="AM6">
        <f>Image!AM6-Image!AN6</f>
        <v>0.33333333333331439</v>
      </c>
      <c r="AN6">
        <f>Image!AN6-Image!AO6</f>
        <v>-0.33333333333331439</v>
      </c>
      <c r="AO6">
        <f>Image!AO6-Image!AP6</f>
        <v>1.6666666666666572</v>
      </c>
      <c r="AP6">
        <f>Image!AP6-Image!AQ6</f>
        <v>0.66666666666665719</v>
      </c>
      <c r="AQ6">
        <f>Image!AQ6-Image!AR6</f>
        <v>1.3333333333333428</v>
      </c>
      <c r="AR6">
        <f>Image!AR6-Image!AS6</f>
        <v>1.3333333333333428</v>
      </c>
      <c r="AS6">
        <f>Image!AS6-Image!AT6</f>
        <v>1.3333333333333144</v>
      </c>
      <c r="AT6">
        <f>Image!AT6-Image!AU6</f>
        <v>2.3333333333333428</v>
      </c>
      <c r="AU6">
        <f>Image!AU6-Image!AV6</f>
        <v>3</v>
      </c>
      <c r="AV6">
        <f>Image!AV6-Image!AW6</f>
        <v>12.333333333333343</v>
      </c>
      <c r="AW6">
        <f>Image!AW6-Image!AX6</f>
        <v>184.66666666666666</v>
      </c>
      <c r="AX6">
        <f>Image!AX6-Image!AY6</f>
        <v>25.333333333333332</v>
      </c>
      <c r="AY6">
        <f>Image!AY6-Image!AZ6</f>
        <v>-1</v>
      </c>
      <c r="AZ6">
        <f>Image!AZ6-Image!BA6</f>
        <v>5.3333333333333339</v>
      </c>
      <c r="BA6">
        <f>Image!BA6-Image!BB6</f>
        <v>0.33333333333333348</v>
      </c>
      <c r="BB6">
        <f>Image!BB6-Image!BC6</f>
        <v>-7</v>
      </c>
      <c r="BC6">
        <f>Image!BC6-Image!BD6</f>
        <v>-199.66666666666666</v>
      </c>
      <c r="BD6">
        <f>Image!BD6-Image!BE6</f>
        <v>6.3333333333333144</v>
      </c>
      <c r="BE6">
        <f>Image!BE6-Image!BF6</f>
        <v>0.33333333333334281</v>
      </c>
      <c r="BF6">
        <f>Image!BF6-Image!BG6</f>
        <v>6.6666666666666572</v>
      </c>
      <c r="BG6">
        <f>Image!BG6-Image!BH6</f>
        <v>7</v>
      </c>
      <c r="BH6">
        <f>Image!BH6-Image!BI6</f>
        <v>7.6666666666666856</v>
      </c>
      <c r="BI6">
        <f>Image!BI6-Image!BJ6</f>
        <v>8</v>
      </c>
      <c r="BJ6">
        <f>Image!BJ6-Image!BK6</f>
        <v>4</v>
      </c>
      <c r="BK6">
        <f>Image!BK6-Image!BL6</f>
        <v>7.6666666666666572</v>
      </c>
    </row>
    <row r="7" spans="1:63" ht="12" customHeight="1">
      <c r="A7">
        <f>Image!A7-Image!B7</f>
        <v>-7.3333333333333428</v>
      </c>
      <c r="B7">
        <f>Image!B7-Image!C7</f>
        <v>-4</v>
      </c>
      <c r="C7">
        <f>Image!C7-Image!D7</f>
        <v>-5</v>
      </c>
      <c r="D7">
        <f>Image!D7-Image!E7</f>
        <v>-1.6666666666666572</v>
      </c>
      <c r="E7">
        <f>Image!E7-Image!F7</f>
        <v>-9</v>
      </c>
      <c r="F7">
        <f>Image!F7-Image!G7</f>
        <v>1</v>
      </c>
      <c r="G7">
        <f>Image!G7-Image!H7</f>
        <v>102.66666666666667</v>
      </c>
      <c r="H7">
        <f>Image!H7-Image!I7</f>
        <v>101</v>
      </c>
      <c r="I7">
        <f>Image!I7-Image!J7</f>
        <v>3.6666666666666679</v>
      </c>
      <c r="J7">
        <f>Image!J7-Image!K7</f>
        <v>-2</v>
      </c>
      <c r="K7">
        <f>Image!K7-Image!L7</f>
        <v>-76.666666666666657</v>
      </c>
      <c r="L7">
        <f>Image!L7-Image!M7</f>
        <v>-149</v>
      </c>
      <c r="M7">
        <f>Image!M7-Image!N7</f>
        <v>-1</v>
      </c>
      <c r="N7">
        <f>Image!N7-Image!O7</f>
        <v>-1.3333333333333144</v>
      </c>
      <c r="O7">
        <f>Image!O7-Image!P7</f>
        <v>1.3333333333333144</v>
      </c>
      <c r="P7">
        <f>Image!P7-Image!Q7</f>
        <v>-1</v>
      </c>
      <c r="Q7">
        <f>Image!Q7-Image!R7</f>
        <v>-1</v>
      </c>
      <c r="R7">
        <f>Image!R7-Image!S7</f>
        <v>0</v>
      </c>
      <c r="S7">
        <f>Image!S7-Image!T7</f>
        <v>-2</v>
      </c>
      <c r="T7">
        <f>Image!T7-Image!U7</f>
        <v>0</v>
      </c>
      <c r="U7">
        <f>Image!U7-Image!V7</f>
        <v>-1</v>
      </c>
      <c r="V7">
        <f>Image!V7-Image!W7</f>
        <v>-0.66666666666665719</v>
      </c>
      <c r="W7">
        <f>Image!W7-Image!X7</f>
        <v>-0.66666666666665719</v>
      </c>
      <c r="X7">
        <f>Image!X7-Image!Y7</f>
        <v>0</v>
      </c>
      <c r="Y7">
        <f>Image!Y7-Image!Z7</f>
        <v>0</v>
      </c>
      <c r="Z7">
        <f>Image!Z7-Image!AA7</f>
        <v>0</v>
      </c>
      <c r="AA7">
        <f>Image!AA7-Image!AB7</f>
        <v>-1</v>
      </c>
      <c r="AB7">
        <f>Image!AB7-Image!AC7</f>
        <v>0</v>
      </c>
      <c r="AC7">
        <f>Image!AC7-Image!AD7</f>
        <v>-0.33333333333334281</v>
      </c>
      <c r="AD7">
        <f>Image!AD7-Image!AE7</f>
        <v>0.33333333333334281</v>
      </c>
      <c r="AE7">
        <f>Image!AE7-Image!AF7</f>
        <v>0</v>
      </c>
      <c r="AF7">
        <f>Image!AF7-Image!AG7</f>
        <v>0.33333333333331439</v>
      </c>
      <c r="AG7">
        <f>Image!AG7-Image!AH7</f>
        <v>0</v>
      </c>
      <c r="AH7">
        <f>Image!AH7-Image!AI7</f>
        <v>0.66666666666668561</v>
      </c>
      <c r="AI7">
        <f>Image!AI7-Image!AJ7</f>
        <v>0</v>
      </c>
      <c r="AJ7">
        <f>Image!AJ7-Image!AK7</f>
        <v>0</v>
      </c>
      <c r="AK7">
        <f>Image!AK7-Image!AL7</f>
        <v>1</v>
      </c>
      <c r="AL7">
        <f>Image!AL7-Image!AM7</f>
        <v>0</v>
      </c>
      <c r="AM7">
        <f>Image!AM7-Image!AN7</f>
        <v>0</v>
      </c>
      <c r="AN7">
        <f>Image!AN7-Image!AO7</f>
        <v>0.33333333333331439</v>
      </c>
      <c r="AO7">
        <f>Image!AO7-Image!AP7</f>
        <v>2</v>
      </c>
      <c r="AP7">
        <f>Image!AP7-Image!AQ7</f>
        <v>1.3333333333333428</v>
      </c>
      <c r="AQ7">
        <f>Image!AQ7-Image!AR7</f>
        <v>0.66666666666665719</v>
      </c>
      <c r="AR7">
        <f>Image!AR7-Image!AS7</f>
        <v>2.3333333333333428</v>
      </c>
      <c r="AS7">
        <f>Image!AS7-Image!AT7</f>
        <v>-1.3333333333333428</v>
      </c>
      <c r="AT7">
        <f>Image!AT7-Image!AU7</f>
        <v>-0.33333333333331439</v>
      </c>
      <c r="AU7">
        <f>Image!AU7-Image!AV7</f>
        <v>2.6666666666666572</v>
      </c>
      <c r="AV7">
        <f>Image!AV7-Image!AW7</f>
        <v>102</v>
      </c>
      <c r="AW7">
        <f>Image!AW7-Image!AX7</f>
        <v>120</v>
      </c>
      <c r="AX7">
        <f>Image!AX7-Image!AY7</f>
        <v>4.3333333333333339</v>
      </c>
      <c r="AY7">
        <f>Image!AY7-Image!AZ7</f>
        <v>-1.6666666666666679</v>
      </c>
      <c r="AZ7">
        <f>Image!AZ7-Image!BA7</f>
        <v>8</v>
      </c>
      <c r="BA7">
        <f>Image!BA7-Image!BB7</f>
        <v>-0.66666666666666652</v>
      </c>
      <c r="BB7">
        <f>Image!BB7-Image!BC7</f>
        <v>-3</v>
      </c>
      <c r="BC7">
        <f>Image!BC7-Image!BD7</f>
        <v>-199.33333333333334</v>
      </c>
      <c r="BD7">
        <f>Image!BD7-Image!BE7</f>
        <v>-1.6666666666666572</v>
      </c>
      <c r="BE7">
        <f>Image!BE7-Image!BF7</f>
        <v>2.6666666666666572</v>
      </c>
      <c r="BF7">
        <f>Image!BF7-Image!BG7</f>
        <v>7.3333333333333428</v>
      </c>
      <c r="BG7">
        <f>Image!BG7-Image!BH7</f>
        <v>7</v>
      </c>
      <c r="BH7">
        <f>Image!BH7-Image!BI7</f>
        <v>7</v>
      </c>
      <c r="BI7">
        <f>Image!BI7-Image!BJ7</f>
        <v>7.3333333333333428</v>
      </c>
      <c r="BJ7">
        <f>Image!BJ7-Image!BK7</f>
        <v>4</v>
      </c>
      <c r="BK7">
        <f>Image!BK7-Image!BL7</f>
        <v>7.6666666666666572</v>
      </c>
    </row>
    <row r="8" spans="1:63" ht="12" customHeight="1">
      <c r="A8">
        <f>Image!A8-Image!B8</f>
        <v>-8</v>
      </c>
      <c r="B8">
        <f>Image!B8-Image!C8</f>
        <v>-3.6666666666666856</v>
      </c>
      <c r="C8">
        <f>Image!C8-Image!D8</f>
        <v>-4</v>
      </c>
      <c r="D8">
        <f>Image!D8-Image!E8</f>
        <v>-3.3333333333333144</v>
      </c>
      <c r="E8">
        <f>Image!E8-Image!F8</f>
        <v>-2.3333333333333428</v>
      </c>
      <c r="F8">
        <f>Image!F8-Image!G8</f>
        <v>-6.3333333333333428</v>
      </c>
      <c r="G8">
        <f>Image!G8-Image!H8</f>
        <v>188.33333333333334</v>
      </c>
      <c r="H8">
        <f>Image!H8-Image!I8</f>
        <v>30</v>
      </c>
      <c r="I8">
        <f>Image!I8-Image!J8</f>
        <v>-3.333333333333333</v>
      </c>
      <c r="J8">
        <f>Image!J8-Image!K8</f>
        <v>1.6666666666666665</v>
      </c>
      <c r="K8">
        <f>Image!K8-Image!L8</f>
        <v>-14.333333333333334</v>
      </c>
      <c r="L8">
        <f>Image!L8-Image!M8</f>
        <v>-166.66666666666666</v>
      </c>
      <c r="M8">
        <f>Image!M8-Image!N8</f>
        <v>-54.666666666666686</v>
      </c>
      <c r="N8">
        <f>Image!N8-Image!O8</f>
        <v>-0.33333333333331439</v>
      </c>
      <c r="O8">
        <f>Image!O8-Image!P8</f>
        <v>1.6666666666666572</v>
      </c>
      <c r="P8">
        <f>Image!P8-Image!Q8</f>
        <v>-1.3333333333333428</v>
      </c>
      <c r="Q8">
        <f>Image!Q8-Image!R8</f>
        <v>-1</v>
      </c>
      <c r="R8">
        <f>Image!R8-Image!S8</f>
        <v>-0.66666666666665719</v>
      </c>
      <c r="S8">
        <f>Image!S8-Image!T8</f>
        <v>-2</v>
      </c>
      <c r="T8">
        <f>Image!T8-Image!U8</f>
        <v>0</v>
      </c>
      <c r="U8">
        <f>Image!U8-Image!V8</f>
        <v>-1.3333333333333428</v>
      </c>
      <c r="V8">
        <f>Image!V8-Image!W8</f>
        <v>0</v>
      </c>
      <c r="W8">
        <f>Image!W8-Image!X8</f>
        <v>0</v>
      </c>
      <c r="X8">
        <f>Image!X8-Image!Y8</f>
        <v>0</v>
      </c>
      <c r="Y8">
        <f>Image!Y8-Image!Z8</f>
        <v>0</v>
      </c>
      <c r="Z8">
        <f>Image!Z8-Image!AA8</f>
        <v>0</v>
      </c>
      <c r="AA8">
        <f>Image!AA8-Image!AB8</f>
        <v>-1</v>
      </c>
      <c r="AB8">
        <f>Image!AB8-Image!AC8</f>
        <v>0</v>
      </c>
      <c r="AC8">
        <f>Image!AC8-Image!AD8</f>
        <v>-0.33333333333331439</v>
      </c>
      <c r="AD8">
        <f>Image!AD8-Image!AE8</f>
        <v>0</v>
      </c>
      <c r="AE8">
        <f>Image!AE8-Image!AF8</f>
        <v>0</v>
      </c>
      <c r="AF8">
        <f>Image!AF8-Image!AG8</f>
        <v>1</v>
      </c>
      <c r="AG8">
        <f>Image!AG8-Image!AH8</f>
        <v>0</v>
      </c>
      <c r="AH8">
        <f>Image!AH8-Image!AI8</f>
        <v>0</v>
      </c>
      <c r="AI8">
        <f>Image!AI8-Image!AJ8</f>
        <v>0.33333333333331439</v>
      </c>
      <c r="AJ8">
        <f>Image!AJ8-Image!AK8</f>
        <v>0</v>
      </c>
      <c r="AK8">
        <f>Image!AK8-Image!AL8</f>
        <v>1</v>
      </c>
      <c r="AL8">
        <f>Image!AL8-Image!AM8</f>
        <v>0</v>
      </c>
      <c r="AM8">
        <f>Image!AM8-Image!AN8</f>
        <v>0</v>
      </c>
      <c r="AN8">
        <f>Image!AN8-Image!AO8</f>
        <v>0.66666666666668561</v>
      </c>
      <c r="AO8">
        <f>Image!AO8-Image!AP8</f>
        <v>1</v>
      </c>
      <c r="AP8">
        <f>Image!AP8-Image!AQ8</f>
        <v>0.66666666666665719</v>
      </c>
      <c r="AQ8">
        <f>Image!AQ8-Image!AR8</f>
        <v>1.3333333333333428</v>
      </c>
      <c r="AR8">
        <f>Image!AR8-Image!AS8</f>
        <v>1.3333333333333144</v>
      </c>
      <c r="AS8">
        <f>Image!AS8-Image!AT8</f>
        <v>3</v>
      </c>
      <c r="AT8">
        <f>Image!AT8-Image!AU8</f>
        <v>-2</v>
      </c>
      <c r="AU8">
        <f>Image!AU8-Image!AV8</f>
        <v>11.333333333333343</v>
      </c>
      <c r="AV8">
        <f>Image!AV8-Image!AW8</f>
        <v>192.66666666666666</v>
      </c>
      <c r="AW8">
        <f>Image!AW8-Image!AX8</f>
        <v>23.666666666666671</v>
      </c>
      <c r="AX8">
        <f>Image!AX8-Image!AY8</f>
        <v>-2.3333333333333339</v>
      </c>
      <c r="AY8">
        <f>Image!AY8-Image!AZ8</f>
        <v>5.333333333333333</v>
      </c>
      <c r="AZ8">
        <f>Image!AZ8-Image!BA8</f>
        <v>0.66666666666666696</v>
      </c>
      <c r="BA8">
        <f>Image!BA8-Image!BB8</f>
        <v>1.333333333333333</v>
      </c>
      <c r="BB8">
        <f>Image!BB8-Image!BC8</f>
        <v>-1.333333333333333</v>
      </c>
      <c r="BC8">
        <f>Image!BC8-Image!BD8</f>
        <v>-198.33333333333334</v>
      </c>
      <c r="BD8">
        <f>Image!BD8-Image!BE8</f>
        <v>-8</v>
      </c>
      <c r="BE8">
        <f>Image!BE8-Image!BF8</f>
        <v>6.3333333333333428</v>
      </c>
      <c r="BF8">
        <f>Image!BF8-Image!BG8</f>
        <v>7</v>
      </c>
      <c r="BG8">
        <f>Image!BG8-Image!BH8</f>
        <v>6.3333333333333428</v>
      </c>
      <c r="BH8">
        <f>Image!BH8-Image!BI8</f>
        <v>6.3333333333333144</v>
      </c>
      <c r="BI8">
        <f>Image!BI8-Image!BJ8</f>
        <v>8.6666666666666856</v>
      </c>
      <c r="BJ8">
        <f>Image!BJ8-Image!BK8</f>
        <v>3.6666666666666572</v>
      </c>
      <c r="BK8">
        <f>Image!BK8-Image!BL8</f>
        <v>6.6666666666666572</v>
      </c>
    </row>
    <row r="9" spans="1:63" ht="12" customHeight="1">
      <c r="A9">
        <f>Image!A9-Image!B9</f>
        <v>-8</v>
      </c>
      <c r="B9">
        <f>Image!B9-Image!C9</f>
        <v>-3.6666666666666856</v>
      </c>
      <c r="C9">
        <f>Image!C9-Image!D9</f>
        <v>-4</v>
      </c>
      <c r="D9">
        <f>Image!D9-Image!E9</f>
        <v>-3.3333333333333144</v>
      </c>
      <c r="E9">
        <f>Image!E9-Image!F9</f>
        <v>-2.3333333333333428</v>
      </c>
      <c r="F9">
        <f>Image!F9-Image!G9</f>
        <v>-6.3333333333333428</v>
      </c>
      <c r="G9">
        <f>Image!G9-Image!H9</f>
        <v>188.33333333333334</v>
      </c>
      <c r="H9">
        <f>Image!H9-Image!I9</f>
        <v>30</v>
      </c>
      <c r="I9">
        <f>Image!I9-Image!J9</f>
        <v>-3.333333333333333</v>
      </c>
      <c r="J9">
        <f>Image!J9-Image!K9</f>
        <v>1.6666666666666665</v>
      </c>
      <c r="K9">
        <f>Image!K9-Image!L9</f>
        <v>-14.333333333333334</v>
      </c>
      <c r="L9">
        <f>Image!L9-Image!M9</f>
        <v>-166.66666666666666</v>
      </c>
      <c r="M9">
        <f>Image!M9-Image!N9</f>
        <v>-54.666666666666686</v>
      </c>
      <c r="N9">
        <f>Image!N9-Image!O9</f>
        <v>-0.33333333333331439</v>
      </c>
      <c r="O9">
        <f>Image!O9-Image!P9</f>
        <v>1.6666666666666572</v>
      </c>
      <c r="P9">
        <f>Image!P9-Image!Q9</f>
        <v>-1.3333333333333428</v>
      </c>
      <c r="Q9">
        <f>Image!Q9-Image!R9</f>
        <v>-1</v>
      </c>
      <c r="R9">
        <f>Image!R9-Image!S9</f>
        <v>-0.66666666666665719</v>
      </c>
      <c r="S9">
        <f>Image!S9-Image!T9</f>
        <v>-2</v>
      </c>
      <c r="T9">
        <f>Image!T9-Image!U9</f>
        <v>0</v>
      </c>
      <c r="U9">
        <f>Image!U9-Image!V9</f>
        <v>-1.3333333333333428</v>
      </c>
      <c r="V9">
        <f>Image!V9-Image!W9</f>
        <v>0</v>
      </c>
      <c r="W9">
        <f>Image!W9-Image!X9</f>
        <v>0</v>
      </c>
      <c r="X9">
        <f>Image!X9-Image!Y9</f>
        <v>0</v>
      </c>
      <c r="Y9">
        <f>Image!Y9-Image!Z9</f>
        <v>0</v>
      </c>
      <c r="Z9">
        <f>Image!Z9-Image!AA9</f>
        <v>0</v>
      </c>
      <c r="AA9">
        <f>Image!AA9-Image!AB9</f>
        <v>-1</v>
      </c>
      <c r="AB9">
        <f>Image!AB9-Image!AC9</f>
        <v>0</v>
      </c>
      <c r="AC9">
        <f>Image!AC9-Image!AD9</f>
        <v>-0.33333333333331439</v>
      </c>
      <c r="AD9">
        <f>Image!AD9-Image!AE9</f>
        <v>0</v>
      </c>
      <c r="AE9">
        <f>Image!AE9-Image!AF9</f>
        <v>0</v>
      </c>
      <c r="AF9">
        <f>Image!AF9-Image!AG9</f>
        <v>1</v>
      </c>
      <c r="AG9">
        <f>Image!AG9-Image!AH9</f>
        <v>0</v>
      </c>
      <c r="AH9">
        <f>Image!AH9-Image!AI9</f>
        <v>0</v>
      </c>
      <c r="AI9">
        <f>Image!AI9-Image!AJ9</f>
        <v>0.33333333333331439</v>
      </c>
      <c r="AJ9">
        <f>Image!AJ9-Image!AK9</f>
        <v>0</v>
      </c>
      <c r="AK9">
        <f>Image!AK9-Image!AL9</f>
        <v>1</v>
      </c>
      <c r="AL9">
        <f>Image!AL9-Image!AM9</f>
        <v>0</v>
      </c>
      <c r="AM9">
        <f>Image!AM9-Image!AN9</f>
        <v>0</v>
      </c>
      <c r="AN9">
        <f>Image!AN9-Image!AO9</f>
        <v>0.66666666666668561</v>
      </c>
      <c r="AO9">
        <f>Image!AO9-Image!AP9</f>
        <v>1</v>
      </c>
      <c r="AP9">
        <f>Image!AP9-Image!AQ9</f>
        <v>0.66666666666665719</v>
      </c>
      <c r="AQ9">
        <f>Image!AQ9-Image!AR9</f>
        <v>1.3333333333333428</v>
      </c>
      <c r="AR9">
        <f>Image!AR9-Image!AS9</f>
        <v>1.3333333333333144</v>
      </c>
      <c r="AS9">
        <f>Image!AS9-Image!AT9</f>
        <v>3</v>
      </c>
      <c r="AT9">
        <f>Image!AT9-Image!AU9</f>
        <v>-2</v>
      </c>
      <c r="AU9">
        <f>Image!AU9-Image!AV9</f>
        <v>11.333333333333343</v>
      </c>
      <c r="AV9">
        <f>Image!AV9-Image!AW9</f>
        <v>192.66666666666666</v>
      </c>
      <c r="AW9">
        <f>Image!AW9-Image!AX9</f>
        <v>23.666666666666671</v>
      </c>
      <c r="AX9">
        <f>Image!AX9-Image!AY9</f>
        <v>-2.3333333333333339</v>
      </c>
      <c r="AY9">
        <f>Image!AY9-Image!AZ9</f>
        <v>5.333333333333333</v>
      </c>
      <c r="AZ9">
        <f>Image!AZ9-Image!BA9</f>
        <v>0.66666666666666696</v>
      </c>
      <c r="BA9">
        <f>Image!BA9-Image!BB9</f>
        <v>1.333333333333333</v>
      </c>
      <c r="BB9">
        <f>Image!BB9-Image!BC9</f>
        <v>-1.333333333333333</v>
      </c>
      <c r="BC9">
        <f>Image!BC9-Image!BD9</f>
        <v>-198.33333333333334</v>
      </c>
      <c r="BD9">
        <f>Image!BD9-Image!BE9</f>
        <v>-8</v>
      </c>
      <c r="BE9">
        <f>Image!BE9-Image!BF9</f>
        <v>6.3333333333333428</v>
      </c>
      <c r="BF9">
        <f>Image!BF9-Image!BG9</f>
        <v>7</v>
      </c>
      <c r="BG9">
        <f>Image!BG9-Image!BH9</f>
        <v>6.3333333333333428</v>
      </c>
      <c r="BH9">
        <f>Image!BH9-Image!BI9</f>
        <v>6.3333333333333144</v>
      </c>
      <c r="BI9">
        <f>Image!BI9-Image!BJ9</f>
        <v>8.6666666666666856</v>
      </c>
      <c r="BJ9">
        <f>Image!BJ9-Image!BK9</f>
        <v>3.6666666666666572</v>
      </c>
      <c r="BK9">
        <f>Image!BK9-Image!BL9</f>
        <v>6.6666666666666572</v>
      </c>
    </row>
    <row r="10" spans="1:63" ht="12" customHeight="1">
      <c r="A10">
        <f>Image!A10-Image!B10</f>
        <v>-7</v>
      </c>
      <c r="B10">
        <f>Image!B10-Image!C10</f>
        <v>-3.3333333333333144</v>
      </c>
      <c r="C10">
        <f>Image!C10-Image!D10</f>
        <v>-4.6666666666666856</v>
      </c>
      <c r="D10">
        <f>Image!D10-Image!E10</f>
        <v>-3.6666666666666572</v>
      </c>
      <c r="E10">
        <f>Image!E10-Image!F10</f>
        <v>-2</v>
      </c>
      <c r="F10">
        <f>Image!F10-Image!G10</f>
        <v>-3</v>
      </c>
      <c r="G10">
        <f>Image!G10-Image!H10</f>
        <v>212.66666666666666</v>
      </c>
      <c r="H10">
        <f>Image!H10-Image!I10</f>
        <v>6</v>
      </c>
      <c r="I10">
        <f>Image!I10-Image!J10</f>
        <v>-0.66666666666666674</v>
      </c>
      <c r="J10">
        <f>Image!J10-Image!K10</f>
        <v>1</v>
      </c>
      <c r="K10">
        <f>Image!K10-Image!L10</f>
        <v>-4</v>
      </c>
      <c r="L10">
        <f>Image!L10-Image!M10</f>
        <v>-55</v>
      </c>
      <c r="M10">
        <f>Image!M10-Image!N10</f>
        <v>-179.66666666666666</v>
      </c>
      <c r="N10">
        <f>Image!N10-Image!O10</f>
        <v>-0.33333333333334281</v>
      </c>
      <c r="O10">
        <f>Image!O10-Image!P10</f>
        <v>1.3333333333333428</v>
      </c>
      <c r="P10">
        <f>Image!P10-Image!Q10</f>
        <v>-2</v>
      </c>
      <c r="Q10">
        <f>Image!Q10-Image!R10</f>
        <v>-1</v>
      </c>
      <c r="R10">
        <f>Image!R10-Image!S10</f>
        <v>-0.33333333333334281</v>
      </c>
      <c r="S10">
        <f>Image!S10-Image!T10</f>
        <v>-1</v>
      </c>
      <c r="T10">
        <f>Image!T10-Image!U10</f>
        <v>-0.33333333333334281</v>
      </c>
      <c r="U10">
        <f>Image!U10-Image!V10</f>
        <v>-1.3333333333333144</v>
      </c>
      <c r="V10">
        <f>Image!V10-Image!W10</f>
        <v>0</v>
      </c>
      <c r="W10">
        <f>Image!W10-Image!X10</f>
        <v>0</v>
      </c>
      <c r="X10">
        <f>Image!X10-Image!Y10</f>
        <v>0.66666666666665719</v>
      </c>
      <c r="Y10">
        <f>Image!Y10-Image!Z10</f>
        <v>-0.33333333333334281</v>
      </c>
      <c r="Z10">
        <f>Image!Z10-Image!AA10</f>
        <v>-0.66666666666665719</v>
      </c>
      <c r="AA10">
        <f>Image!AA10-Image!AB10</f>
        <v>0</v>
      </c>
      <c r="AB10">
        <f>Image!AB10-Image!AC10</f>
        <v>-0.33333333333334281</v>
      </c>
      <c r="AC10">
        <f>Image!AC10-Image!AD10</f>
        <v>-0.66666666666665719</v>
      </c>
      <c r="AD10">
        <f>Image!AD10-Image!AE10</f>
        <v>0</v>
      </c>
      <c r="AE10">
        <f>Image!AE10-Image!AF10</f>
        <v>0.33333333333334281</v>
      </c>
      <c r="AF10">
        <f>Image!AF10-Image!AG10</f>
        <v>1</v>
      </c>
      <c r="AG10">
        <f>Image!AG10-Image!AH10</f>
        <v>-0.33333333333334281</v>
      </c>
      <c r="AH10">
        <f>Image!AH10-Image!AI10</f>
        <v>-0.66666666666665719</v>
      </c>
      <c r="AI10">
        <f>Image!AI10-Image!AJ10</f>
        <v>1</v>
      </c>
      <c r="AJ10">
        <f>Image!AJ10-Image!AK10</f>
        <v>-0.33333333333334281</v>
      </c>
      <c r="AK10">
        <f>Image!AK10-Image!AL10</f>
        <v>0.66666666666665719</v>
      </c>
      <c r="AL10">
        <f>Image!AL10-Image!AM10</f>
        <v>0</v>
      </c>
      <c r="AM10">
        <f>Image!AM10-Image!AN10</f>
        <v>0</v>
      </c>
      <c r="AN10">
        <f>Image!AN10-Image!AO10</f>
        <v>1.3333333333333428</v>
      </c>
      <c r="AO10">
        <f>Image!AO10-Image!AP10</f>
        <v>0.66666666666665719</v>
      </c>
      <c r="AP10">
        <f>Image!AP10-Image!AQ10</f>
        <v>0</v>
      </c>
      <c r="AQ10">
        <f>Image!AQ10-Image!AR10</f>
        <v>0</v>
      </c>
      <c r="AR10">
        <f>Image!AR10-Image!AS10</f>
        <v>1</v>
      </c>
      <c r="AS10">
        <f>Image!AS10-Image!AT10</f>
        <v>0</v>
      </c>
      <c r="AT10">
        <f>Image!AT10-Image!AU10</f>
        <v>3</v>
      </c>
      <c r="AU10">
        <f>Image!AU10-Image!AV10</f>
        <v>88.666666666666686</v>
      </c>
      <c r="AV10">
        <f>Image!AV10-Image!AW10</f>
        <v>139.33333333333331</v>
      </c>
      <c r="AW10">
        <f>Image!AW10-Image!AX10</f>
        <v>4.0000000000000009</v>
      </c>
      <c r="AX10">
        <f>Image!AX10-Image!AY10</f>
        <v>-1</v>
      </c>
      <c r="AY10">
        <f>Image!AY10-Image!AZ10</f>
        <v>3</v>
      </c>
      <c r="AZ10">
        <f>Image!AZ10-Image!BA10</f>
        <v>-18.666666666666668</v>
      </c>
      <c r="BA10">
        <f>Image!BA10-Image!BB10</f>
        <v>6.6666666666666679</v>
      </c>
      <c r="BB10">
        <f>Image!BB10-Image!BC10</f>
        <v>9.6666666666666643</v>
      </c>
      <c r="BC10">
        <f>Image!BC10-Image!BD10</f>
        <v>-195.66666666666669</v>
      </c>
      <c r="BD10">
        <f>Image!BD10-Image!BE10</f>
        <v>-12.666666666666657</v>
      </c>
      <c r="BE10">
        <f>Image!BE10-Image!BF10</f>
        <v>6.3333333333333428</v>
      </c>
      <c r="BF10">
        <f>Image!BF10-Image!BG10</f>
        <v>6.6666666666666572</v>
      </c>
      <c r="BG10">
        <f>Image!BG10-Image!BH10</f>
        <v>6</v>
      </c>
      <c r="BH10">
        <f>Image!BH10-Image!BI10</f>
        <v>6.3333333333333428</v>
      </c>
      <c r="BI10">
        <f>Image!BI10-Image!BJ10</f>
        <v>8</v>
      </c>
      <c r="BJ10">
        <f>Image!BJ10-Image!BK10</f>
        <v>5</v>
      </c>
      <c r="BK10">
        <f>Image!BK10-Image!BL10</f>
        <v>8</v>
      </c>
    </row>
    <row r="11" spans="1:63" ht="12" customHeight="1">
      <c r="A11">
        <f>Image!A11-Image!B11</f>
        <v>-5.3333333333333428</v>
      </c>
      <c r="B11">
        <f>Image!B11-Image!C11</f>
        <v>-4.3333333333333144</v>
      </c>
      <c r="C11">
        <f>Image!C11-Image!D11</f>
        <v>-5</v>
      </c>
      <c r="D11">
        <f>Image!D11-Image!E11</f>
        <v>-2</v>
      </c>
      <c r="E11">
        <f>Image!E11-Image!F11</f>
        <v>-4</v>
      </c>
      <c r="F11">
        <f>Image!F11-Image!G11</f>
        <v>3.6666666666666572</v>
      </c>
      <c r="G11">
        <f>Image!G11-Image!H11</f>
        <v>206.33333333333334</v>
      </c>
      <c r="H11">
        <f>Image!H11-Image!I11</f>
        <v>8.6666666666666661</v>
      </c>
      <c r="I11">
        <f>Image!I11-Image!J11</f>
        <v>0</v>
      </c>
      <c r="J11">
        <f>Image!J11-Image!K11</f>
        <v>0</v>
      </c>
      <c r="K11">
        <f>Image!K11-Image!L11</f>
        <v>-2.333333333333333</v>
      </c>
      <c r="L11">
        <f>Image!L11-Image!M11</f>
        <v>-12.666666666666668</v>
      </c>
      <c r="M11">
        <f>Image!M11-Image!N11</f>
        <v>-155.33333333333334</v>
      </c>
      <c r="N11">
        <f>Image!N11-Image!O11</f>
        <v>-65</v>
      </c>
      <c r="O11">
        <f>Image!O11-Image!P11</f>
        <v>-4</v>
      </c>
      <c r="P11">
        <f>Image!P11-Image!Q11</f>
        <v>-0.33333333333331439</v>
      </c>
      <c r="Q11">
        <f>Image!Q11-Image!R11</f>
        <v>-1</v>
      </c>
      <c r="R11">
        <f>Image!R11-Image!S11</f>
        <v>0</v>
      </c>
      <c r="S11">
        <f>Image!S11-Image!T11</f>
        <v>-1.3333333333333428</v>
      </c>
      <c r="T11">
        <f>Image!T11-Image!U11</f>
        <v>0</v>
      </c>
      <c r="U11">
        <f>Image!U11-Image!V11</f>
        <v>-1</v>
      </c>
      <c r="V11">
        <f>Image!V11-Image!W11</f>
        <v>-1</v>
      </c>
      <c r="W11">
        <f>Image!W11-Image!X11</f>
        <v>0</v>
      </c>
      <c r="X11">
        <f>Image!X11-Image!Y11</f>
        <v>0</v>
      </c>
      <c r="Y11">
        <f>Image!Y11-Image!Z11</f>
        <v>0</v>
      </c>
      <c r="Z11">
        <f>Image!Z11-Image!AA11</f>
        <v>0</v>
      </c>
      <c r="AA11">
        <f>Image!AA11-Image!AB11</f>
        <v>-2</v>
      </c>
      <c r="AB11">
        <f>Image!AB11-Image!AC11</f>
        <v>0</v>
      </c>
      <c r="AC11">
        <f>Image!AC11-Image!AD11</f>
        <v>0.33333333333334281</v>
      </c>
      <c r="AD11">
        <f>Image!AD11-Image!AE11</f>
        <v>1</v>
      </c>
      <c r="AE11">
        <f>Image!AE11-Image!AF11</f>
        <v>0</v>
      </c>
      <c r="AF11">
        <f>Image!AF11-Image!AG11</f>
        <v>0</v>
      </c>
      <c r="AG11">
        <f>Image!AG11-Image!AH11</f>
        <v>0</v>
      </c>
      <c r="AH11">
        <f>Image!AH11-Image!AI11</f>
        <v>0</v>
      </c>
      <c r="AI11">
        <f>Image!AI11-Image!AJ11</f>
        <v>0.66666666666665719</v>
      </c>
      <c r="AJ11">
        <f>Image!AJ11-Image!AK11</f>
        <v>0</v>
      </c>
      <c r="AK11">
        <f>Image!AK11-Image!AL11</f>
        <v>0</v>
      </c>
      <c r="AL11">
        <f>Image!AL11-Image!AM11</f>
        <v>1</v>
      </c>
      <c r="AM11">
        <f>Image!AM11-Image!AN11</f>
        <v>0</v>
      </c>
      <c r="AN11">
        <f>Image!AN11-Image!AO11</f>
        <v>1</v>
      </c>
      <c r="AO11">
        <f>Image!AO11-Image!AP11</f>
        <v>0.33333333333334281</v>
      </c>
      <c r="AP11">
        <f>Image!AP11-Image!AQ11</f>
        <v>0.66666666666665719</v>
      </c>
      <c r="AQ11">
        <f>Image!AQ11-Image!AR11</f>
        <v>0.33333333333334281</v>
      </c>
      <c r="AR11">
        <f>Image!AR11-Image!AS11</f>
        <v>0.33333333333331439</v>
      </c>
      <c r="AS11">
        <f>Image!AS11-Image!AT11</f>
        <v>4</v>
      </c>
      <c r="AT11">
        <f>Image!AT11-Image!AU11</f>
        <v>8</v>
      </c>
      <c r="AU11">
        <f>Image!AU11-Image!AV11</f>
        <v>197</v>
      </c>
      <c r="AV11">
        <f>Image!AV11-Image!AW11</f>
        <v>24.666666666666671</v>
      </c>
      <c r="AW11">
        <f>Image!AW11-Image!AX11</f>
        <v>3.333333333333333</v>
      </c>
      <c r="AX11">
        <f>Image!AX11-Image!AY11</f>
        <v>-7.666666666666667</v>
      </c>
      <c r="AY11">
        <f>Image!AY11-Image!AZ11</f>
        <v>6.666666666666667</v>
      </c>
      <c r="AZ11">
        <f>Image!AZ11-Image!BA11</f>
        <v>-15</v>
      </c>
      <c r="BA11">
        <f>Image!BA11-Image!BB11</f>
        <v>2.3333333333333321</v>
      </c>
      <c r="BB11">
        <f>Image!BB11-Image!BC11</f>
        <v>9.3333333333333339</v>
      </c>
      <c r="BC11">
        <f>Image!BC11-Image!BD11</f>
        <v>-192.66666666666669</v>
      </c>
      <c r="BD11">
        <f>Image!BD11-Image!BE11</f>
        <v>-13</v>
      </c>
      <c r="BE11">
        <f>Image!BE11-Image!BF11</f>
        <v>4</v>
      </c>
      <c r="BF11">
        <f>Image!BF11-Image!BG11</f>
        <v>6.3333333333333428</v>
      </c>
      <c r="BG11">
        <f>Image!BG11-Image!BH11</f>
        <v>6</v>
      </c>
      <c r="BH11">
        <f>Image!BH11-Image!BI11</f>
        <v>6.3333333333333428</v>
      </c>
      <c r="BI11">
        <f>Image!BI11-Image!BJ11</f>
        <v>8.6666666666666572</v>
      </c>
      <c r="BJ11">
        <f>Image!BJ11-Image!BK11</f>
        <v>5.6666666666666572</v>
      </c>
      <c r="BK11">
        <f>Image!BK11-Image!BL11</f>
        <v>7.3333333333333428</v>
      </c>
    </row>
    <row r="12" spans="1:63" ht="12" customHeight="1">
      <c r="A12">
        <f>Image!A12-Image!B12</f>
        <v>-5.3333333333333428</v>
      </c>
      <c r="B12">
        <f>Image!B12-Image!C12</f>
        <v>-4.3333333333333144</v>
      </c>
      <c r="C12">
        <f>Image!C12-Image!D12</f>
        <v>-5</v>
      </c>
      <c r="D12">
        <f>Image!D12-Image!E12</f>
        <v>-2</v>
      </c>
      <c r="E12">
        <f>Image!E12-Image!F12</f>
        <v>-4</v>
      </c>
      <c r="F12">
        <f>Image!F12-Image!G12</f>
        <v>3.6666666666666572</v>
      </c>
      <c r="G12">
        <f>Image!G12-Image!H12</f>
        <v>206.33333333333334</v>
      </c>
      <c r="H12">
        <f>Image!H12-Image!I12</f>
        <v>8.6666666666666661</v>
      </c>
      <c r="I12">
        <f>Image!I12-Image!J12</f>
        <v>0</v>
      </c>
      <c r="J12">
        <f>Image!J12-Image!K12</f>
        <v>0</v>
      </c>
      <c r="K12">
        <f>Image!K12-Image!L12</f>
        <v>-2.333333333333333</v>
      </c>
      <c r="L12">
        <f>Image!L12-Image!M12</f>
        <v>-12.666666666666668</v>
      </c>
      <c r="M12">
        <f>Image!M12-Image!N12</f>
        <v>-155.33333333333334</v>
      </c>
      <c r="N12">
        <f>Image!N12-Image!O12</f>
        <v>-65</v>
      </c>
      <c r="O12">
        <f>Image!O12-Image!P12</f>
        <v>-4</v>
      </c>
      <c r="P12">
        <f>Image!P12-Image!Q12</f>
        <v>-0.33333333333331439</v>
      </c>
      <c r="Q12">
        <f>Image!Q12-Image!R12</f>
        <v>-1</v>
      </c>
      <c r="R12">
        <f>Image!R12-Image!S12</f>
        <v>0</v>
      </c>
      <c r="S12">
        <f>Image!S12-Image!T12</f>
        <v>-1.3333333333333428</v>
      </c>
      <c r="T12">
        <f>Image!T12-Image!U12</f>
        <v>0</v>
      </c>
      <c r="U12">
        <f>Image!U12-Image!V12</f>
        <v>-1</v>
      </c>
      <c r="V12">
        <f>Image!V12-Image!W12</f>
        <v>-1</v>
      </c>
      <c r="W12">
        <f>Image!W12-Image!X12</f>
        <v>0</v>
      </c>
      <c r="X12">
        <f>Image!X12-Image!Y12</f>
        <v>0</v>
      </c>
      <c r="Y12">
        <f>Image!Y12-Image!Z12</f>
        <v>0</v>
      </c>
      <c r="Z12">
        <f>Image!Z12-Image!AA12</f>
        <v>0</v>
      </c>
      <c r="AA12">
        <f>Image!AA12-Image!AB12</f>
        <v>-2</v>
      </c>
      <c r="AB12">
        <f>Image!AB12-Image!AC12</f>
        <v>0</v>
      </c>
      <c r="AC12">
        <f>Image!AC12-Image!AD12</f>
        <v>0.33333333333334281</v>
      </c>
      <c r="AD12">
        <f>Image!AD12-Image!AE12</f>
        <v>1</v>
      </c>
      <c r="AE12">
        <f>Image!AE12-Image!AF12</f>
        <v>0</v>
      </c>
      <c r="AF12">
        <f>Image!AF12-Image!AG12</f>
        <v>0</v>
      </c>
      <c r="AG12">
        <f>Image!AG12-Image!AH12</f>
        <v>0</v>
      </c>
      <c r="AH12">
        <f>Image!AH12-Image!AI12</f>
        <v>0</v>
      </c>
      <c r="AI12">
        <f>Image!AI12-Image!AJ12</f>
        <v>0.66666666666665719</v>
      </c>
      <c r="AJ12">
        <f>Image!AJ12-Image!AK12</f>
        <v>0</v>
      </c>
      <c r="AK12">
        <f>Image!AK12-Image!AL12</f>
        <v>0</v>
      </c>
      <c r="AL12">
        <f>Image!AL12-Image!AM12</f>
        <v>1</v>
      </c>
      <c r="AM12">
        <f>Image!AM12-Image!AN12</f>
        <v>0</v>
      </c>
      <c r="AN12">
        <f>Image!AN12-Image!AO12</f>
        <v>1</v>
      </c>
      <c r="AO12">
        <f>Image!AO12-Image!AP12</f>
        <v>0.33333333333334281</v>
      </c>
      <c r="AP12">
        <f>Image!AP12-Image!AQ12</f>
        <v>0.66666666666665719</v>
      </c>
      <c r="AQ12">
        <f>Image!AQ12-Image!AR12</f>
        <v>0.33333333333334281</v>
      </c>
      <c r="AR12">
        <f>Image!AR12-Image!AS12</f>
        <v>0.33333333333331439</v>
      </c>
      <c r="AS12">
        <f>Image!AS12-Image!AT12</f>
        <v>4</v>
      </c>
      <c r="AT12">
        <f>Image!AT12-Image!AU12</f>
        <v>8</v>
      </c>
      <c r="AU12">
        <f>Image!AU12-Image!AV12</f>
        <v>197</v>
      </c>
      <c r="AV12">
        <f>Image!AV12-Image!AW12</f>
        <v>24.666666666666671</v>
      </c>
      <c r="AW12">
        <f>Image!AW12-Image!AX12</f>
        <v>3.333333333333333</v>
      </c>
      <c r="AX12">
        <f>Image!AX12-Image!AY12</f>
        <v>-7.666666666666667</v>
      </c>
      <c r="AY12">
        <f>Image!AY12-Image!AZ12</f>
        <v>6.666666666666667</v>
      </c>
      <c r="AZ12">
        <f>Image!AZ12-Image!BA12</f>
        <v>-15</v>
      </c>
      <c r="BA12">
        <f>Image!BA12-Image!BB12</f>
        <v>2.3333333333333321</v>
      </c>
      <c r="BB12">
        <f>Image!BB12-Image!BC12</f>
        <v>9.3333333333333339</v>
      </c>
      <c r="BC12">
        <f>Image!BC12-Image!BD12</f>
        <v>-192.66666666666669</v>
      </c>
      <c r="BD12">
        <f>Image!BD12-Image!BE12</f>
        <v>-13</v>
      </c>
      <c r="BE12">
        <f>Image!BE12-Image!BF12</f>
        <v>4</v>
      </c>
      <c r="BF12">
        <f>Image!BF12-Image!BG12</f>
        <v>6.3333333333333428</v>
      </c>
      <c r="BG12">
        <f>Image!BG12-Image!BH12</f>
        <v>6</v>
      </c>
      <c r="BH12">
        <f>Image!BH12-Image!BI12</f>
        <v>6.3333333333333428</v>
      </c>
      <c r="BI12">
        <f>Image!BI12-Image!BJ12</f>
        <v>8.6666666666666572</v>
      </c>
      <c r="BJ12">
        <f>Image!BJ12-Image!BK12</f>
        <v>5.6666666666666572</v>
      </c>
      <c r="BK12">
        <f>Image!BK12-Image!BL12</f>
        <v>7.3333333333333428</v>
      </c>
    </row>
    <row r="13" spans="1:63" ht="12" customHeight="1">
      <c r="A13">
        <f>Image!A13-Image!B13</f>
        <v>-5.6666666666666572</v>
      </c>
      <c r="B13">
        <f>Image!B13-Image!C13</f>
        <v>-2.6666666666666856</v>
      </c>
      <c r="C13">
        <f>Image!C13-Image!D13</f>
        <v>-3.3333333333333144</v>
      </c>
      <c r="D13">
        <f>Image!D13-Image!E13</f>
        <v>-3.6666666666666856</v>
      </c>
      <c r="E13">
        <f>Image!E13-Image!F13</f>
        <v>-6.3333333333333144</v>
      </c>
      <c r="F13">
        <f>Image!F13-Image!G13</f>
        <v>13.666666666666657</v>
      </c>
      <c r="G13">
        <f>Image!G13-Image!H13</f>
        <v>201.66666666666666</v>
      </c>
      <c r="H13">
        <f>Image!H13-Image!I13</f>
        <v>7</v>
      </c>
      <c r="I13">
        <f>Image!I13-Image!J13</f>
        <v>-3.9999999999999996</v>
      </c>
      <c r="J13">
        <f>Image!J13-Image!K13</f>
        <v>1</v>
      </c>
      <c r="K13">
        <f>Image!K13-Image!L13</f>
        <v>2.333333333333333</v>
      </c>
      <c r="L13">
        <f>Image!L13-Image!M13</f>
        <v>-3</v>
      </c>
      <c r="M13">
        <f>Image!M13-Image!N13</f>
        <v>-40.333333333333336</v>
      </c>
      <c r="N13">
        <f>Image!N13-Image!O13</f>
        <v>-184</v>
      </c>
      <c r="O13">
        <f>Image!O13-Image!P13</f>
        <v>-8.3333333333333144</v>
      </c>
      <c r="P13">
        <f>Image!P13-Image!Q13</f>
        <v>-3</v>
      </c>
      <c r="Q13">
        <f>Image!Q13-Image!R13</f>
        <v>-2</v>
      </c>
      <c r="R13">
        <f>Image!R13-Image!S13</f>
        <v>-1</v>
      </c>
      <c r="S13">
        <f>Image!S13-Image!T13</f>
        <v>-0.33333333333334281</v>
      </c>
      <c r="T13">
        <f>Image!T13-Image!U13</f>
        <v>-1.6666666666666572</v>
      </c>
      <c r="U13">
        <f>Image!U13-Image!V13</f>
        <v>0.33333333333331439</v>
      </c>
      <c r="V13">
        <f>Image!V13-Image!W13</f>
        <v>-2.6666666666666572</v>
      </c>
      <c r="W13">
        <f>Image!W13-Image!X13</f>
        <v>0</v>
      </c>
      <c r="X13">
        <f>Image!X13-Image!Y13</f>
        <v>0</v>
      </c>
      <c r="Y13">
        <f>Image!Y13-Image!Z13</f>
        <v>0</v>
      </c>
      <c r="Z13">
        <f>Image!Z13-Image!AA13</f>
        <v>0</v>
      </c>
      <c r="AA13">
        <f>Image!AA13-Image!AB13</f>
        <v>0</v>
      </c>
      <c r="AB13">
        <f>Image!AB13-Image!AC13</f>
        <v>0</v>
      </c>
      <c r="AC13">
        <f>Image!AC13-Image!AD13</f>
        <v>0</v>
      </c>
      <c r="AD13">
        <f>Image!AD13-Image!AE13</f>
        <v>0</v>
      </c>
      <c r="AE13">
        <f>Image!AE13-Image!AF13</f>
        <v>0</v>
      </c>
      <c r="AF13">
        <f>Image!AF13-Image!AG13</f>
        <v>0</v>
      </c>
      <c r="AG13">
        <f>Image!AG13-Image!AH13</f>
        <v>-0.33333333333334281</v>
      </c>
      <c r="AH13">
        <f>Image!AH13-Image!AI13</f>
        <v>0.33333333333334281</v>
      </c>
      <c r="AI13">
        <f>Image!AI13-Image!AJ13</f>
        <v>0</v>
      </c>
      <c r="AJ13">
        <f>Image!AJ13-Image!AK13</f>
        <v>0</v>
      </c>
      <c r="AK13">
        <f>Image!AK13-Image!AL13</f>
        <v>2.3333333333333428</v>
      </c>
      <c r="AL13">
        <f>Image!AL13-Image!AM13</f>
        <v>-0.33333333333334281</v>
      </c>
      <c r="AM13">
        <f>Image!AM13-Image!AN13</f>
        <v>0.33333333333334281</v>
      </c>
      <c r="AN13">
        <f>Image!AN13-Image!AO13</f>
        <v>0.66666666666665719</v>
      </c>
      <c r="AO13">
        <f>Image!AO13-Image!AP13</f>
        <v>1.6666666666666572</v>
      </c>
      <c r="AP13">
        <f>Image!AP13-Image!AQ13</f>
        <v>0</v>
      </c>
      <c r="AQ13">
        <f>Image!AQ13-Image!AR13</f>
        <v>-1</v>
      </c>
      <c r="AR13">
        <f>Image!AR13-Image!AS13</f>
        <v>2</v>
      </c>
      <c r="AS13">
        <f>Image!AS13-Image!AT13</f>
        <v>1</v>
      </c>
      <c r="AT13">
        <f>Image!AT13-Image!AU13</f>
        <v>92.333333333333343</v>
      </c>
      <c r="AU13">
        <f>Image!AU13-Image!AV13</f>
        <v>138.66666666666666</v>
      </c>
      <c r="AV13">
        <f>Image!AV13-Image!AW13</f>
        <v>5.666666666666667</v>
      </c>
      <c r="AW13">
        <f>Image!AW13-Image!AX13</f>
        <v>-7.333333333333333</v>
      </c>
      <c r="AX13">
        <f>Image!AX13-Image!AY13</f>
        <v>6.333333333333333</v>
      </c>
      <c r="AY13">
        <f>Image!AY13-Image!AZ13</f>
        <v>0.66666666666666696</v>
      </c>
      <c r="AZ13">
        <f>Image!AZ13-Image!BA13</f>
        <v>-18.333333333333332</v>
      </c>
      <c r="BA13">
        <f>Image!BA13-Image!BB13</f>
        <v>0.33333333333333215</v>
      </c>
      <c r="BB13">
        <f>Image!BB13-Image!BC13</f>
        <v>13.333333333333334</v>
      </c>
      <c r="BC13">
        <f>Image!BC13-Image!BD13</f>
        <v>-193.33333333333334</v>
      </c>
      <c r="BD13">
        <f>Image!BD13-Image!BE13</f>
        <v>-11</v>
      </c>
      <c r="BE13">
        <f>Image!BE13-Image!BF13</f>
        <v>2.3333333333333428</v>
      </c>
      <c r="BF13">
        <f>Image!BF13-Image!BG13</f>
        <v>5.6666666666666572</v>
      </c>
      <c r="BG13">
        <f>Image!BG13-Image!BH13</f>
        <v>6</v>
      </c>
      <c r="BH13">
        <f>Image!BH13-Image!BI13</f>
        <v>7</v>
      </c>
      <c r="BI13">
        <f>Image!BI13-Image!BJ13</f>
        <v>7.3333333333333428</v>
      </c>
      <c r="BJ13">
        <f>Image!BJ13-Image!BK13</f>
        <v>6</v>
      </c>
      <c r="BK13">
        <f>Image!BK13-Image!BL13</f>
        <v>7</v>
      </c>
    </row>
    <row r="14" spans="1:63" ht="12" customHeight="1">
      <c r="A14">
        <f>Image!A14-Image!B14</f>
        <v>-5.3333333333333428</v>
      </c>
      <c r="B14">
        <f>Image!B14-Image!C14</f>
        <v>-1.3333333333333428</v>
      </c>
      <c r="C14">
        <f>Image!C14-Image!D14</f>
        <v>-3.6666666666666572</v>
      </c>
      <c r="D14">
        <f>Image!D14-Image!E14</f>
        <v>-3.6666666666666572</v>
      </c>
      <c r="E14">
        <f>Image!E14-Image!F14</f>
        <v>-7</v>
      </c>
      <c r="F14">
        <f>Image!F14-Image!G14</f>
        <v>17.333333333333314</v>
      </c>
      <c r="G14">
        <f>Image!G14-Image!H14</f>
        <v>202.33333333333334</v>
      </c>
      <c r="H14">
        <f>Image!H14-Image!I14</f>
        <v>5.333333333333333</v>
      </c>
      <c r="I14">
        <f>Image!I14-Image!J14</f>
        <v>-6.333333333333333</v>
      </c>
      <c r="J14">
        <f>Image!J14-Image!K14</f>
        <v>3</v>
      </c>
      <c r="K14">
        <f>Image!K14-Image!L14</f>
        <v>2</v>
      </c>
      <c r="L14">
        <f>Image!L14-Image!M14</f>
        <v>-1.666666666666667</v>
      </c>
      <c r="M14">
        <f>Image!M14-Image!N14</f>
        <v>-3.9999999999999991</v>
      </c>
      <c r="N14">
        <f>Image!N14-Image!O14</f>
        <v>-103.33333333333333</v>
      </c>
      <c r="O14">
        <f>Image!O14-Image!P14</f>
        <v>-130.33333333333334</v>
      </c>
      <c r="P14">
        <f>Image!P14-Image!Q14</f>
        <v>-2.6666666666666572</v>
      </c>
      <c r="Q14">
        <f>Image!Q14-Image!R14</f>
        <v>-0.33333333333334281</v>
      </c>
      <c r="R14">
        <f>Image!R14-Image!S14</f>
        <v>-0.66666666666665719</v>
      </c>
      <c r="S14">
        <f>Image!S14-Image!T14</f>
        <v>-0.33333333333334281</v>
      </c>
      <c r="T14">
        <f>Image!T14-Image!U14</f>
        <v>0</v>
      </c>
      <c r="U14">
        <f>Image!U14-Image!V14</f>
        <v>0</v>
      </c>
      <c r="V14">
        <f>Image!V14-Image!W14</f>
        <v>-2.3333333333333144</v>
      </c>
      <c r="W14">
        <f>Image!W14-Image!X14</f>
        <v>-0.66666666666668561</v>
      </c>
      <c r="X14">
        <f>Image!X14-Image!Y14</f>
        <v>0</v>
      </c>
      <c r="Y14">
        <f>Image!Y14-Image!Z14</f>
        <v>0</v>
      </c>
      <c r="Z14">
        <f>Image!Z14-Image!AA14</f>
        <v>0.66666666666668561</v>
      </c>
      <c r="AA14">
        <f>Image!AA14-Image!AB14</f>
        <v>0</v>
      </c>
      <c r="AB14">
        <f>Image!AB14-Image!AC14</f>
        <v>0</v>
      </c>
      <c r="AC14">
        <f>Image!AC14-Image!AD14</f>
        <v>0</v>
      </c>
      <c r="AD14">
        <f>Image!AD14-Image!AE14</f>
        <v>0</v>
      </c>
      <c r="AE14">
        <f>Image!AE14-Image!AF14</f>
        <v>-0.66666666666668561</v>
      </c>
      <c r="AF14">
        <f>Image!AF14-Image!AG14</f>
        <v>0</v>
      </c>
      <c r="AG14">
        <f>Image!AG14-Image!AH14</f>
        <v>0</v>
      </c>
      <c r="AH14">
        <f>Image!AH14-Image!AI14</f>
        <v>0.66666666666668561</v>
      </c>
      <c r="AI14">
        <f>Image!AI14-Image!AJ14</f>
        <v>0</v>
      </c>
      <c r="AJ14">
        <f>Image!AJ14-Image!AK14</f>
        <v>0</v>
      </c>
      <c r="AK14">
        <f>Image!AK14-Image!AL14</f>
        <v>2</v>
      </c>
      <c r="AL14">
        <f>Image!AL14-Image!AM14</f>
        <v>0</v>
      </c>
      <c r="AM14">
        <f>Image!AM14-Image!AN14</f>
        <v>0.66666666666665719</v>
      </c>
      <c r="AN14">
        <f>Image!AN14-Image!AO14</f>
        <v>-1.6666666666666572</v>
      </c>
      <c r="AO14">
        <f>Image!AO14-Image!AP14</f>
        <v>2</v>
      </c>
      <c r="AP14">
        <f>Image!AP14-Image!AQ14</f>
        <v>-2.3333333333333428</v>
      </c>
      <c r="AQ14">
        <f>Image!AQ14-Image!AR14</f>
        <v>3</v>
      </c>
      <c r="AR14">
        <f>Image!AR14-Image!AS14</f>
        <v>1.6666666666666572</v>
      </c>
      <c r="AS14">
        <f>Image!AS14-Image!AT14</f>
        <v>4.3333333333333428</v>
      </c>
      <c r="AT14">
        <f>Image!AT14-Image!AU14</f>
        <v>210.33333333333334</v>
      </c>
      <c r="AU14">
        <f>Image!AU14-Image!AV14</f>
        <v>25</v>
      </c>
      <c r="AV14">
        <f>Image!AV14-Image!AW14</f>
        <v>0</v>
      </c>
      <c r="AW14">
        <f>Image!AW14-Image!AX14</f>
        <v>-5</v>
      </c>
      <c r="AX14">
        <f>Image!AX14-Image!AY14</f>
        <v>6.9999999999999991</v>
      </c>
      <c r="AY14">
        <f>Image!AY14-Image!AZ14</f>
        <v>-8.3333333333333339</v>
      </c>
      <c r="AZ14">
        <f>Image!AZ14-Image!BA14</f>
        <v>-20.333333333333332</v>
      </c>
      <c r="BA14">
        <f>Image!BA14-Image!BB14</f>
        <v>-11.333333333333332</v>
      </c>
      <c r="BB14">
        <f>Image!BB14-Image!BC14</f>
        <v>32.666666666666664</v>
      </c>
      <c r="BC14">
        <f>Image!BC14-Image!BD14</f>
        <v>-196.66666666666666</v>
      </c>
      <c r="BD14">
        <f>Image!BD14-Image!BE14</f>
        <v>-10.333333333333343</v>
      </c>
      <c r="BE14">
        <f>Image!BE14-Image!BF14</f>
        <v>2</v>
      </c>
      <c r="BF14">
        <f>Image!BF14-Image!BG14</f>
        <v>5</v>
      </c>
      <c r="BG14">
        <f>Image!BG14-Image!BH14</f>
        <v>5.3333333333333428</v>
      </c>
      <c r="BH14">
        <f>Image!BH14-Image!BI14</f>
        <v>7.6666666666666572</v>
      </c>
      <c r="BI14">
        <f>Image!BI14-Image!BJ14</f>
        <v>6</v>
      </c>
      <c r="BJ14">
        <f>Image!BJ14-Image!BK14</f>
        <v>7</v>
      </c>
      <c r="BK14">
        <f>Image!BK14-Image!BL14</f>
        <v>6.3333333333333428</v>
      </c>
    </row>
    <row r="15" spans="1:63" ht="12" customHeight="1">
      <c r="A15">
        <f>Image!A15-Image!B15</f>
        <v>-5.3333333333333428</v>
      </c>
      <c r="B15">
        <f>Image!B15-Image!C15</f>
        <v>-1.3333333333333428</v>
      </c>
      <c r="C15">
        <f>Image!C15-Image!D15</f>
        <v>-3.6666666666666572</v>
      </c>
      <c r="D15">
        <f>Image!D15-Image!E15</f>
        <v>-3.6666666666666572</v>
      </c>
      <c r="E15">
        <f>Image!E15-Image!F15</f>
        <v>-7</v>
      </c>
      <c r="F15">
        <f>Image!F15-Image!G15</f>
        <v>17.333333333333314</v>
      </c>
      <c r="G15">
        <f>Image!G15-Image!H15</f>
        <v>202.33333333333334</v>
      </c>
      <c r="H15">
        <f>Image!H15-Image!I15</f>
        <v>5.333333333333333</v>
      </c>
      <c r="I15">
        <f>Image!I15-Image!J15</f>
        <v>-6.333333333333333</v>
      </c>
      <c r="J15">
        <f>Image!J15-Image!K15</f>
        <v>3</v>
      </c>
      <c r="K15">
        <f>Image!K15-Image!L15</f>
        <v>2</v>
      </c>
      <c r="L15">
        <f>Image!L15-Image!M15</f>
        <v>-1.666666666666667</v>
      </c>
      <c r="M15">
        <f>Image!M15-Image!N15</f>
        <v>-3.9999999999999991</v>
      </c>
      <c r="N15">
        <f>Image!N15-Image!O15</f>
        <v>-103.33333333333333</v>
      </c>
      <c r="O15">
        <f>Image!O15-Image!P15</f>
        <v>-130.33333333333334</v>
      </c>
      <c r="P15">
        <f>Image!P15-Image!Q15</f>
        <v>-2.6666666666666572</v>
      </c>
      <c r="Q15">
        <f>Image!Q15-Image!R15</f>
        <v>-0.33333333333334281</v>
      </c>
      <c r="R15">
        <f>Image!R15-Image!S15</f>
        <v>-0.66666666666665719</v>
      </c>
      <c r="S15">
        <f>Image!S15-Image!T15</f>
        <v>-0.33333333333334281</v>
      </c>
      <c r="T15">
        <f>Image!T15-Image!U15</f>
        <v>0</v>
      </c>
      <c r="U15">
        <f>Image!U15-Image!V15</f>
        <v>0</v>
      </c>
      <c r="V15">
        <f>Image!V15-Image!W15</f>
        <v>-2.3333333333333144</v>
      </c>
      <c r="W15">
        <f>Image!W15-Image!X15</f>
        <v>-0.66666666666668561</v>
      </c>
      <c r="X15">
        <f>Image!X15-Image!Y15</f>
        <v>0</v>
      </c>
      <c r="Y15">
        <f>Image!Y15-Image!Z15</f>
        <v>0</v>
      </c>
      <c r="Z15">
        <f>Image!Z15-Image!AA15</f>
        <v>0.66666666666668561</v>
      </c>
      <c r="AA15">
        <f>Image!AA15-Image!AB15</f>
        <v>0</v>
      </c>
      <c r="AB15">
        <f>Image!AB15-Image!AC15</f>
        <v>0</v>
      </c>
      <c r="AC15">
        <f>Image!AC15-Image!AD15</f>
        <v>0</v>
      </c>
      <c r="AD15">
        <f>Image!AD15-Image!AE15</f>
        <v>0</v>
      </c>
      <c r="AE15">
        <f>Image!AE15-Image!AF15</f>
        <v>-0.66666666666668561</v>
      </c>
      <c r="AF15">
        <f>Image!AF15-Image!AG15</f>
        <v>0</v>
      </c>
      <c r="AG15">
        <f>Image!AG15-Image!AH15</f>
        <v>0</v>
      </c>
      <c r="AH15">
        <f>Image!AH15-Image!AI15</f>
        <v>0.66666666666668561</v>
      </c>
      <c r="AI15">
        <f>Image!AI15-Image!AJ15</f>
        <v>0</v>
      </c>
      <c r="AJ15">
        <f>Image!AJ15-Image!AK15</f>
        <v>0</v>
      </c>
      <c r="AK15">
        <f>Image!AK15-Image!AL15</f>
        <v>2</v>
      </c>
      <c r="AL15">
        <f>Image!AL15-Image!AM15</f>
        <v>0</v>
      </c>
      <c r="AM15">
        <f>Image!AM15-Image!AN15</f>
        <v>0.66666666666665719</v>
      </c>
      <c r="AN15">
        <f>Image!AN15-Image!AO15</f>
        <v>-1.6666666666666572</v>
      </c>
      <c r="AO15">
        <f>Image!AO15-Image!AP15</f>
        <v>2</v>
      </c>
      <c r="AP15">
        <f>Image!AP15-Image!AQ15</f>
        <v>-2.3333333333333428</v>
      </c>
      <c r="AQ15">
        <f>Image!AQ15-Image!AR15</f>
        <v>3</v>
      </c>
      <c r="AR15">
        <f>Image!AR15-Image!AS15</f>
        <v>1.6666666666666572</v>
      </c>
      <c r="AS15">
        <f>Image!AS15-Image!AT15</f>
        <v>4.3333333333333428</v>
      </c>
      <c r="AT15">
        <f>Image!AT15-Image!AU15</f>
        <v>210.33333333333334</v>
      </c>
      <c r="AU15">
        <f>Image!AU15-Image!AV15</f>
        <v>25</v>
      </c>
      <c r="AV15">
        <f>Image!AV15-Image!AW15</f>
        <v>0</v>
      </c>
      <c r="AW15">
        <f>Image!AW15-Image!AX15</f>
        <v>-5</v>
      </c>
      <c r="AX15">
        <f>Image!AX15-Image!AY15</f>
        <v>6.9999999999999991</v>
      </c>
      <c r="AY15">
        <f>Image!AY15-Image!AZ15</f>
        <v>-8.3333333333333339</v>
      </c>
      <c r="AZ15">
        <f>Image!AZ15-Image!BA15</f>
        <v>-20.333333333333332</v>
      </c>
      <c r="BA15">
        <f>Image!BA15-Image!BB15</f>
        <v>-11.333333333333332</v>
      </c>
      <c r="BB15">
        <f>Image!BB15-Image!BC15</f>
        <v>32.666666666666664</v>
      </c>
      <c r="BC15">
        <f>Image!BC15-Image!BD15</f>
        <v>-196.66666666666666</v>
      </c>
      <c r="BD15">
        <f>Image!BD15-Image!BE15</f>
        <v>-10.333333333333343</v>
      </c>
      <c r="BE15">
        <f>Image!BE15-Image!BF15</f>
        <v>2</v>
      </c>
      <c r="BF15">
        <f>Image!BF15-Image!BG15</f>
        <v>5</v>
      </c>
      <c r="BG15">
        <f>Image!BG15-Image!BH15</f>
        <v>5.3333333333333428</v>
      </c>
      <c r="BH15">
        <f>Image!BH15-Image!BI15</f>
        <v>7.6666666666666572</v>
      </c>
      <c r="BI15">
        <f>Image!BI15-Image!BJ15</f>
        <v>6</v>
      </c>
      <c r="BJ15">
        <f>Image!BJ15-Image!BK15</f>
        <v>7</v>
      </c>
      <c r="BK15">
        <f>Image!BK15-Image!BL15</f>
        <v>6.3333333333333428</v>
      </c>
    </row>
    <row r="16" spans="1:63" ht="12" customHeight="1">
      <c r="A16">
        <f>Image!A16-Image!B16</f>
        <v>-5</v>
      </c>
      <c r="B16">
        <f>Image!B16-Image!C16</f>
        <v>-2</v>
      </c>
      <c r="C16">
        <f>Image!C16-Image!D16</f>
        <v>-5</v>
      </c>
      <c r="D16">
        <f>Image!D16-Image!E16</f>
        <v>-2.3333333333333144</v>
      </c>
      <c r="E16">
        <f>Image!E16-Image!F16</f>
        <v>-5</v>
      </c>
      <c r="F16">
        <f>Image!F16-Image!G16</f>
        <v>17.666666666666657</v>
      </c>
      <c r="G16">
        <f>Image!G16-Image!H16</f>
        <v>202.33333333333334</v>
      </c>
      <c r="H16">
        <f>Image!H16-Image!I16</f>
        <v>4.666666666666667</v>
      </c>
      <c r="I16">
        <f>Image!I16-Image!J16</f>
        <v>-8</v>
      </c>
      <c r="J16">
        <f>Image!J16-Image!K16</f>
        <v>3.666666666666667</v>
      </c>
      <c r="K16">
        <f>Image!K16-Image!L16</f>
        <v>3.333333333333333</v>
      </c>
      <c r="L16">
        <f>Image!L16-Image!M16</f>
        <v>-0.33333333333333348</v>
      </c>
      <c r="M16">
        <f>Image!M16-Image!N16</f>
        <v>-0.33333333333333304</v>
      </c>
      <c r="N16">
        <f>Image!N16-Image!O16</f>
        <v>-12.666666666666666</v>
      </c>
      <c r="O16">
        <f>Image!O16-Image!P16</f>
        <v>-191</v>
      </c>
      <c r="P16">
        <f>Image!P16-Image!Q16</f>
        <v>-34.666666666666657</v>
      </c>
      <c r="Q16">
        <f>Image!Q16-Image!R16</f>
        <v>-5.3333333333333428</v>
      </c>
      <c r="R16">
        <f>Image!R16-Image!S16</f>
        <v>0</v>
      </c>
      <c r="S16">
        <f>Image!S16-Image!T16</f>
        <v>-0.66666666666665719</v>
      </c>
      <c r="T16">
        <f>Image!T16-Image!U16</f>
        <v>0.33333333333334281</v>
      </c>
      <c r="U16">
        <f>Image!U16-Image!V16</f>
        <v>-0.33333333333334281</v>
      </c>
      <c r="V16">
        <f>Image!V16-Image!W16</f>
        <v>-1</v>
      </c>
      <c r="W16">
        <f>Image!W16-Image!X16</f>
        <v>0.33333333333334281</v>
      </c>
      <c r="X16">
        <f>Image!X16-Image!Y16</f>
        <v>0</v>
      </c>
      <c r="Y16">
        <f>Image!Y16-Image!Z16</f>
        <v>-0.33333333333334281</v>
      </c>
      <c r="Z16">
        <f>Image!Z16-Image!AA16</f>
        <v>0.33333333333334281</v>
      </c>
      <c r="AA16">
        <f>Image!AA16-Image!AB16</f>
        <v>0</v>
      </c>
      <c r="AB16">
        <f>Image!AB16-Image!AC16</f>
        <v>-0.33333333333334281</v>
      </c>
      <c r="AC16">
        <f>Image!AC16-Image!AD16</f>
        <v>0.33333333333334281</v>
      </c>
      <c r="AD16">
        <f>Image!AD16-Image!AE16</f>
        <v>-0.33333333333334281</v>
      </c>
      <c r="AE16">
        <f>Image!AE16-Image!AF16</f>
        <v>0.33333333333334281</v>
      </c>
      <c r="AF16">
        <f>Image!AF16-Image!AG16</f>
        <v>0</v>
      </c>
      <c r="AG16">
        <f>Image!AG16-Image!AH16</f>
        <v>-0.33333333333334281</v>
      </c>
      <c r="AH16">
        <f>Image!AH16-Image!AI16</f>
        <v>0.33333333333334281</v>
      </c>
      <c r="AI16">
        <f>Image!AI16-Image!AJ16</f>
        <v>0</v>
      </c>
      <c r="AJ16">
        <f>Image!AJ16-Image!AK16</f>
        <v>0</v>
      </c>
      <c r="AK16">
        <f>Image!AK16-Image!AL16</f>
        <v>0.66666666666665719</v>
      </c>
      <c r="AL16">
        <f>Image!AL16-Image!AM16</f>
        <v>0</v>
      </c>
      <c r="AM16">
        <f>Image!AM16-Image!AN16</f>
        <v>0</v>
      </c>
      <c r="AN16">
        <f>Image!AN16-Image!AO16</f>
        <v>-0.66666666666665719</v>
      </c>
      <c r="AO16">
        <f>Image!AO16-Image!AP16</f>
        <v>1.3333333333333144</v>
      </c>
      <c r="AP16">
        <f>Image!AP16-Image!AQ16</f>
        <v>0.33333333333334281</v>
      </c>
      <c r="AQ16">
        <f>Image!AQ16-Image!AR16</f>
        <v>0.33333333333334281</v>
      </c>
      <c r="AR16">
        <f>Image!AR16-Image!AS16</f>
        <v>7.3333333333333144</v>
      </c>
      <c r="AS16">
        <f>Image!AS16-Image!AT16</f>
        <v>59.333333333333343</v>
      </c>
      <c r="AT16">
        <f>Image!AT16-Image!AU16</f>
        <v>168</v>
      </c>
      <c r="AU16">
        <f>Image!AU16-Image!AV16</f>
        <v>6</v>
      </c>
      <c r="AV16">
        <f>Image!AV16-Image!AW16</f>
        <v>1</v>
      </c>
      <c r="AW16">
        <f>Image!AW16-Image!AX16</f>
        <v>-0.33333333333333304</v>
      </c>
      <c r="AX16">
        <f>Image!AX16-Image!AY16</f>
        <v>-0.33333333333333393</v>
      </c>
      <c r="AY16">
        <f>Image!AY16-Image!AZ16</f>
        <v>-14.333333333333332</v>
      </c>
      <c r="AZ16">
        <f>Image!AZ16-Image!BA16</f>
        <v>-26.333333333333336</v>
      </c>
      <c r="BA16">
        <f>Image!BA16-Image!BB16</f>
        <v>-14.333333333333329</v>
      </c>
      <c r="BB16">
        <f>Image!BB16-Image!BC16</f>
        <v>53.333333333333329</v>
      </c>
      <c r="BC16">
        <f>Image!BC16-Image!BD16</f>
        <v>-203.33333333333331</v>
      </c>
      <c r="BD16">
        <f>Image!BD16-Image!BE16</f>
        <v>-8</v>
      </c>
      <c r="BE16">
        <f>Image!BE16-Image!BF16</f>
        <v>2.6666666666666572</v>
      </c>
      <c r="BF16">
        <f>Image!BF16-Image!BG16</f>
        <v>6</v>
      </c>
      <c r="BG16">
        <f>Image!BG16-Image!BH16</f>
        <v>3.6666666666666572</v>
      </c>
      <c r="BH16">
        <f>Image!BH16-Image!BI16</f>
        <v>7.3333333333333428</v>
      </c>
      <c r="BI16">
        <f>Image!BI16-Image!BJ16</f>
        <v>7.3333333333333428</v>
      </c>
      <c r="BJ16">
        <f>Image!BJ16-Image!BK16</f>
        <v>5.6666666666666572</v>
      </c>
      <c r="BK16">
        <f>Image!BK16-Image!BL16</f>
        <v>7.3333333333333428</v>
      </c>
    </row>
    <row r="17" spans="1:63" ht="12" customHeight="1">
      <c r="A17">
        <f>Image!A17-Image!B17</f>
        <v>-4.6666666666666856</v>
      </c>
      <c r="B17">
        <f>Image!B17-Image!C17</f>
        <v>-3</v>
      </c>
      <c r="C17">
        <f>Image!C17-Image!D17</f>
        <v>-4.6666666666666572</v>
      </c>
      <c r="D17">
        <f>Image!D17-Image!E17</f>
        <v>-2.6666666666666572</v>
      </c>
      <c r="E17">
        <f>Image!E17-Image!F17</f>
        <v>-5</v>
      </c>
      <c r="F17">
        <f>Image!F17-Image!G17</f>
        <v>21.333333333333314</v>
      </c>
      <c r="G17">
        <f>Image!G17-Image!H17</f>
        <v>201.33333333333334</v>
      </c>
      <c r="H17">
        <f>Image!H17-Image!I17</f>
        <v>2.6666666666666665</v>
      </c>
      <c r="I17">
        <f>Image!I17-Image!J17</f>
        <v>-12.666666666666666</v>
      </c>
      <c r="J17">
        <f>Image!J17-Image!K17</f>
        <v>6.3333333333333339</v>
      </c>
      <c r="K17">
        <f>Image!K17-Image!L17</f>
        <v>8.3333333333333321</v>
      </c>
      <c r="L17">
        <f>Image!L17-Image!M17</f>
        <v>-1.6666666666666667</v>
      </c>
      <c r="M17">
        <f>Image!M17-Image!N17</f>
        <v>0.33333333333333348</v>
      </c>
      <c r="N17">
        <f>Image!N17-Image!O17</f>
        <v>-7</v>
      </c>
      <c r="O17">
        <f>Image!O17-Image!P17</f>
        <v>-67.333333333333329</v>
      </c>
      <c r="P17">
        <f>Image!P17-Image!Q17</f>
        <v>-168</v>
      </c>
      <c r="Q17">
        <f>Image!Q17-Image!R17</f>
        <v>-3</v>
      </c>
      <c r="R17">
        <f>Image!R17-Image!S17</f>
        <v>0</v>
      </c>
      <c r="S17">
        <f>Image!S17-Image!T17</f>
        <v>-0.66666666666665719</v>
      </c>
      <c r="T17">
        <f>Image!T17-Image!U17</f>
        <v>-0.33333333333334281</v>
      </c>
      <c r="U17">
        <f>Image!U17-Image!V17</f>
        <v>-0.33333333333334281</v>
      </c>
      <c r="V17">
        <f>Image!V17-Image!W17</f>
        <v>0</v>
      </c>
      <c r="W17">
        <f>Image!W17-Image!X17</f>
        <v>0.33333333333334281</v>
      </c>
      <c r="X17">
        <f>Image!X17-Image!Y17</f>
        <v>0.33333333333334281</v>
      </c>
      <c r="Y17">
        <f>Image!Y17-Image!Z17</f>
        <v>-0.33333333333334281</v>
      </c>
      <c r="Z17">
        <f>Image!Z17-Image!AA17</f>
        <v>0.33333333333334281</v>
      </c>
      <c r="AA17">
        <f>Image!AA17-Image!AB17</f>
        <v>-0.66666666666668561</v>
      </c>
      <c r="AB17">
        <f>Image!AB17-Image!AC17</f>
        <v>0</v>
      </c>
      <c r="AC17">
        <f>Image!AC17-Image!AD17</f>
        <v>0.33333333333334281</v>
      </c>
      <c r="AD17">
        <f>Image!AD17-Image!AE17</f>
        <v>0</v>
      </c>
      <c r="AE17">
        <f>Image!AE17-Image!AF17</f>
        <v>0</v>
      </c>
      <c r="AF17">
        <f>Image!AF17-Image!AG17</f>
        <v>0.33333333333334281</v>
      </c>
      <c r="AG17">
        <f>Image!AG17-Image!AH17</f>
        <v>-0.33333333333334281</v>
      </c>
      <c r="AH17">
        <f>Image!AH17-Image!AI17</f>
        <v>0</v>
      </c>
      <c r="AI17">
        <f>Image!AI17-Image!AJ17</f>
        <v>0</v>
      </c>
      <c r="AJ17">
        <f>Image!AJ17-Image!AK17</f>
        <v>0</v>
      </c>
      <c r="AK17">
        <f>Image!AK17-Image!AL17</f>
        <v>-0.33333333333334281</v>
      </c>
      <c r="AL17">
        <f>Image!AL17-Image!AM17</f>
        <v>0</v>
      </c>
      <c r="AM17">
        <f>Image!AM17-Image!AN17</f>
        <v>0.33333333333334281</v>
      </c>
      <c r="AN17">
        <f>Image!AN17-Image!AO17</f>
        <v>-0.33333333333334281</v>
      </c>
      <c r="AO17">
        <f>Image!AO17-Image!AP17</f>
        <v>-0.33333333333331439</v>
      </c>
      <c r="AP17">
        <f>Image!AP17-Image!AQ17</f>
        <v>1</v>
      </c>
      <c r="AQ17">
        <f>Image!AQ17-Image!AR17</f>
        <v>2</v>
      </c>
      <c r="AR17">
        <f>Image!AR17-Image!AS17</f>
        <v>3</v>
      </c>
      <c r="AS17">
        <f>Image!AS17-Image!AT17</f>
        <v>193</v>
      </c>
      <c r="AT17">
        <f>Image!AT17-Image!AU17</f>
        <v>38.333333333333329</v>
      </c>
      <c r="AU17">
        <f>Image!AU17-Image!AV17</f>
        <v>5.3333333333333339</v>
      </c>
      <c r="AV17">
        <f>Image!AV17-Image!AW17</f>
        <v>0</v>
      </c>
      <c r="AW17">
        <f>Image!AW17-Image!AX17</f>
        <v>2</v>
      </c>
      <c r="AX17">
        <f>Image!AX17-Image!AY17</f>
        <v>-4.3333333333333339</v>
      </c>
      <c r="AY17">
        <f>Image!AY17-Image!AZ17</f>
        <v>-14.333333333333334</v>
      </c>
      <c r="AZ17">
        <f>Image!AZ17-Image!BA17</f>
        <v>-58</v>
      </c>
      <c r="BA17">
        <f>Image!BA17-Image!BB17</f>
        <v>-15</v>
      </c>
      <c r="BB17">
        <f>Image!BB17-Image!BC17</f>
        <v>88</v>
      </c>
      <c r="BC17">
        <f>Image!BC17-Image!BD17</f>
        <v>-209</v>
      </c>
      <c r="BD17">
        <f>Image!BD17-Image!BE17</f>
        <v>-5.3333333333333428</v>
      </c>
      <c r="BE17">
        <f>Image!BE17-Image!BF17</f>
        <v>5.6666666666666572</v>
      </c>
      <c r="BF17">
        <f>Image!BF17-Image!BG17</f>
        <v>5.3333333333333428</v>
      </c>
      <c r="BG17">
        <f>Image!BG17-Image!BH17</f>
        <v>5</v>
      </c>
      <c r="BH17">
        <f>Image!BH17-Image!BI17</f>
        <v>6</v>
      </c>
      <c r="BI17">
        <f>Image!BI17-Image!BJ17</f>
        <v>5.6666666666666572</v>
      </c>
      <c r="BJ17">
        <f>Image!BJ17-Image!BK17</f>
        <v>6.3333333333333428</v>
      </c>
      <c r="BK17">
        <f>Image!BK17-Image!BL17</f>
        <v>6.6666666666666572</v>
      </c>
    </row>
    <row r="18" spans="1:63" ht="12" customHeight="1">
      <c r="A18">
        <f>Image!A18-Image!B18</f>
        <v>-4.6666666666666856</v>
      </c>
      <c r="B18">
        <f>Image!B18-Image!C18</f>
        <v>-3</v>
      </c>
      <c r="C18">
        <f>Image!C18-Image!D18</f>
        <v>-4.6666666666666572</v>
      </c>
      <c r="D18">
        <f>Image!D18-Image!E18</f>
        <v>-2.6666666666666572</v>
      </c>
      <c r="E18">
        <f>Image!E18-Image!F18</f>
        <v>-5</v>
      </c>
      <c r="F18">
        <f>Image!F18-Image!G18</f>
        <v>21.333333333333314</v>
      </c>
      <c r="G18">
        <f>Image!G18-Image!H18</f>
        <v>201.33333333333334</v>
      </c>
      <c r="H18">
        <f>Image!H18-Image!I18</f>
        <v>2.6666666666666665</v>
      </c>
      <c r="I18">
        <f>Image!I18-Image!J18</f>
        <v>-12.666666666666666</v>
      </c>
      <c r="J18">
        <f>Image!J18-Image!K18</f>
        <v>6.3333333333333339</v>
      </c>
      <c r="K18">
        <f>Image!K18-Image!L18</f>
        <v>8.3333333333333321</v>
      </c>
      <c r="L18">
        <f>Image!L18-Image!M18</f>
        <v>-1.6666666666666667</v>
      </c>
      <c r="M18">
        <f>Image!M18-Image!N18</f>
        <v>0.33333333333333348</v>
      </c>
      <c r="N18">
        <f>Image!N18-Image!O18</f>
        <v>-7</v>
      </c>
      <c r="O18">
        <f>Image!O18-Image!P18</f>
        <v>-67.333333333333329</v>
      </c>
      <c r="P18">
        <f>Image!P18-Image!Q18</f>
        <v>-168</v>
      </c>
      <c r="Q18">
        <f>Image!Q18-Image!R18</f>
        <v>-3</v>
      </c>
      <c r="R18">
        <f>Image!R18-Image!S18</f>
        <v>0</v>
      </c>
      <c r="S18">
        <f>Image!S18-Image!T18</f>
        <v>-0.66666666666665719</v>
      </c>
      <c r="T18">
        <f>Image!T18-Image!U18</f>
        <v>-0.33333333333334281</v>
      </c>
      <c r="U18">
        <f>Image!U18-Image!V18</f>
        <v>-0.33333333333334281</v>
      </c>
      <c r="V18">
        <f>Image!V18-Image!W18</f>
        <v>0</v>
      </c>
      <c r="W18">
        <f>Image!W18-Image!X18</f>
        <v>0.33333333333334281</v>
      </c>
      <c r="X18">
        <f>Image!X18-Image!Y18</f>
        <v>0.33333333333334281</v>
      </c>
      <c r="Y18">
        <f>Image!Y18-Image!Z18</f>
        <v>-0.33333333333334281</v>
      </c>
      <c r="Z18">
        <f>Image!Z18-Image!AA18</f>
        <v>0.33333333333334281</v>
      </c>
      <c r="AA18">
        <f>Image!AA18-Image!AB18</f>
        <v>-0.66666666666668561</v>
      </c>
      <c r="AB18">
        <f>Image!AB18-Image!AC18</f>
        <v>0</v>
      </c>
      <c r="AC18">
        <f>Image!AC18-Image!AD18</f>
        <v>0.33333333333334281</v>
      </c>
      <c r="AD18">
        <f>Image!AD18-Image!AE18</f>
        <v>0</v>
      </c>
      <c r="AE18">
        <f>Image!AE18-Image!AF18</f>
        <v>0</v>
      </c>
      <c r="AF18">
        <f>Image!AF18-Image!AG18</f>
        <v>0.33333333333334281</v>
      </c>
      <c r="AG18">
        <f>Image!AG18-Image!AH18</f>
        <v>-0.33333333333334281</v>
      </c>
      <c r="AH18">
        <f>Image!AH18-Image!AI18</f>
        <v>0</v>
      </c>
      <c r="AI18">
        <f>Image!AI18-Image!AJ18</f>
        <v>0</v>
      </c>
      <c r="AJ18">
        <f>Image!AJ18-Image!AK18</f>
        <v>0</v>
      </c>
      <c r="AK18">
        <f>Image!AK18-Image!AL18</f>
        <v>-0.33333333333334281</v>
      </c>
      <c r="AL18">
        <f>Image!AL18-Image!AM18</f>
        <v>0</v>
      </c>
      <c r="AM18">
        <f>Image!AM18-Image!AN18</f>
        <v>0.33333333333334281</v>
      </c>
      <c r="AN18">
        <f>Image!AN18-Image!AO18</f>
        <v>-0.33333333333334281</v>
      </c>
      <c r="AO18">
        <f>Image!AO18-Image!AP18</f>
        <v>-0.33333333333331439</v>
      </c>
      <c r="AP18">
        <f>Image!AP18-Image!AQ18</f>
        <v>1</v>
      </c>
      <c r="AQ18">
        <f>Image!AQ18-Image!AR18</f>
        <v>2</v>
      </c>
      <c r="AR18">
        <f>Image!AR18-Image!AS18</f>
        <v>3</v>
      </c>
      <c r="AS18">
        <f>Image!AS18-Image!AT18</f>
        <v>193</v>
      </c>
      <c r="AT18">
        <f>Image!AT18-Image!AU18</f>
        <v>38.333333333333329</v>
      </c>
      <c r="AU18">
        <f>Image!AU18-Image!AV18</f>
        <v>5.3333333333333339</v>
      </c>
      <c r="AV18">
        <f>Image!AV18-Image!AW18</f>
        <v>0</v>
      </c>
      <c r="AW18">
        <f>Image!AW18-Image!AX18</f>
        <v>2</v>
      </c>
      <c r="AX18">
        <f>Image!AX18-Image!AY18</f>
        <v>-4.3333333333333339</v>
      </c>
      <c r="AY18">
        <f>Image!AY18-Image!AZ18</f>
        <v>-14.333333333333334</v>
      </c>
      <c r="AZ18">
        <f>Image!AZ18-Image!BA18</f>
        <v>-58</v>
      </c>
      <c r="BA18">
        <f>Image!BA18-Image!BB18</f>
        <v>-15</v>
      </c>
      <c r="BB18">
        <f>Image!BB18-Image!BC18</f>
        <v>88</v>
      </c>
      <c r="BC18">
        <f>Image!BC18-Image!BD18</f>
        <v>-209</v>
      </c>
      <c r="BD18">
        <f>Image!BD18-Image!BE18</f>
        <v>-5.3333333333333428</v>
      </c>
      <c r="BE18">
        <f>Image!BE18-Image!BF18</f>
        <v>5.6666666666666572</v>
      </c>
      <c r="BF18">
        <f>Image!BF18-Image!BG18</f>
        <v>5.3333333333333428</v>
      </c>
      <c r="BG18">
        <f>Image!BG18-Image!BH18</f>
        <v>5</v>
      </c>
      <c r="BH18">
        <f>Image!BH18-Image!BI18</f>
        <v>6</v>
      </c>
      <c r="BI18">
        <f>Image!BI18-Image!BJ18</f>
        <v>5.6666666666666572</v>
      </c>
      <c r="BJ18">
        <f>Image!BJ18-Image!BK18</f>
        <v>6.3333333333333428</v>
      </c>
      <c r="BK18">
        <f>Image!BK18-Image!BL18</f>
        <v>6.6666666666666572</v>
      </c>
    </row>
    <row r="19" spans="1:63" ht="12" customHeight="1">
      <c r="A19">
        <f>Image!A19-Image!B19</f>
        <v>-4.6666666666666856</v>
      </c>
      <c r="B19">
        <f>Image!B19-Image!C19</f>
        <v>-2.3333333333333144</v>
      </c>
      <c r="C19">
        <f>Image!C19-Image!D19</f>
        <v>-5.3333333333333428</v>
      </c>
      <c r="D19">
        <f>Image!D19-Image!E19</f>
        <v>-2</v>
      </c>
      <c r="E19">
        <f>Image!E19-Image!F19</f>
        <v>-4.6666666666666572</v>
      </c>
      <c r="F19">
        <f>Image!F19-Image!G19</f>
        <v>24</v>
      </c>
      <c r="G19">
        <f>Image!G19-Image!H19</f>
        <v>200</v>
      </c>
      <c r="H19">
        <f>Image!H19-Image!I19</f>
        <v>0.66666666666666696</v>
      </c>
      <c r="I19">
        <f>Image!I19-Image!J19</f>
        <v>-10</v>
      </c>
      <c r="J19">
        <f>Image!J19-Image!K19</f>
        <v>5.3333333333333339</v>
      </c>
      <c r="K19">
        <f>Image!K19-Image!L19</f>
        <v>6.6666666666666661</v>
      </c>
      <c r="L19">
        <f>Image!L19-Image!M19</f>
        <v>-2</v>
      </c>
      <c r="M19">
        <f>Image!M19-Image!N19</f>
        <v>2.3333333333333335</v>
      </c>
      <c r="N19">
        <f>Image!N19-Image!O19</f>
        <v>-10</v>
      </c>
      <c r="O19">
        <f>Image!O19-Image!P19</f>
        <v>-13.666666666666666</v>
      </c>
      <c r="P19">
        <f>Image!P19-Image!Q19</f>
        <v>-154</v>
      </c>
      <c r="Q19">
        <f>Image!Q19-Image!R19</f>
        <v>-68.333333333333314</v>
      </c>
      <c r="R19">
        <f>Image!R19-Image!S19</f>
        <v>-0.66666666666668561</v>
      </c>
      <c r="S19">
        <f>Image!S19-Image!T19</f>
        <v>-0.33333333333331439</v>
      </c>
      <c r="T19">
        <f>Image!T19-Image!U19</f>
        <v>0</v>
      </c>
      <c r="U19">
        <f>Image!U19-Image!V19</f>
        <v>-0.33333333333334281</v>
      </c>
      <c r="V19">
        <f>Image!V19-Image!W19</f>
        <v>-0.33333333333334281</v>
      </c>
      <c r="W19">
        <f>Image!W19-Image!X19</f>
        <v>1</v>
      </c>
      <c r="X19">
        <f>Image!X19-Image!Y19</f>
        <v>0</v>
      </c>
      <c r="Y19">
        <f>Image!Y19-Image!Z19</f>
        <v>0</v>
      </c>
      <c r="Z19">
        <f>Image!Z19-Image!AA19</f>
        <v>0</v>
      </c>
      <c r="AA19">
        <f>Image!AA19-Image!AB19</f>
        <v>0</v>
      </c>
      <c r="AB19">
        <f>Image!AB19-Image!AC19</f>
        <v>0</v>
      </c>
      <c r="AC19">
        <f>Image!AC19-Image!AD19</f>
        <v>0</v>
      </c>
      <c r="AD19">
        <f>Image!AD19-Image!AE19</f>
        <v>0</v>
      </c>
      <c r="AE19">
        <f>Image!AE19-Image!AF19</f>
        <v>0</v>
      </c>
      <c r="AF19">
        <f>Image!AF19-Image!AG19</f>
        <v>0.66666666666668561</v>
      </c>
      <c r="AG19">
        <f>Image!AG19-Image!AH19</f>
        <v>-0.66666666666668561</v>
      </c>
      <c r="AH19">
        <f>Image!AH19-Image!AI19</f>
        <v>0</v>
      </c>
      <c r="AI19">
        <f>Image!AI19-Image!AJ19</f>
        <v>0.33333333333334281</v>
      </c>
      <c r="AJ19">
        <f>Image!AJ19-Image!AK19</f>
        <v>-0.33333333333334281</v>
      </c>
      <c r="AK19">
        <f>Image!AK19-Image!AL19</f>
        <v>0</v>
      </c>
      <c r="AL19">
        <f>Image!AL19-Image!AM19</f>
        <v>-0.33333333333331439</v>
      </c>
      <c r="AM19">
        <f>Image!AM19-Image!AN19</f>
        <v>0.66666666666665719</v>
      </c>
      <c r="AN19">
        <f>Image!AN19-Image!AO19</f>
        <v>-0.66666666666665719</v>
      </c>
      <c r="AO19">
        <f>Image!AO19-Image!AP19</f>
        <v>1</v>
      </c>
      <c r="AP19">
        <f>Image!AP19-Image!AQ19</f>
        <v>1.3333333333333144</v>
      </c>
      <c r="AQ19">
        <f>Image!AQ19-Image!AR19</f>
        <v>0</v>
      </c>
      <c r="AR19">
        <f>Image!AR19-Image!AS19</f>
        <v>84.666666666666686</v>
      </c>
      <c r="AS19">
        <f>Image!AS19-Image!AT19</f>
        <v>146</v>
      </c>
      <c r="AT19">
        <f>Image!AT19-Image!AU19</f>
        <v>9.6666666666666679</v>
      </c>
      <c r="AU19">
        <f>Image!AU19-Image!AV19</f>
        <v>1.333333333333333</v>
      </c>
      <c r="AV19">
        <f>Image!AV19-Image!AW19</f>
        <v>-5.333333333333333</v>
      </c>
      <c r="AW19">
        <f>Image!AW19-Image!AX19</f>
        <v>6</v>
      </c>
      <c r="AX19">
        <f>Image!AX19-Image!AY19</f>
        <v>-12.666666666666668</v>
      </c>
      <c r="AY19">
        <f>Image!AY19-Image!AZ19</f>
        <v>-24.333333333333332</v>
      </c>
      <c r="AZ19">
        <f>Image!AZ19-Image!BA19</f>
        <v>-49.333333333333329</v>
      </c>
      <c r="BA19">
        <f>Image!BA19-Image!BB19</f>
        <v>-11.666666666666671</v>
      </c>
      <c r="BB19">
        <f>Image!BB19-Image!BC19</f>
        <v>93.666666666666671</v>
      </c>
      <c r="BC19">
        <f>Image!BC19-Image!BD19</f>
        <v>-213</v>
      </c>
      <c r="BD19">
        <f>Image!BD19-Image!BE19</f>
        <v>-2</v>
      </c>
      <c r="BE19">
        <f>Image!BE19-Image!BF19</f>
        <v>4.3333333333333428</v>
      </c>
      <c r="BF19">
        <f>Image!BF19-Image!BG19</f>
        <v>6</v>
      </c>
      <c r="BG19">
        <f>Image!BG19-Image!BH19</f>
        <v>5</v>
      </c>
      <c r="BH19">
        <f>Image!BH19-Image!BI19</f>
        <v>5.6666666666666572</v>
      </c>
      <c r="BI19">
        <f>Image!BI19-Image!BJ19</f>
        <v>5.6666666666666856</v>
      </c>
      <c r="BJ19">
        <f>Image!BJ19-Image!BK19</f>
        <v>5.3333333333333144</v>
      </c>
      <c r="BK19">
        <f>Image!BK19-Image!BL19</f>
        <v>7</v>
      </c>
    </row>
    <row r="20" spans="1:63" ht="12" customHeight="1">
      <c r="A20">
        <f>Image!A20-Image!B20</f>
        <v>-5</v>
      </c>
      <c r="B20">
        <f>Image!B20-Image!C20</f>
        <v>-4</v>
      </c>
      <c r="C20">
        <f>Image!C20-Image!D20</f>
        <v>-4</v>
      </c>
      <c r="D20">
        <f>Image!D20-Image!E20</f>
        <v>-1</v>
      </c>
      <c r="E20">
        <f>Image!E20-Image!F20</f>
        <v>-4</v>
      </c>
      <c r="F20">
        <f>Image!F20-Image!G20</f>
        <v>19.333333333333343</v>
      </c>
      <c r="G20">
        <f>Image!G20-Image!H20</f>
        <v>203.33333333333334</v>
      </c>
      <c r="H20">
        <f>Image!H20-Image!I20</f>
        <v>-2.9999999999999991</v>
      </c>
      <c r="I20">
        <f>Image!I20-Image!J20</f>
        <v>-16.333333333333336</v>
      </c>
      <c r="J20">
        <f>Image!J20-Image!K20</f>
        <v>15</v>
      </c>
      <c r="K20">
        <f>Image!K20-Image!L20</f>
        <v>6</v>
      </c>
      <c r="L20">
        <f>Image!L20-Image!M20</f>
        <v>2.3333333333333335</v>
      </c>
      <c r="M20">
        <f>Image!M20-Image!N20</f>
        <v>-2.6666666666666665</v>
      </c>
      <c r="N20">
        <f>Image!N20-Image!O20</f>
        <v>-2</v>
      </c>
      <c r="O20">
        <f>Image!O20-Image!P20</f>
        <v>-5.333333333333333</v>
      </c>
      <c r="P20">
        <f>Image!P20-Image!Q20</f>
        <v>-47.666666666666671</v>
      </c>
      <c r="Q20">
        <f>Image!Q20-Image!R20</f>
        <v>-180.66666666666666</v>
      </c>
      <c r="R20">
        <f>Image!R20-Image!S20</f>
        <v>-5.3333333333333428</v>
      </c>
      <c r="S20">
        <f>Image!S20-Image!T20</f>
        <v>-3</v>
      </c>
      <c r="T20">
        <f>Image!T20-Image!U20</f>
        <v>2</v>
      </c>
      <c r="U20">
        <f>Image!U20-Image!V20</f>
        <v>-1.6666666666666572</v>
      </c>
      <c r="V20">
        <f>Image!V20-Image!W20</f>
        <v>-0.66666666666665719</v>
      </c>
      <c r="W20">
        <f>Image!W20-Image!X20</f>
        <v>0.66666666666665719</v>
      </c>
      <c r="X20">
        <f>Image!X20-Image!Y20</f>
        <v>-0.66666666666665719</v>
      </c>
      <c r="Y20">
        <f>Image!Y20-Image!Z20</f>
        <v>0</v>
      </c>
      <c r="Z20">
        <f>Image!Z20-Image!AA20</f>
        <v>0</v>
      </c>
      <c r="AA20">
        <f>Image!AA20-Image!AB20</f>
        <v>0</v>
      </c>
      <c r="AB20">
        <f>Image!AB20-Image!AC20</f>
        <v>0</v>
      </c>
      <c r="AC20">
        <f>Image!AC20-Image!AD20</f>
        <v>0</v>
      </c>
      <c r="AD20">
        <f>Image!AD20-Image!AE20</f>
        <v>0.66666666666665719</v>
      </c>
      <c r="AE20">
        <f>Image!AE20-Image!AF20</f>
        <v>0.33333333333334281</v>
      </c>
      <c r="AF20">
        <f>Image!AF20-Image!AG20</f>
        <v>1</v>
      </c>
      <c r="AG20">
        <f>Image!AG20-Image!AH20</f>
        <v>0</v>
      </c>
      <c r="AH20">
        <f>Image!AH20-Image!AI20</f>
        <v>-1</v>
      </c>
      <c r="AI20">
        <f>Image!AI20-Image!AJ20</f>
        <v>-0.66666666666668561</v>
      </c>
      <c r="AJ20">
        <f>Image!AJ20-Image!AK20</f>
        <v>-0.33333333333331439</v>
      </c>
      <c r="AK20">
        <f>Image!AK20-Image!AL20</f>
        <v>-0.66666666666668561</v>
      </c>
      <c r="AL20">
        <f>Image!AL20-Image!AM20</f>
        <v>0.66666666666668561</v>
      </c>
      <c r="AM20">
        <f>Image!AM20-Image!AN20</f>
        <v>0.33333333333331439</v>
      </c>
      <c r="AN20">
        <f>Image!AN20-Image!AO20</f>
        <v>-0.33333333333331439</v>
      </c>
      <c r="AO20">
        <f>Image!AO20-Image!AP20</f>
        <v>1</v>
      </c>
      <c r="AP20">
        <f>Image!AP20-Image!AQ20</f>
        <v>-0.33333333333334281</v>
      </c>
      <c r="AQ20">
        <f>Image!AQ20-Image!AR20</f>
        <v>13.666666666666657</v>
      </c>
      <c r="AR20">
        <f>Image!AR20-Image!AS20</f>
        <v>200.66666666666669</v>
      </c>
      <c r="AS20">
        <f>Image!AS20-Image!AT20</f>
        <v>29.333333333333332</v>
      </c>
      <c r="AT20">
        <f>Image!AT20-Image!AU20</f>
        <v>1.9999999999999996</v>
      </c>
      <c r="AU20">
        <f>Image!AU20-Image!AV20</f>
        <v>-1.6666666666666665</v>
      </c>
      <c r="AV20">
        <f>Image!AV20-Image!AW20</f>
        <v>-4</v>
      </c>
      <c r="AW20">
        <f>Image!AW20-Image!AX20</f>
        <v>-6.3333333333333339</v>
      </c>
      <c r="AX20">
        <f>Image!AX20-Image!AY20</f>
        <v>-9.9999999999999982</v>
      </c>
      <c r="AY20">
        <f>Image!AY20-Image!AZ20</f>
        <v>-37</v>
      </c>
      <c r="AZ20">
        <f>Image!AZ20-Image!BA20</f>
        <v>-54.666666666666664</v>
      </c>
      <c r="BA20">
        <f>Image!BA20-Image!BB20</f>
        <v>11</v>
      </c>
      <c r="BB20">
        <f>Image!BB20-Image!BC20</f>
        <v>97.666666666666671</v>
      </c>
      <c r="BC20">
        <f>Image!BC20-Image!BD20</f>
        <v>-217.33333333333331</v>
      </c>
      <c r="BD20">
        <f>Image!BD20-Image!BE20</f>
        <v>0.66666666666665719</v>
      </c>
      <c r="BE20">
        <f>Image!BE20-Image!BF20</f>
        <v>3.3333333333333428</v>
      </c>
      <c r="BF20">
        <f>Image!BF20-Image!BG20</f>
        <v>6</v>
      </c>
      <c r="BG20">
        <f>Image!BG20-Image!BH20</f>
        <v>5.3333333333333144</v>
      </c>
      <c r="BH20">
        <f>Image!BH20-Image!BI20</f>
        <v>5.3333333333333428</v>
      </c>
      <c r="BI20">
        <f>Image!BI20-Image!BJ20</f>
        <v>5</v>
      </c>
      <c r="BJ20">
        <f>Image!BJ20-Image!BK20</f>
        <v>4.6666666666666572</v>
      </c>
      <c r="BK20">
        <f>Image!BK20-Image!BL20</f>
        <v>6.6666666666666856</v>
      </c>
    </row>
    <row r="21" spans="1:63" ht="12" customHeight="1">
      <c r="A21">
        <f>Image!A21-Image!B21</f>
        <v>-5</v>
      </c>
      <c r="B21">
        <f>Image!B21-Image!C21</f>
        <v>-4</v>
      </c>
      <c r="C21">
        <f>Image!C21-Image!D21</f>
        <v>-4</v>
      </c>
      <c r="D21">
        <f>Image!D21-Image!E21</f>
        <v>-1</v>
      </c>
      <c r="E21">
        <f>Image!E21-Image!F21</f>
        <v>-4</v>
      </c>
      <c r="F21">
        <f>Image!F21-Image!G21</f>
        <v>19.333333333333343</v>
      </c>
      <c r="G21">
        <f>Image!G21-Image!H21</f>
        <v>203.33333333333334</v>
      </c>
      <c r="H21">
        <f>Image!H21-Image!I21</f>
        <v>-2.9999999999999991</v>
      </c>
      <c r="I21">
        <f>Image!I21-Image!J21</f>
        <v>-16.333333333333336</v>
      </c>
      <c r="J21">
        <f>Image!J21-Image!K21</f>
        <v>15</v>
      </c>
      <c r="K21">
        <f>Image!K21-Image!L21</f>
        <v>6</v>
      </c>
      <c r="L21">
        <f>Image!L21-Image!M21</f>
        <v>2.3333333333333335</v>
      </c>
      <c r="M21">
        <f>Image!M21-Image!N21</f>
        <v>-2.6666666666666665</v>
      </c>
      <c r="N21">
        <f>Image!N21-Image!O21</f>
        <v>-2</v>
      </c>
      <c r="O21">
        <f>Image!O21-Image!P21</f>
        <v>-5.333333333333333</v>
      </c>
      <c r="P21">
        <f>Image!P21-Image!Q21</f>
        <v>-47.666666666666671</v>
      </c>
      <c r="Q21">
        <f>Image!Q21-Image!R21</f>
        <v>-180.66666666666666</v>
      </c>
      <c r="R21">
        <f>Image!R21-Image!S21</f>
        <v>-5.3333333333333428</v>
      </c>
      <c r="S21">
        <f>Image!S21-Image!T21</f>
        <v>-3</v>
      </c>
      <c r="T21">
        <f>Image!T21-Image!U21</f>
        <v>2</v>
      </c>
      <c r="U21">
        <f>Image!U21-Image!V21</f>
        <v>-1.6666666666666572</v>
      </c>
      <c r="V21">
        <f>Image!V21-Image!W21</f>
        <v>-0.66666666666665719</v>
      </c>
      <c r="W21">
        <f>Image!W21-Image!X21</f>
        <v>0.66666666666665719</v>
      </c>
      <c r="X21">
        <f>Image!X21-Image!Y21</f>
        <v>-0.66666666666665719</v>
      </c>
      <c r="Y21">
        <f>Image!Y21-Image!Z21</f>
        <v>0</v>
      </c>
      <c r="Z21">
        <f>Image!Z21-Image!AA21</f>
        <v>0</v>
      </c>
      <c r="AA21">
        <f>Image!AA21-Image!AB21</f>
        <v>0</v>
      </c>
      <c r="AB21">
        <f>Image!AB21-Image!AC21</f>
        <v>0</v>
      </c>
      <c r="AC21">
        <f>Image!AC21-Image!AD21</f>
        <v>0</v>
      </c>
      <c r="AD21">
        <f>Image!AD21-Image!AE21</f>
        <v>0.66666666666665719</v>
      </c>
      <c r="AE21">
        <f>Image!AE21-Image!AF21</f>
        <v>0.33333333333334281</v>
      </c>
      <c r="AF21">
        <f>Image!AF21-Image!AG21</f>
        <v>1</v>
      </c>
      <c r="AG21">
        <f>Image!AG21-Image!AH21</f>
        <v>0</v>
      </c>
      <c r="AH21">
        <f>Image!AH21-Image!AI21</f>
        <v>-1</v>
      </c>
      <c r="AI21">
        <f>Image!AI21-Image!AJ21</f>
        <v>-0.66666666666668561</v>
      </c>
      <c r="AJ21">
        <f>Image!AJ21-Image!AK21</f>
        <v>-0.33333333333331439</v>
      </c>
      <c r="AK21">
        <f>Image!AK21-Image!AL21</f>
        <v>-0.66666666666668561</v>
      </c>
      <c r="AL21">
        <f>Image!AL21-Image!AM21</f>
        <v>0.66666666666668561</v>
      </c>
      <c r="AM21">
        <f>Image!AM21-Image!AN21</f>
        <v>0.33333333333331439</v>
      </c>
      <c r="AN21">
        <f>Image!AN21-Image!AO21</f>
        <v>-0.33333333333331439</v>
      </c>
      <c r="AO21">
        <f>Image!AO21-Image!AP21</f>
        <v>1</v>
      </c>
      <c r="AP21">
        <f>Image!AP21-Image!AQ21</f>
        <v>-0.33333333333334281</v>
      </c>
      <c r="AQ21">
        <f>Image!AQ21-Image!AR21</f>
        <v>13.666666666666657</v>
      </c>
      <c r="AR21">
        <f>Image!AR21-Image!AS21</f>
        <v>200.66666666666669</v>
      </c>
      <c r="AS21">
        <f>Image!AS21-Image!AT21</f>
        <v>29.333333333333332</v>
      </c>
      <c r="AT21">
        <f>Image!AT21-Image!AU21</f>
        <v>1.9999999999999996</v>
      </c>
      <c r="AU21">
        <f>Image!AU21-Image!AV21</f>
        <v>-1.6666666666666665</v>
      </c>
      <c r="AV21">
        <f>Image!AV21-Image!AW21</f>
        <v>-4</v>
      </c>
      <c r="AW21">
        <f>Image!AW21-Image!AX21</f>
        <v>-6.3333333333333339</v>
      </c>
      <c r="AX21">
        <f>Image!AX21-Image!AY21</f>
        <v>-9.9999999999999982</v>
      </c>
      <c r="AY21">
        <f>Image!AY21-Image!AZ21</f>
        <v>-37</v>
      </c>
      <c r="AZ21">
        <f>Image!AZ21-Image!BA21</f>
        <v>-54.666666666666664</v>
      </c>
      <c r="BA21">
        <f>Image!BA21-Image!BB21</f>
        <v>11</v>
      </c>
      <c r="BB21">
        <f>Image!BB21-Image!BC21</f>
        <v>97.666666666666671</v>
      </c>
      <c r="BC21">
        <f>Image!BC21-Image!BD21</f>
        <v>-217.33333333333331</v>
      </c>
      <c r="BD21">
        <f>Image!BD21-Image!BE21</f>
        <v>0.66666666666665719</v>
      </c>
      <c r="BE21">
        <f>Image!BE21-Image!BF21</f>
        <v>3.3333333333333428</v>
      </c>
      <c r="BF21">
        <f>Image!BF21-Image!BG21</f>
        <v>6</v>
      </c>
      <c r="BG21">
        <f>Image!BG21-Image!BH21</f>
        <v>5.3333333333333144</v>
      </c>
      <c r="BH21">
        <f>Image!BH21-Image!BI21</f>
        <v>5.3333333333333428</v>
      </c>
      <c r="BI21">
        <f>Image!BI21-Image!BJ21</f>
        <v>5</v>
      </c>
      <c r="BJ21">
        <f>Image!BJ21-Image!BK21</f>
        <v>4.6666666666666572</v>
      </c>
      <c r="BK21">
        <f>Image!BK21-Image!BL21</f>
        <v>6.6666666666666856</v>
      </c>
    </row>
    <row r="22" spans="1:63" ht="12" customHeight="1">
      <c r="A22">
        <f>Image!A22-Image!B22</f>
        <v>-5</v>
      </c>
      <c r="B22">
        <f>Image!B22-Image!C22</f>
        <v>-4.6666666666666572</v>
      </c>
      <c r="C22">
        <f>Image!C22-Image!D22</f>
        <v>-4.3333333333333428</v>
      </c>
      <c r="D22">
        <f>Image!D22-Image!E22</f>
        <v>-1.3333333333333144</v>
      </c>
      <c r="E22">
        <f>Image!E22-Image!F22</f>
        <v>-3.6666666666666856</v>
      </c>
      <c r="F22">
        <f>Image!F22-Image!G22</f>
        <v>13.666666666666686</v>
      </c>
      <c r="G22">
        <f>Image!G22-Image!H22</f>
        <v>209</v>
      </c>
      <c r="H22">
        <f>Image!H22-Image!I22</f>
        <v>-13.333333333333332</v>
      </c>
      <c r="I22">
        <f>Image!I22-Image!J22</f>
        <v>-16.666666666666664</v>
      </c>
      <c r="J22">
        <f>Image!J22-Image!K22</f>
        <v>20.333333333333332</v>
      </c>
      <c r="K22">
        <f>Image!K22-Image!L22</f>
        <v>4.3333333333333321</v>
      </c>
      <c r="L22">
        <f>Image!L22-Image!M22</f>
        <v>4</v>
      </c>
      <c r="M22">
        <f>Image!M22-Image!N22</f>
        <v>1.666666666666667</v>
      </c>
      <c r="N22">
        <f>Image!N22-Image!O22</f>
        <v>1.6666666666666661</v>
      </c>
      <c r="O22">
        <f>Image!O22-Image!P22</f>
        <v>0.33333333333333393</v>
      </c>
      <c r="P22">
        <f>Image!P22-Image!Q22</f>
        <v>-8.3333333333333321</v>
      </c>
      <c r="Q22">
        <f>Image!Q22-Image!R22</f>
        <v>-121.66666666666667</v>
      </c>
      <c r="R22">
        <f>Image!R22-Image!S22</f>
        <v>-110.66666666666666</v>
      </c>
      <c r="S22">
        <f>Image!S22-Image!T22</f>
        <v>-1.6666666666666572</v>
      </c>
      <c r="T22">
        <f>Image!T22-Image!U22</f>
        <v>2.6666666666666572</v>
      </c>
      <c r="U22">
        <f>Image!U22-Image!V22</f>
        <v>-4.3333333333333428</v>
      </c>
      <c r="V22">
        <f>Image!V22-Image!W22</f>
        <v>2.3333333333333428</v>
      </c>
      <c r="W22">
        <f>Image!W22-Image!X22</f>
        <v>-2.6666666666666572</v>
      </c>
      <c r="X22">
        <f>Image!X22-Image!Y22</f>
        <v>0.66666666666665719</v>
      </c>
      <c r="Y22">
        <f>Image!Y22-Image!Z22</f>
        <v>-0.33333333333334281</v>
      </c>
      <c r="Z22">
        <f>Image!Z22-Image!AA22</f>
        <v>2</v>
      </c>
      <c r="AA22">
        <f>Image!AA22-Image!AB22</f>
        <v>-1</v>
      </c>
      <c r="AB22">
        <f>Image!AB22-Image!AC22</f>
        <v>-1.6666666666666572</v>
      </c>
      <c r="AC22">
        <f>Image!AC22-Image!AD22</f>
        <v>0.33333333333334281</v>
      </c>
      <c r="AD22">
        <f>Image!AD22-Image!AE22</f>
        <v>0.66666666666665719</v>
      </c>
      <c r="AE22">
        <f>Image!AE22-Image!AF22</f>
        <v>0</v>
      </c>
      <c r="AF22">
        <f>Image!AF22-Image!AG22</f>
        <v>0</v>
      </c>
      <c r="AG22">
        <f>Image!AG22-Image!AH22</f>
        <v>1</v>
      </c>
      <c r="AH22">
        <f>Image!AH22-Image!AI22</f>
        <v>-1</v>
      </c>
      <c r="AI22">
        <f>Image!AI22-Image!AJ22</f>
        <v>-0.33333333333334281</v>
      </c>
      <c r="AJ22">
        <f>Image!AJ22-Image!AK22</f>
        <v>0</v>
      </c>
      <c r="AK22">
        <f>Image!AK22-Image!AL22</f>
        <v>2.3333333333333428</v>
      </c>
      <c r="AL22">
        <f>Image!AL22-Image!AM22</f>
        <v>-1.6666666666666572</v>
      </c>
      <c r="AM22">
        <f>Image!AM22-Image!AN22</f>
        <v>-0.66666666666668561</v>
      </c>
      <c r="AN22">
        <f>Image!AN22-Image!AO22</f>
        <v>0.33333333333334281</v>
      </c>
      <c r="AO22">
        <f>Image!AO22-Image!AP22</f>
        <v>0.33333333333334281</v>
      </c>
      <c r="AP22">
        <f>Image!AP22-Image!AQ22</f>
        <v>1.3333333333333144</v>
      </c>
      <c r="AQ22">
        <f>Image!AQ22-Image!AR22</f>
        <v>101</v>
      </c>
      <c r="AR22">
        <f>Image!AR22-Image!AS22</f>
        <v>133</v>
      </c>
      <c r="AS22">
        <f>Image!AS22-Image!AT22</f>
        <v>11</v>
      </c>
      <c r="AT22">
        <f>Image!AT22-Image!AU22</f>
        <v>-3.6666666666666665</v>
      </c>
      <c r="AU22">
        <f>Image!AU22-Image!AV22</f>
        <v>-3</v>
      </c>
      <c r="AV22">
        <f>Image!AV22-Image!AW22</f>
        <v>-13</v>
      </c>
      <c r="AW22">
        <f>Image!AW22-Image!AX22</f>
        <v>-2.6666666666666679</v>
      </c>
      <c r="AX22">
        <f>Image!AX22-Image!AY22</f>
        <v>-5.6666666666666643</v>
      </c>
      <c r="AY22">
        <f>Image!AY22-Image!AZ22</f>
        <v>-63.333333333333343</v>
      </c>
      <c r="AZ22">
        <f>Image!AZ22-Image!BA22</f>
        <v>-54.999999999999986</v>
      </c>
      <c r="BA22">
        <f>Image!BA22-Image!BB22</f>
        <v>9</v>
      </c>
      <c r="BB22">
        <f>Image!BB22-Image!BC22</f>
        <v>129.66666666666666</v>
      </c>
      <c r="BC22">
        <f>Image!BC22-Image!BD22</f>
        <v>-217.66666666666666</v>
      </c>
      <c r="BD22">
        <f>Image!BD22-Image!BE22</f>
        <v>0.33333333333331439</v>
      </c>
      <c r="BE22">
        <f>Image!BE22-Image!BF22</f>
        <v>4.3333333333333428</v>
      </c>
      <c r="BF22">
        <f>Image!BF22-Image!BG22</f>
        <v>5.3333333333333428</v>
      </c>
      <c r="BG22">
        <f>Image!BG22-Image!BH22</f>
        <v>6</v>
      </c>
      <c r="BH22">
        <f>Image!BH22-Image!BI22</f>
        <v>6</v>
      </c>
      <c r="BI22">
        <f>Image!BI22-Image!BJ22</f>
        <v>4</v>
      </c>
      <c r="BJ22">
        <f>Image!BJ22-Image!BK22</f>
        <v>3.6666666666666572</v>
      </c>
      <c r="BK22">
        <f>Image!BK22-Image!BL22</f>
        <v>6.6666666666666572</v>
      </c>
    </row>
    <row r="23" spans="1:63" ht="12" customHeight="1">
      <c r="A23">
        <f>Image!A23-Image!B23</f>
        <v>-3.6666666666666572</v>
      </c>
      <c r="B23">
        <f>Image!B23-Image!C23</f>
        <v>-5</v>
      </c>
      <c r="C23">
        <f>Image!C23-Image!D23</f>
        <v>-4.3333333333333428</v>
      </c>
      <c r="D23">
        <f>Image!D23-Image!E23</f>
        <v>-2</v>
      </c>
      <c r="E23">
        <f>Image!E23-Image!F23</f>
        <v>-4</v>
      </c>
      <c r="F23">
        <f>Image!F23-Image!G23</f>
        <v>7.6666666666666856</v>
      </c>
      <c r="G23">
        <f>Image!G23-Image!H23</f>
        <v>214.66666666666666</v>
      </c>
      <c r="H23">
        <f>Image!H23-Image!I23</f>
        <v>-20</v>
      </c>
      <c r="I23">
        <f>Image!I23-Image!J23</f>
        <v>-17.333333333333336</v>
      </c>
      <c r="J23">
        <f>Image!J23-Image!K23</f>
        <v>14.333333333333336</v>
      </c>
      <c r="K23">
        <f>Image!K23-Image!L23</f>
        <v>12.666666666666668</v>
      </c>
      <c r="L23">
        <f>Image!L23-Image!M23</f>
        <v>7.3333333333333321</v>
      </c>
      <c r="M23">
        <f>Image!M23-Image!N23</f>
        <v>3.3333333333333339</v>
      </c>
      <c r="N23">
        <f>Image!N23-Image!O23</f>
        <v>-3.3333333333333339</v>
      </c>
      <c r="O23">
        <f>Image!O23-Image!P23</f>
        <v>7.333333333333333</v>
      </c>
      <c r="P23">
        <f>Image!P23-Image!Q23</f>
        <v>-8.3333333333333321</v>
      </c>
      <c r="Q23">
        <f>Image!Q23-Image!R23</f>
        <v>-9.6666666666666679</v>
      </c>
      <c r="R23">
        <f>Image!R23-Image!S23</f>
        <v>-169</v>
      </c>
      <c r="S23">
        <f>Image!S23-Image!T23</f>
        <v>-54.333333333333343</v>
      </c>
      <c r="T23">
        <f>Image!T23-Image!U23</f>
        <v>-2.6666666666666572</v>
      </c>
      <c r="U23">
        <f>Image!U23-Image!V23</f>
        <v>0.33333333333331439</v>
      </c>
      <c r="V23">
        <f>Image!V23-Image!W23</f>
        <v>1.6666666666666856</v>
      </c>
      <c r="W23">
        <f>Image!W23-Image!X23</f>
        <v>-2</v>
      </c>
      <c r="X23">
        <f>Image!X23-Image!Y23</f>
        <v>0</v>
      </c>
      <c r="Y23">
        <f>Image!Y23-Image!Z23</f>
        <v>0.33333333333331439</v>
      </c>
      <c r="Z23">
        <f>Image!Z23-Image!AA23</f>
        <v>1.6666666666666856</v>
      </c>
      <c r="AA23">
        <f>Image!AA23-Image!AB23</f>
        <v>2</v>
      </c>
      <c r="AB23">
        <f>Image!AB23-Image!AC23</f>
        <v>-1.6666666666666856</v>
      </c>
      <c r="AC23">
        <f>Image!AC23-Image!AD23</f>
        <v>-0.33333333333331439</v>
      </c>
      <c r="AD23">
        <f>Image!AD23-Image!AE23</f>
        <v>-1</v>
      </c>
      <c r="AE23">
        <f>Image!AE23-Image!AF23</f>
        <v>0</v>
      </c>
      <c r="AF23">
        <f>Image!AF23-Image!AG23</f>
        <v>-0.33333333333334281</v>
      </c>
      <c r="AG23">
        <f>Image!AG23-Image!AH23</f>
        <v>0</v>
      </c>
      <c r="AH23">
        <f>Image!AH23-Image!AI23</f>
        <v>-0.33333333333334281</v>
      </c>
      <c r="AI23">
        <f>Image!AI23-Image!AJ23</f>
        <v>-0.66666666666665719</v>
      </c>
      <c r="AJ23">
        <f>Image!AJ23-Image!AK23</f>
        <v>-0.33333333333334281</v>
      </c>
      <c r="AK23">
        <f>Image!AK23-Image!AL23</f>
        <v>3.6666666666666856</v>
      </c>
      <c r="AL23">
        <f>Image!AL23-Image!AM23</f>
        <v>-1.6666666666666856</v>
      </c>
      <c r="AM23">
        <f>Image!AM23-Image!AN23</f>
        <v>-2.3333333333333144</v>
      </c>
      <c r="AN23">
        <f>Image!AN23-Image!AO23</f>
        <v>0.33333333333331439</v>
      </c>
      <c r="AO23">
        <f>Image!AO23-Image!AP23</f>
        <v>1</v>
      </c>
      <c r="AP23">
        <f>Image!AP23-Image!AQ23</f>
        <v>20</v>
      </c>
      <c r="AQ23">
        <f>Image!AQ23-Image!AR23</f>
        <v>177.66666666666669</v>
      </c>
      <c r="AR23">
        <f>Image!AR23-Image!AS23</f>
        <v>43.666666666666664</v>
      </c>
      <c r="AS23">
        <f>Image!AS23-Image!AT23</f>
        <v>4</v>
      </c>
      <c r="AT23">
        <f>Image!AT23-Image!AU23</f>
        <v>-4</v>
      </c>
      <c r="AU23">
        <f>Image!AU23-Image!AV23</f>
        <v>-11.333333333333332</v>
      </c>
      <c r="AV23">
        <f>Image!AV23-Image!AW23</f>
        <v>-11.666666666666668</v>
      </c>
      <c r="AW23">
        <f>Image!AW23-Image!AX23</f>
        <v>9.3333333333333321</v>
      </c>
      <c r="AX23">
        <f>Image!AX23-Image!AY23</f>
        <v>-17.666666666666668</v>
      </c>
      <c r="AY23">
        <f>Image!AY23-Image!AZ23</f>
        <v>-74.333333333333343</v>
      </c>
      <c r="AZ23">
        <f>Image!AZ23-Image!BA23</f>
        <v>-55.333333333333329</v>
      </c>
      <c r="BA23">
        <f>Image!BA23-Image!BB23</f>
        <v>12.333333333333343</v>
      </c>
      <c r="BB23">
        <f>Image!BB23-Image!BC23</f>
        <v>146</v>
      </c>
      <c r="BC23">
        <f>Image!BC23-Image!BD23</f>
        <v>-221.66666666666669</v>
      </c>
      <c r="BD23">
        <f>Image!BD23-Image!BE23</f>
        <v>3</v>
      </c>
      <c r="BE23">
        <f>Image!BE23-Image!BF23</f>
        <v>4.6666666666666856</v>
      </c>
      <c r="BF23">
        <f>Image!BF23-Image!BG23</f>
        <v>5</v>
      </c>
      <c r="BG23">
        <f>Image!BG23-Image!BH23</f>
        <v>5.6666666666666572</v>
      </c>
      <c r="BH23">
        <f>Image!BH23-Image!BI23</f>
        <v>6</v>
      </c>
      <c r="BI23">
        <f>Image!BI23-Image!BJ23</f>
        <v>4.3333333333333428</v>
      </c>
      <c r="BJ23">
        <f>Image!BJ23-Image!BK23</f>
        <v>4</v>
      </c>
      <c r="BK23">
        <f>Image!BK23-Image!BL23</f>
        <v>6.3333333333333144</v>
      </c>
    </row>
    <row r="24" spans="1:63" ht="12" customHeight="1">
      <c r="A24">
        <f>Image!A24-Image!B24</f>
        <v>-3.6666666666666572</v>
      </c>
      <c r="B24">
        <f>Image!B24-Image!C24</f>
        <v>-5</v>
      </c>
      <c r="C24">
        <f>Image!C24-Image!D24</f>
        <v>-4.3333333333333428</v>
      </c>
      <c r="D24">
        <f>Image!D24-Image!E24</f>
        <v>-2</v>
      </c>
      <c r="E24">
        <f>Image!E24-Image!F24</f>
        <v>-4</v>
      </c>
      <c r="F24">
        <f>Image!F24-Image!G24</f>
        <v>7.6666666666666856</v>
      </c>
      <c r="G24">
        <f>Image!G24-Image!H24</f>
        <v>214.66666666666666</v>
      </c>
      <c r="H24">
        <f>Image!H24-Image!I24</f>
        <v>-20</v>
      </c>
      <c r="I24">
        <f>Image!I24-Image!J24</f>
        <v>-17.333333333333336</v>
      </c>
      <c r="J24">
        <f>Image!J24-Image!K24</f>
        <v>14.333333333333336</v>
      </c>
      <c r="K24">
        <f>Image!K24-Image!L24</f>
        <v>12.666666666666668</v>
      </c>
      <c r="L24">
        <f>Image!L24-Image!M24</f>
        <v>7.3333333333333321</v>
      </c>
      <c r="M24">
        <f>Image!M24-Image!N24</f>
        <v>3.3333333333333339</v>
      </c>
      <c r="N24">
        <f>Image!N24-Image!O24</f>
        <v>-3.3333333333333339</v>
      </c>
      <c r="O24">
        <f>Image!O24-Image!P24</f>
        <v>7.333333333333333</v>
      </c>
      <c r="P24">
        <f>Image!P24-Image!Q24</f>
        <v>-8.3333333333333321</v>
      </c>
      <c r="Q24">
        <f>Image!Q24-Image!R24</f>
        <v>-9.6666666666666679</v>
      </c>
      <c r="R24">
        <f>Image!R24-Image!S24</f>
        <v>-169</v>
      </c>
      <c r="S24">
        <f>Image!S24-Image!T24</f>
        <v>-54.333333333333343</v>
      </c>
      <c r="T24">
        <f>Image!T24-Image!U24</f>
        <v>-2.6666666666666572</v>
      </c>
      <c r="U24">
        <f>Image!U24-Image!V24</f>
        <v>0.33333333333331439</v>
      </c>
      <c r="V24">
        <f>Image!V24-Image!W24</f>
        <v>1.6666666666666856</v>
      </c>
      <c r="W24">
        <f>Image!W24-Image!X24</f>
        <v>-2</v>
      </c>
      <c r="X24">
        <f>Image!X24-Image!Y24</f>
        <v>0</v>
      </c>
      <c r="Y24">
        <f>Image!Y24-Image!Z24</f>
        <v>0.33333333333331439</v>
      </c>
      <c r="Z24">
        <f>Image!Z24-Image!AA24</f>
        <v>1.6666666666666856</v>
      </c>
      <c r="AA24">
        <f>Image!AA24-Image!AB24</f>
        <v>2</v>
      </c>
      <c r="AB24">
        <f>Image!AB24-Image!AC24</f>
        <v>-1.6666666666666856</v>
      </c>
      <c r="AC24">
        <f>Image!AC24-Image!AD24</f>
        <v>-0.33333333333331439</v>
      </c>
      <c r="AD24">
        <f>Image!AD24-Image!AE24</f>
        <v>-1</v>
      </c>
      <c r="AE24">
        <f>Image!AE24-Image!AF24</f>
        <v>0</v>
      </c>
      <c r="AF24">
        <f>Image!AF24-Image!AG24</f>
        <v>-0.33333333333334281</v>
      </c>
      <c r="AG24">
        <f>Image!AG24-Image!AH24</f>
        <v>0</v>
      </c>
      <c r="AH24">
        <f>Image!AH24-Image!AI24</f>
        <v>-0.33333333333334281</v>
      </c>
      <c r="AI24">
        <f>Image!AI24-Image!AJ24</f>
        <v>-0.66666666666665719</v>
      </c>
      <c r="AJ24">
        <f>Image!AJ24-Image!AK24</f>
        <v>-0.33333333333334281</v>
      </c>
      <c r="AK24">
        <f>Image!AK24-Image!AL24</f>
        <v>3.6666666666666856</v>
      </c>
      <c r="AL24">
        <f>Image!AL24-Image!AM24</f>
        <v>-1.6666666666666856</v>
      </c>
      <c r="AM24">
        <f>Image!AM24-Image!AN24</f>
        <v>-2.3333333333333144</v>
      </c>
      <c r="AN24">
        <f>Image!AN24-Image!AO24</f>
        <v>0.33333333333331439</v>
      </c>
      <c r="AO24">
        <f>Image!AO24-Image!AP24</f>
        <v>1</v>
      </c>
      <c r="AP24">
        <f>Image!AP24-Image!AQ24</f>
        <v>20</v>
      </c>
      <c r="AQ24">
        <f>Image!AQ24-Image!AR24</f>
        <v>177.66666666666669</v>
      </c>
      <c r="AR24">
        <f>Image!AR24-Image!AS24</f>
        <v>43.666666666666664</v>
      </c>
      <c r="AS24">
        <f>Image!AS24-Image!AT24</f>
        <v>4</v>
      </c>
      <c r="AT24">
        <f>Image!AT24-Image!AU24</f>
        <v>-4</v>
      </c>
      <c r="AU24">
        <f>Image!AU24-Image!AV24</f>
        <v>-11.333333333333332</v>
      </c>
      <c r="AV24">
        <f>Image!AV24-Image!AW24</f>
        <v>-11.666666666666668</v>
      </c>
      <c r="AW24">
        <f>Image!AW24-Image!AX24</f>
        <v>9.3333333333333321</v>
      </c>
      <c r="AX24">
        <f>Image!AX24-Image!AY24</f>
        <v>-17.666666666666668</v>
      </c>
      <c r="AY24">
        <f>Image!AY24-Image!AZ24</f>
        <v>-74.333333333333343</v>
      </c>
      <c r="AZ24">
        <f>Image!AZ24-Image!BA24</f>
        <v>-55.333333333333329</v>
      </c>
      <c r="BA24">
        <f>Image!BA24-Image!BB24</f>
        <v>12.333333333333343</v>
      </c>
      <c r="BB24">
        <f>Image!BB24-Image!BC24</f>
        <v>146</v>
      </c>
      <c r="BC24">
        <f>Image!BC24-Image!BD24</f>
        <v>-221.66666666666669</v>
      </c>
      <c r="BD24">
        <f>Image!BD24-Image!BE24</f>
        <v>3</v>
      </c>
      <c r="BE24">
        <f>Image!BE24-Image!BF24</f>
        <v>4.6666666666666856</v>
      </c>
      <c r="BF24">
        <f>Image!BF24-Image!BG24</f>
        <v>5</v>
      </c>
      <c r="BG24">
        <f>Image!BG24-Image!BH24</f>
        <v>5.6666666666666572</v>
      </c>
      <c r="BH24">
        <f>Image!BH24-Image!BI24</f>
        <v>6</v>
      </c>
      <c r="BI24">
        <f>Image!BI24-Image!BJ24</f>
        <v>4.3333333333333428</v>
      </c>
      <c r="BJ24">
        <f>Image!BJ24-Image!BK24</f>
        <v>4</v>
      </c>
      <c r="BK24">
        <f>Image!BK24-Image!BL24</f>
        <v>6.3333333333333144</v>
      </c>
    </row>
    <row r="25" spans="1:63" ht="12" customHeight="1">
      <c r="A25">
        <f>Image!A25-Image!B25</f>
        <v>-4.6666666666666572</v>
      </c>
      <c r="B25">
        <f>Image!B25-Image!C25</f>
        <v>-4</v>
      </c>
      <c r="C25">
        <f>Image!C25-Image!D25</f>
        <v>-1.6666666666666856</v>
      </c>
      <c r="D25">
        <f>Image!D25-Image!E25</f>
        <v>-3.6666666666666572</v>
      </c>
      <c r="E25">
        <f>Image!E25-Image!F25</f>
        <v>-6.6666666666666572</v>
      </c>
      <c r="F25">
        <f>Image!F25-Image!G25</f>
        <v>2.3333333333333144</v>
      </c>
      <c r="G25">
        <f>Image!G25-Image!H25</f>
        <v>226</v>
      </c>
      <c r="H25">
        <f>Image!H25-Image!I25</f>
        <v>-32</v>
      </c>
      <c r="I25">
        <f>Image!I25-Image!J25</f>
        <v>-52.333333333333336</v>
      </c>
      <c r="J25">
        <f>Image!J25-Image!K25</f>
        <v>48.333333333333336</v>
      </c>
      <c r="K25">
        <f>Image!K25-Image!L25</f>
        <v>16.333333333333336</v>
      </c>
      <c r="L25">
        <f>Image!L25-Image!M25</f>
        <v>10.333333333333332</v>
      </c>
      <c r="M25">
        <f>Image!M25-Image!N25</f>
        <v>-8</v>
      </c>
      <c r="N25">
        <f>Image!N25-Image!O25</f>
        <v>9</v>
      </c>
      <c r="O25">
        <f>Image!O25-Image!P25</f>
        <v>13.000000000000002</v>
      </c>
      <c r="P25">
        <f>Image!P25-Image!Q25</f>
        <v>-7</v>
      </c>
      <c r="Q25">
        <f>Image!Q25-Image!R25</f>
        <v>-6.0000000000000018</v>
      </c>
      <c r="R25">
        <f>Image!R25-Image!S25</f>
        <v>-10</v>
      </c>
      <c r="S25">
        <f>Image!S25-Image!T25</f>
        <v>-206.66666666666669</v>
      </c>
      <c r="T25">
        <f>Image!T25-Image!U25</f>
        <v>-17</v>
      </c>
      <c r="U25">
        <f>Image!U25-Image!V25</f>
        <v>1.6666666666666856</v>
      </c>
      <c r="V25">
        <f>Image!V25-Image!W25</f>
        <v>-2</v>
      </c>
      <c r="W25">
        <f>Image!W25-Image!X25</f>
        <v>0.33333333333331439</v>
      </c>
      <c r="X25">
        <f>Image!X25-Image!Y25</f>
        <v>3</v>
      </c>
      <c r="Y25">
        <f>Image!Y25-Image!Z25</f>
        <v>-0.33333333333331439</v>
      </c>
      <c r="Z25">
        <f>Image!Z25-Image!AA25</f>
        <v>-1.6666666666666856</v>
      </c>
      <c r="AA25">
        <f>Image!AA25-Image!AB25</f>
        <v>1.3333333333333428</v>
      </c>
      <c r="AB25">
        <f>Image!AB25-Image!AC25</f>
        <v>-0.66666666666665719</v>
      </c>
      <c r="AC25">
        <f>Image!AC25-Image!AD25</f>
        <v>0</v>
      </c>
      <c r="AD25">
        <f>Image!AD25-Image!AE25</f>
        <v>2.3333333333333144</v>
      </c>
      <c r="AE25">
        <f>Image!AE25-Image!AF25</f>
        <v>-0.66666666666665719</v>
      </c>
      <c r="AF25">
        <f>Image!AF25-Image!AG25</f>
        <v>-1.6666666666666572</v>
      </c>
      <c r="AG25">
        <f>Image!AG25-Image!AH25</f>
        <v>0.66666666666665719</v>
      </c>
      <c r="AH25">
        <f>Image!AH25-Image!AI25</f>
        <v>0</v>
      </c>
      <c r="AI25">
        <f>Image!AI25-Image!AJ25</f>
        <v>-0.33333333333334281</v>
      </c>
      <c r="AJ25">
        <f>Image!AJ25-Image!AK25</f>
        <v>0</v>
      </c>
      <c r="AK25">
        <f>Image!AK25-Image!AL25</f>
        <v>-1</v>
      </c>
      <c r="AL25">
        <f>Image!AL25-Image!AM25</f>
        <v>1.6666666666666856</v>
      </c>
      <c r="AM25">
        <f>Image!AM25-Image!AN25</f>
        <v>0</v>
      </c>
      <c r="AN25">
        <f>Image!AN25-Image!AO25</f>
        <v>-3.3333333333333428</v>
      </c>
      <c r="AO25">
        <f>Image!AO25-Image!AP25</f>
        <v>1</v>
      </c>
      <c r="AP25">
        <f>Image!AP25-Image!AQ25</f>
        <v>119.66666666666666</v>
      </c>
      <c r="AQ25">
        <f>Image!AQ25-Image!AR25</f>
        <v>113.00000000000001</v>
      </c>
      <c r="AR25">
        <f>Image!AR25-Image!AS25</f>
        <v>9.6666666666666643</v>
      </c>
      <c r="AS25">
        <f>Image!AS25-Image!AT25</f>
        <v>2</v>
      </c>
      <c r="AT25">
        <f>Image!AT25-Image!AU25</f>
        <v>-11.333333333333332</v>
      </c>
      <c r="AU25">
        <f>Image!AU25-Image!AV25</f>
        <v>-2.6666666666666679</v>
      </c>
      <c r="AV25">
        <f>Image!AV25-Image!AW25</f>
        <v>3</v>
      </c>
      <c r="AW25">
        <f>Image!AW25-Image!AX25</f>
        <v>-4.6666666666666643</v>
      </c>
      <c r="AX25">
        <f>Image!AX25-Image!AY25</f>
        <v>-21.333333333333332</v>
      </c>
      <c r="AY25">
        <f>Image!AY25-Image!AZ25</f>
        <v>-62.666666666666664</v>
      </c>
      <c r="AZ25">
        <f>Image!AZ25-Image!BA25</f>
        <v>-42.333333333333329</v>
      </c>
      <c r="BA25">
        <f>Image!BA25-Image!BB25</f>
        <v>-6</v>
      </c>
      <c r="BB25">
        <f>Image!BB25-Image!BC25</f>
        <v>142.66666666666666</v>
      </c>
      <c r="BC25">
        <f>Image!BC25-Image!BD25</f>
        <v>-225.33333333333334</v>
      </c>
      <c r="BD25">
        <f>Image!BD25-Image!BE25</f>
        <v>5.6666666666666856</v>
      </c>
      <c r="BE25">
        <f>Image!BE25-Image!BF25</f>
        <v>3</v>
      </c>
      <c r="BF25">
        <f>Image!BF25-Image!BG25</f>
        <v>6</v>
      </c>
      <c r="BG25">
        <f>Image!BG25-Image!BH25</f>
        <v>5.3333333333333144</v>
      </c>
      <c r="BH25">
        <f>Image!BH25-Image!BI25</f>
        <v>5</v>
      </c>
      <c r="BI25">
        <f>Image!BI25-Image!BJ25</f>
        <v>5</v>
      </c>
      <c r="BJ25">
        <f>Image!BJ25-Image!BK25</f>
        <v>4.6666666666666856</v>
      </c>
      <c r="BK25">
        <f>Image!BK25-Image!BL25</f>
        <v>5</v>
      </c>
    </row>
    <row r="26" spans="1:63" ht="12" customHeight="1">
      <c r="A26">
        <f>Image!A26-Image!B26</f>
        <v>-5.6666666666666572</v>
      </c>
      <c r="B26">
        <f>Image!B26-Image!C26</f>
        <v>-2.6666666666666856</v>
      </c>
      <c r="C26">
        <f>Image!C26-Image!D26</f>
        <v>-1.6666666666666572</v>
      </c>
      <c r="D26">
        <f>Image!D26-Image!E26</f>
        <v>-3</v>
      </c>
      <c r="E26">
        <f>Image!E26-Image!F26</f>
        <v>-7.6666666666666572</v>
      </c>
      <c r="F26">
        <f>Image!F26-Image!G26</f>
        <v>-1.3333333333333428</v>
      </c>
      <c r="G26">
        <f>Image!G26-Image!H26</f>
        <v>229.66666666666666</v>
      </c>
      <c r="H26">
        <f>Image!H26-Image!I26</f>
        <v>-54.666666666666664</v>
      </c>
      <c r="I26">
        <f>Image!I26-Image!J26</f>
        <v>-52</v>
      </c>
      <c r="J26">
        <f>Image!J26-Image!K26</f>
        <v>61.666666666666664</v>
      </c>
      <c r="K26">
        <f>Image!K26-Image!L26</f>
        <v>19</v>
      </c>
      <c r="L26">
        <f>Image!L26-Image!M26</f>
        <v>12.000000000000004</v>
      </c>
      <c r="M26">
        <f>Image!M26-Image!N26</f>
        <v>9.3333333333333321</v>
      </c>
      <c r="N26">
        <f>Image!N26-Image!O26</f>
        <v>5.6666666666666661</v>
      </c>
      <c r="O26">
        <f>Image!O26-Image!P26</f>
        <v>3.0000000000000009</v>
      </c>
      <c r="P26">
        <f>Image!P26-Image!Q26</f>
        <v>0.66666666666666607</v>
      </c>
      <c r="Q26">
        <f>Image!Q26-Image!R26</f>
        <v>-1</v>
      </c>
      <c r="R26">
        <f>Image!R26-Image!S26</f>
        <v>-11.333333333333332</v>
      </c>
      <c r="S26">
        <f>Image!S26-Image!T26</f>
        <v>-117.33333333333334</v>
      </c>
      <c r="T26">
        <f>Image!T26-Image!U26</f>
        <v>-111.33333333333331</v>
      </c>
      <c r="U26">
        <f>Image!U26-Image!V26</f>
        <v>1.6666666666666572</v>
      </c>
      <c r="V26">
        <f>Image!V26-Image!W26</f>
        <v>-4.3333333333333428</v>
      </c>
      <c r="W26">
        <f>Image!W26-Image!X26</f>
        <v>4.6666666666666856</v>
      </c>
      <c r="X26">
        <f>Image!X26-Image!Y26</f>
        <v>7.6666666666666572</v>
      </c>
      <c r="Y26">
        <f>Image!Y26-Image!Z26</f>
        <v>-3</v>
      </c>
      <c r="Z26">
        <f>Image!Z26-Image!AA26</f>
        <v>-6.6666666666666572</v>
      </c>
      <c r="AA26">
        <f>Image!AA26-Image!AB26</f>
        <v>4.6666666666666572</v>
      </c>
      <c r="AB26">
        <f>Image!AB26-Image!AC26</f>
        <v>-1.3333333333333428</v>
      </c>
      <c r="AC26">
        <f>Image!AC26-Image!AD26</f>
        <v>-1</v>
      </c>
      <c r="AD26">
        <f>Image!AD26-Image!AE26</f>
        <v>-3</v>
      </c>
      <c r="AE26">
        <f>Image!AE26-Image!AF26</f>
        <v>0</v>
      </c>
      <c r="AF26">
        <f>Image!AF26-Image!AG26</f>
        <v>1.3333333333333428</v>
      </c>
      <c r="AG26">
        <f>Image!AG26-Image!AH26</f>
        <v>0.33333333333334281</v>
      </c>
      <c r="AH26">
        <f>Image!AH26-Image!AI26</f>
        <v>0.66666666666665719</v>
      </c>
      <c r="AI26">
        <f>Image!AI26-Image!AJ26</f>
        <v>0.66666666666665719</v>
      </c>
      <c r="AJ26">
        <f>Image!AJ26-Image!AK26</f>
        <v>0.33333333333334281</v>
      </c>
      <c r="AK26">
        <f>Image!AK26-Image!AL26</f>
        <v>-4</v>
      </c>
      <c r="AL26">
        <f>Image!AL26-Image!AM26</f>
        <v>6.6666666666666572</v>
      </c>
      <c r="AM26">
        <f>Image!AM26-Image!AN26</f>
        <v>2</v>
      </c>
      <c r="AN26">
        <f>Image!AN26-Image!AO26</f>
        <v>-7.3333333333333144</v>
      </c>
      <c r="AO26">
        <f>Image!AO26-Image!AP26</f>
        <v>1.6666666666666572</v>
      </c>
      <c r="AP26">
        <f>Image!AP26-Image!AQ26</f>
        <v>166.33333333333331</v>
      </c>
      <c r="AQ26">
        <f>Image!AQ26-Image!AR26</f>
        <v>69</v>
      </c>
      <c r="AR26">
        <f>Image!AR26-Image!AS26</f>
        <v>1</v>
      </c>
      <c r="AS26">
        <f>Image!AS26-Image!AT26</f>
        <v>-1</v>
      </c>
      <c r="AT26">
        <f>Image!AT26-Image!AU26</f>
        <v>-8.6666666666666661</v>
      </c>
      <c r="AU26">
        <f>Image!AU26-Image!AV26</f>
        <v>-2.3333333333333357</v>
      </c>
      <c r="AV26">
        <f>Image!AV26-Image!AW26</f>
        <v>-10.333333333333332</v>
      </c>
      <c r="AW26">
        <f>Image!AW26-Image!AX26</f>
        <v>10</v>
      </c>
      <c r="AX26">
        <f>Image!AX26-Image!AY26</f>
        <v>-16.666666666666664</v>
      </c>
      <c r="AY26">
        <f>Image!AY26-Image!AZ26</f>
        <v>-66</v>
      </c>
      <c r="AZ26">
        <f>Image!AZ26-Image!BA26</f>
        <v>-71.333333333333329</v>
      </c>
      <c r="BA26">
        <f>Image!BA26-Image!BB26</f>
        <v>22.666666666666657</v>
      </c>
      <c r="BB26">
        <f>Image!BB26-Image!BC26</f>
        <v>123.00000000000001</v>
      </c>
      <c r="BC26">
        <f>Image!BC26-Image!BD26</f>
        <v>-207</v>
      </c>
      <c r="BD26">
        <f>Image!BD26-Image!BE26</f>
        <v>3.3333333333333428</v>
      </c>
      <c r="BE26">
        <f>Image!BE26-Image!BF26</f>
        <v>4.3333333333333428</v>
      </c>
      <c r="BF26">
        <f>Image!BF26-Image!BG26</f>
        <v>6</v>
      </c>
      <c r="BG26">
        <f>Image!BG26-Image!BH26</f>
        <v>4</v>
      </c>
      <c r="BH26">
        <f>Image!BH26-Image!BI26</f>
        <v>7</v>
      </c>
      <c r="BI26">
        <f>Image!BI26-Image!BJ26</f>
        <v>4.3333333333333144</v>
      </c>
      <c r="BJ26">
        <f>Image!BJ26-Image!BK26</f>
        <v>4.3333333333333428</v>
      </c>
      <c r="BK26">
        <f>Image!BK26-Image!BL26</f>
        <v>6.3333333333333428</v>
      </c>
    </row>
    <row r="27" spans="1:63" ht="12" customHeight="1">
      <c r="A27">
        <f>Image!A27-Image!B27</f>
        <v>-5.6666666666666572</v>
      </c>
      <c r="B27">
        <f>Image!B27-Image!C27</f>
        <v>-2.6666666666666856</v>
      </c>
      <c r="C27">
        <f>Image!C27-Image!D27</f>
        <v>-1.6666666666666572</v>
      </c>
      <c r="D27">
        <f>Image!D27-Image!E27</f>
        <v>-3</v>
      </c>
      <c r="E27">
        <f>Image!E27-Image!F27</f>
        <v>-7.6666666666666572</v>
      </c>
      <c r="F27">
        <f>Image!F27-Image!G27</f>
        <v>-1.3333333333333428</v>
      </c>
      <c r="G27">
        <f>Image!G27-Image!H27</f>
        <v>229.66666666666666</v>
      </c>
      <c r="H27">
        <f>Image!H27-Image!I27</f>
        <v>-54.666666666666664</v>
      </c>
      <c r="I27">
        <f>Image!I27-Image!J27</f>
        <v>-52</v>
      </c>
      <c r="J27">
        <f>Image!J27-Image!K27</f>
        <v>61.666666666666664</v>
      </c>
      <c r="K27">
        <f>Image!K27-Image!L27</f>
        <v>19</v>
      </c>
      <c r="L27">
        <f>Image!L27-Image!M27</f>
        <v>12.000000000000004</v>
      </c>
      <c r="M27">
        <f>Image!M27-Image!N27</f>
        <v>9.3333333333333321</v>
      </c>
      <c r="N27">
        <f>Image!N27-Image!O27</f>
        <v>5.6666666666666661</v>
      </c>
      <c r="O27">
        <f>Image!O27-Image!P27</f>
        <v>3.0000000000000009</v>
      </c>
      <c r="P27">
        <f>Image!P27-Image!Q27</f>
        <v>0.66666666666666607</v>
      </c>
      <c r="Q27">
        <f>Image!Q27-Image!R27</f>
        <v>-1</v>
      </c>
      <c r="R27">
        <f>Image!R27-Image!S27</f>
        <v>-11.333333333333332</v>
      </c>
      <c r="S27">
        <f>Image!S27-Image!T27</f>
        <v>-117.33333333333334</v>
      </c>
      <c r="T27">
        <f>Image!T27-Image!U27</f>
        <v>-111.33333333333331</v>
      </c>
      <c r="U27">
        <f>Image!U27-Image!V27</f>
        <v>1.6666666666666572</v>
      </c>
      <c r="V27">
        <f>Image!V27-Image!W27</f>
        <v>-4.3333333333333428</v>
      </c>
      <c r="W27">
        <f>Image!W27-Image!X27</f>
        <v>4.6666666666666856</v>
      </c>
      <c r="X27">
        <f>Image!X27-Image!Y27</f>
        <v>7.6666666666666572</v>
      </c>
      <c r="Y27">
        <f>Image!Y27-Image!Z27</f>
        <v>-3</v>
      </c>
      <c r="Z27">
        <f>Image!Z27-Image!AA27</f>
        <v>-6.6666666666666572</v>
      </c>
      <c r="AA27">
        <f>Image!AA27-Image!AB27</f>
        <v>4.6666666666666572</v>
      </c>
      <c r="AB27">
        <f>Image!AB27-Image!AC27</f>
        <v>-1.3333333333333428</v>
      </c>
      <c r="AC27">
        <f>Image!AC27-Image!AD27</f>
        <v>-1</v>
      </c>
      <c r="AD27">
        <f>Image!AD27-Image!AE27</f>
        <v>-3</v>
      </c>
      <c r="AE27">
        <f>Image!AE27-Image!AF27</f>
        <v>0</v>
      </c>
      <c r="AF27">
        <f>Image!AF27-Image!AG27</f>
        <v>1.3333333333333428</v>
      </c>
      <c r="AG27">
        <f>Image!AG27-Image!AH27</f>
        <v>0.33333333333334281</v>
      </c>
      <c r="AH27">
        <f>Image!AH27-Image!AI27</f>
        <v>0.66666666666665719</v>
      </c>
      <c r="AI27">
        <f>Image!AI27-Image!AJ27</f>
        <v>0.66666666666665719</v>
      </c>
      <c r="AJ27">
        <f>Image!AJ27-Image!AK27</f>
        <v>0.33333333333334281</v>
      </c>
      <c r="AK27">
        <f>Image!AK27-Image!AL27</f>
        <v>-4</v>
      </c>
      <c r="AL27">
        <f>Image!AL27-Image!AM27</f>
        <v>6.6666666666666572</v>
      </c>
      <c r="AM27">
        <f>Image!AM27-Image!AN27</f>
        <v>2</v>
      </c>
      <c r="AN27">
        <f>Image!AN27-Image!AO27</f>
        <v>-7.3333333333333144</v>
      </c>
      <c r="AO27">
        <f>Image!AO27-Image!AP27</f>
        <v>1.6666666666666572</v>
      </c>
      <c r="AP27">
        <f>Image!AP27-Image!AQ27</f>
        <v>166.33333333333331</v>
      </c>
      <c r="AQ27">
        <f>Image!AQ27-Image!AR27</f>
        <v>69</v>
      </c>
      <c r="AR27">
        <f>Image!AR27-Image!AS27</f>
        <v>1</v>
      </c>
      <c r="AS27">
        <f>Image!AS27-Image!AT27</f>
        <v>-1</v>
      </c>
      <c r="AT27">
        <f>Image!AT27-Image!AU27</f>
        <v>-8.6666666666666661</v>
      </c>
      <c r="AU27">
        <f>Image!AU27-Image!AV27</f>
        <v>-2.3333333333333357</v>
      </c>
      <c r="AV27">
        <f>Image!AV27-Image!AW27</f>
        <v>-10.333333333333332</v>
      </c>
      <c r="AW27">
        <f>Image!AW27-Image!AX27</f>
        <v>10</v>
      </c>
      <c r="AX27">
        <f>Image!AX27-Image!AY27</f>
        <v>-16.666666666666664</v>
      </c>
      <c r="AY27">
        <f>Image!AY27-Image!AZ27</f>
        <v>-66</v>
      </c>
      <c r="AZ27">
        <f>Image!AZ27-Image!BA27</f>
        <v>-71.333333333333329</v>
      </c>
      <c r="BA27">
        <f>Image!BA27-Image!BB27</f>
        <v>22.666666666666657</v>
      </c>
      <c r="BB27">
        <f>Image!BB27-Image!BC27</f>
        <v>123.00000000000001</v>
      </c>
      <c r="BC27">
        <f>Image!BC27-Image!BD27</f>
        <v>-207</v>
      </c>
      <c r="BD27">
        <f>Image!BD27-Image!BE27</f>
        <v>3.3333333333333428</v>
      </c>
      <c r="BE27">
        <f>Image!BE27-Image!BF27</f>
        <v>4.3333333333333428</v>
      </c>
      <c r="BF27">
        <f>Image!BF27-Image!BG27</f>
        <v>6</v>
      </c>
      <c r="BG27">
        <f>Image!BG27-Image!BH27</f>
        <v>4</v>
      </c>
      <c r="BH27">
        <f>Image!BH27-Image!BI27</f>
        <v>7</v>
      </c>
      <c r="BI27">
        <f>Image!BI27-Image!BJ27</f>
        <v>4.3333333333333144</v>
      </c>
      <c r="BJ27">
        <f>Image!BJ27-Image!BK27</f>
        <v>4.3333333333333428</v>
      </c>
      <c r="BK27">
        <f>Image!BK27-Image!BL27</f>
        <v>6.3333333333333428</v>
      </c>
    </row>
    <row r="28" spans="1:63" ht="12" customHeight="1">
      <c r="A28">
        <f>Image!A28-Image!B28</f>
        <v>-4</v>
      </c>
      <c r="B28">
        <f>Image!B28-Image!C28</f>
        <v>-2.6666666666666572</v>
      </c>
      <c r="C28">
        <f>Image!C28-Image!D28</f>
        <v>-4.3333333333333428</v>
      </c>
      <c r="D28">
        <f>Image!D28-Image!E28</f>
        <v>-4</v>
      </c>
      <c r="E28">
        <f>Image!E28-Image!F28</f>
        <v>-4.3333333333333428</v>
      </c>
      <c r="F28">
        <f>Image!F28-Image!G28</f>
        <v>-3</v>
      </c>
      <c r="G28">
        <f>Image!G28-Image!H28</f>
        <v>206.33333333333334</v>
      </c>
      <c r="H28">
        <f>Image!H28-Image!I28</f>
        <v>-26.666666666666664</v>
      </c>
      <c r="I28">
        <f>Image!I28-Image!J28</f>
        <v>-89</v>
      </c>
      <c r="J28">
        <f>Image!J28-Image!K28</f>
        <v>61.666666666666657</v>
      </c>
      <c r="K28">
        <f>Image!K28-Image!L28</f>
        <v>53</v>
      </c>
      <c r="L28">
        <f>Image!L28-Image!M28</f>
        <v>20.333333333333336</v>
      </c>
      <c r="M28">
        <f>Image!M28-Image!N28</f>
        <v>7.6666666666666661</v>
      </c>
      <c r="N28">
        <f>Image!N28-Image!O28</f>
        <v>1</v>
      </c>
      <c r="O28">
        <f>Image!O28-Image!P28</f>
        <v>-2</v>
      </c>
      <c r="P28">
        <f>Image!P28-Image!Q28</f>
        <v>4.666666666666667</v>
      </c>
      <c r="Q28">
        <f>Image!Q28-Image!R28</f>
        <v>-1.3333333333333339</v>
      </c>
      <c r="R28">
        <f>Image!R28-Image!S28</f>
        <v>2.0000000000000004</v>
      </c>
      <c r="S28">
        <f>Image!S28-Image!T28</f>
        <v>-18.666666666666664</v>
      </c>
      <c r="T28">
        <f>Image!T28-Image!U28</f>
        <v>-183</v>
      </c>
      <c r="U28">
        <f>Image!U28-Image!V28</f>
        <v>-41.333333333333314</v>
      </c>
      <c r="V28">
        <f>Image!V28-Image!W28</f>
        <v>4</v>
      </c>
      <c r="W28">
        <f>Image!W28-Image!X28</f>
        <v>18</v>
      </c>
      <c r="X28">
        <f>Image!X28-Image!Y28</f>
        <v>7.6666666666666572</v>
      </c>
      <c r="Y28">
        <f>Image!Y28-Image!Z28</f>
        <v>-10</v>
      </c>
      <c r="Z28">
        <f>Image!Z28-Image!AA28</f>
        <v>-6.3333333333333428</v>
      </c>
      <c r="AA28">
        <f>Image!AA28-Image!AB28</f>
        <v>33.333333333333343</v>
      </c>
      <c r="AB28">
        <f>Image!AB28-Image!AC28</f>
        <v>-22.333333333333343</v>
      </c>
      <c r="AC28">
        <f>Image!AC28-Image!AD28</f>
        <v>-15</v>
      </c>
      <c r="AD28">
        <f>Image!AD28-Image!AE28</f>
        <v>-5.3333333333333144</v>
      </c>
      <c r="AE28">
        <f>Image!AE28-Image!AF28</f>
        <v>1</v>
      </c>
      <c r="AF28">
        <f>Image!AF28-Image!AG28</f>
        <v>-2.6666666666666856</v>
      </c>
      <c r="AG28">
        <f>Image!AG28-Image!AH28</f>
        <v>2</v>
      </c>
      <c r="AH28">
        <f>Image!AH28-Image!AI28</f>
        <v>4.3333333333333428</v>
      </c>
      <c r="AI28">
        <f>Image!AI28-Image!AJ28</f>
        <v>15.333333333333343</v>
      </c>
      <c r="AJ28">
        <f>Image!AJ28-Image!AK28</f>
        <v>-21.666666666666686</v>
      </c>
      <c r="AK28">
        <f>Image!AK28-Image!AL28</f>
        <v>4.6666666666666856</v>
      </c>
      <c r="AL28">
        <f>Image!AL28-Image!AM28</f>
        <v>18.666666666666657</v>
      </c>
      <c r="AM28">
        <f>Image!AM28-Image!AN28</f>
        <v>22.666666666666657</v>
      </c>
      <c r="AN28">
        <f>Image!AN28-Image!AO28</f>
        <v>-37.333333333333314</v>
      </c>
      <c r="AO28">
        <f>Image!AO28-Image!AP28</f>
        <v>15</v>
      </c>
      <c r="AP28">
        <f>Image!AP28-Image!AQ28</f>
        <v>167.66666666666666</v>
      </c>
      <c r="AQ28">
        <f>Image!AQ28-Image!AR28</f>
        <v>46.666666666666664</v>
      </c>
      <c r="AR28">
        <f>Image!AR28-Image!AS28</f>
        <v>0.66666666666666607</v>
      </c>
      <c r="AS28">
        <f>Image!AS28-Image!AT28</f>
        <v>-7.666666666666667</v>
      </c>
      <c r="AT28">
        <f>Image!AT28-Image!AU28</f>
        <v>-9.6666666666666661</v>
      </c>
      <c r="AU28">
        <f>Image!AU28-Image!AV28</f>
        <v>-0.66666666666666785</v>
      </c>
      <c r="AV28">
        <f>Image!AV28-Image!AW28</f>
        <v>-20.333333333333332</v>
      </c>
      <c r="AW28">
        <f>Image!AW28-Image!AX28</f>
        <v>7</v>
      </c>
      <c r="AX28">
        <f>Image!AX28-Image!AY28</f>
        <v>-18.666666666666664</v>
      </c>
      <c r="AY28">
        <f>Image!AY28-Image!AZ28</f>
        <v>-84.666666666666686</v>
      </c>
      <c r="AZ28">
        <f>Image!AZ28-Image!BA28</f>
        <v>-73</v>
      </c>
      <c r="BA28">
        <f>Image!BA28-Image!BB28</f>
        <v>47</v>
      </c>
      <c r="BB28">
        <f>Image!BB28-Image!BC28</f>
        <v>94.000000000000014</v>
      </c>
      <c r="BC28">
        <f>Image!BC28-Image!BD28</f>
        <v>-163.33333333333331</v>
      </c>
      <c r="BD28">
        <f>Image!BD28-Image!BE28</f>
        <v>5</v>
      </c>
      <c r="BE28">
        <f>Image!BE28-Image!BF28</f>
        <v>0.66666666666665719</v>
      </c>
      <c r="BF28">
        <f>Image!BF28-Image!BG28</f>
        <v>5.3333333333333428</v>
      </c>
      <c r="BG28">
        <f>Image!BG28-Image!BH28</f>
        <v>6</v>
      </c>
      <c r="BH28">
        <f>Image!BH28-Image!BI28</f>
        <v>6.3333333333333144</v>
      </c>
      <c r="BI28">
        <f>Image!BI28-Image!BJ28</f>
        <v>4</v>
      </c>
      <c r="BJ28">
        <f>Image!BJ28-Image!BK28</f>
        <v>3.6666666666666856</v>
      </c>
      <c r="BK28">
        <f>Image!BK28-Image!BL28</f>
        <v>5.6666666666666572</v>
      </c>
    </row>
    <row r="29" spans="1:63" ht="12" customHeight="1">
      <c r="A29">
        <f>Image!A29-Image!B29</f>
        <v>-3.6666666666666572</v>
      </c>
      <c r="B29">
        <f>Image!B29-Image!C29</f>
        <v>-2.3333333333333428</v>
      </c>
      <c r="C29">
        <f>Image!C29-Image!D29</f>
        <v>-4.6666666666666572</v>
      </c>
      <c r="D29">
        <f>Image!D29-Image!E29</f>
        <v>-3</v>
      </c>
      <c r="E29">
        <f>Image!E29-Image!F29</f>
        <v>-3.6666666666666572</v>
      </c>
      <c r="F29">
        <f>Image!F29-Image!G29</f>
        <v>-3</v>
      </c>
      <c r="G29">
        <f>Image!G29-Image!H29</f>
        <v>185</v>
      </c>
      <c r="H29">
        <f>Image!H29-Image!I29</f>
        <v>-4</v>
      </c>
      <c r="I29">
        <f>Image!I29-Image!J29</f>
        <v>-117.33333333333334</v>
      </c>
      <c r="J29">
        <f>Image!J29-Image!K29</f>
        <v>93.666666666666671</v>
      </c>
      <c r="K29">
        <f>Image!K29-Image!L29</f>
        <v>65</v>
      </c>
      <c r="L29">
        <f>Image!L29-Image!M29</f>
        <v>4.9999999999999982</v>
      </c>
      <c r="M29">
        <f>Image!M29-Image!N29</f>
        <v>0</v>
      </c>
      <c r="N29">
        <f>Image!N29-Image!O29</f>
        <v>3.6666666666666679</v>
      </c>
      <c r="O29">
        <f>Image!O29-Image!P29</f>
        <v>-0.66666666666666785</v>
      </c>
      <c r="P29">
        <f>Image!P29-Image!Q29</f>
        <v>2</v>
      </c>
      <c r="Q29">
        <f>Image!Q29-Image!R29</f>
        <v>2.666666666666667</v>
      </c>
      <c r="R29">
        <f>Image!R29-Image!S29</f>
        <v>2.3333333333333335</v>
      </c>
      <c r="S29">
        <f>Image!S29-Image!T29</f>
        <v>-13.666666666666666</v>
      </c>
      <c r="T29">
        <f>Image!T29-Image!U29</f>
        <v>-83.666666666666671</v>
      </c>
      <c r="U29">
        <f>Image!U29-Image!V29</f>
        <v>-139</v>
      </c>
      <c r="V29">
        <f>Image!V29-Image!W29</f>
        <v>12.666666666666657</v>
      </c>
      <c r="W29">
        <f>Image!W29-Image!X29</f>
        <v>23</v>
      </c>
      <c r="X29">
        <f>Image!X29-Image!Y29</f>
        <v>49.666666666666657</v>
      </c>
      <c r="Y29">
        <f>Image!Y29-Image!Z29</f>
        <v>-47.666666666666657</v>
      </c>
      <c r="Z29">
        <f>Image!Z29-Image!AA29</f>
        <v>-17.666666666666657</v>
      </c>
      <c r="AA29">
        <f>Image!AA29-Image!AB29</f>
        <v>52.666666666666657</v>
      </c>
      <c r="AB29">
        <f>Image!AB29-Image!AC29</f>
        <v>-52</v>
      </c>
      <c r="AC29">
        <f>Image!AC29-Image!AD29</f>
        <v>-12.333333333333343</v>
      </c>
      <c r="AD29">
        <f>Image!AD29-Image!AE29</f>
        <v>-6.3333333333333144</v>
      </c>
      <c r="AE29">
        <f>Image!AE29-Image!AF29</f>
        <v>7.6666666666666572</v>
      </c>
      <c r="AF29">
        <f>Image!AF29-Image!AG29</f>
        <v>-5.6666666666666572</v>
      </c>
      <c r="AG29">
        <f>Image!AG29-Image!AH29</f>
        <v>-7.6666666666666856</v>
      </c>
      <c r="AH29">
        <f>Image!AH29-Image!AI29</f>
        <v>14.666666666666686</v>
      </c>
      <c r="AI29">
        <f>Image!AI29-Image!AJ29</f>
        <v>28.333333333333314</v>
      </c>
      <c r="AJ29">
        <f>Image!AJ29-Image!AK29</f>
        <v>-39.333333333333314</v>
      </c>
      <c r="AK29">
        <f>Image!AK29-Image!AL29</f>
        <v>19.666666666666657</v>
      </c>
      <c r="AL29">
        <f>Image!AL29-Image!AM29</f>
        <v>29.333333333333343</v>
      </c>
      <c r="AM29">
        <f>Image!AM29-Image!AN29</f>
        <v>43</v>
      </c>
      <c r="AN29">
        <f>Image!AN29-Image!AO29</f>
        <v>-74.333333333333343</v>
      </c>
      <c r="AO29">
        <f>Image!AO29-Image!AP29</f>
        <v>30.666666666666657</v>
      </c>
      <c r="AP29">
        <f>Image!AP29-Image!AQ29</f>
        <v>118.00000000000001</v>
      </c>
      <c r="AQ29">
        <f>Image!AQ29-Image!AR29</f>
        <v>61.999999999999993</v>
      </c>
      <c r="AR29">
        <f>Image!AR29-Image!AS29</f>
        <v>6.3333333333333339</v>
      </c>
      <c r="AS29">
        <f>Image!AS29-Image!AT29</f>
        <v>-9.3333333333333339</v>
      </c>
      <c r="AT29">
        <f>Image!AT29-Image!AU29</f>
        <v>-13.666666666666666</v>
      </c>
      <c r="AU29">
        <f>Image!AU29-Image!AV29</f>
        <v>-4</v>
      </c>
      <c r="AV29">
        <f>Image!AV29-Image!AW29</f>
        <v>-23.333333333333336</v>
      </c>
      <c r="AW29">
        <f>Image!AW29-Image!AX29</f>
        <v>-41.333333333333336</v>
      </c>
      <c r="AX29">
        <f>Image!AX29-Image!AY29</f>
        <v>-34.999999999999986</v>
      </c>
      <c r="AY29">
        <f>Image!AY29-Image!AZ29</f>
        <v>-48.666666666666686</v>
      </c>
      <c r="AZ29">
        <f>Image!AZ29-Image!BA29</f>
        <v>-39.666666666666657</v>
      </c>
      <c r="BA29">
        <f>Image!BA29-Image!BB29</f>
        <v>46.666666666666657</v>
      </c>
      <c r="BB29">
        <f>Image!BB29-Image!BC29</f>
        <v>62.666666666666671</v>
      </c>
      <c r="BC29">
        <f>Image!BC29-Image!BD29</f>
        <v>-124.99999999999999</v>
      </c>
      <c r="BD29">
        <f>Image!BD29-Image!BE29</f>
        <v>1</v>
      </c>
      <c r="BE29">
        <f>Image!BE29-Image!BF29</f>
        <v>4.6666666666666572</v>
      </c>
      <c r="BF29">
        <f>Image!BF29-Image!BG29</f>
        <v>4.6666666666666572</v>
      </c>
      <c r="BG29">
        <f>Image!BG29-Image!BH29</f>
        <v>5.3333333333333428</v>
      </c>
      <c r="BH29">
        <f>Image!BH29-Image!BI29</f>
        <v>5.3333333333333428</v>
      </c>
      <c r="BI29">
        <f>Image!BI29-Image!BJ29</f>
        <v>4</v>
      </c>
      <c r="BJ29">
        <f>Image!BJ29-Image!BK29</f>
        <v>5.3333333333333144</v>
      </c>
      <c r="BK29">
        <f>Image!BK29-Image!BL29</f>
        <v>4</v>
      </c>
    </row>
    <row r="30" spans="1:63" ht="12" customHeight="1">
      <c r="A30">
        <f>Image!A30-Image!B30</f>
        <v>-3.6666666666666572</v>
      </c>
      <c r="B30">
        <f>Image!B30-Image!C30</f>
        <v>-2.3333333333333428</v>
      </c>
      <c r="C30">
        <f>Image!C30-Image!D30</f>
        <v>-4.6666666666666572</v>
      </c>
      <c r="D30">
        <f>Image!D30-Image!E30</f>
        <v>-3</v>
      </c>
      <c r="E30">
        <f>Image!E30-Image!F30</f>
        <v>-3.6666666666666572</v>
      </c>
      <c r="F30">
        <f>Image!F30-Image!G30</f>
        <v>-3</v>
      </c>
      <c r="G30">
        <f>Image!G30-Image!H30</f>
        <v>185</v>
      </c>
      <c r="H30">
        <f>Image!H30-Image!I30</f>
        <v>-4</v>
      </c>
      <c r="I30">
        <f>Image!I30-Image!J30</f>
        <v>-117.33333333333334</v>
      </c>
      <c r="J30">
        <f>Image!J30-Image!K30</f>
        <v>93.666666666666671</v>
      </c>
      <c r="K30">
        <f>Image!K30-Image!L30</f>
        <v>65</v>
      </c>
      <c r="L30">
        <f>Image!L30-Image!M30</f>
        <v>4.9999999999999982</v>
      </c>
      <c r="M30">
        <f>Image!M30-Image!N30</f>
        <v>0</v>
      </c>
      <c r="N30">
        <f>Image!N30-Image!O30</f>
        <v>3.6666666666666679</v>
      </c>
      <c r="O30">
        <f>Image!O30-Image!P30</f>
        <v>-0.66666666666666785</v>
      </c>
      <c r="P30">
        <f>Image!P30-Image!Q30</f>
        <v>2</v>
      </c>
      <c r="Q30">
        <f>Image!Q30-Image!R30</f>
        <v>2.666666666666667</v>
      </c>
      <c r="R30">
        <f>Image!R30-Image!S30</f>
        <v>2.3333333333333335</v>
      </c>
      <c r="S30">
        <f>Image!S30-Image!T30</f>
        <v>-13.666666666666666</v>
      </c>
      <c r="T30">
        <f>Image!T30-Image!U30</f>
        <v>-83.666666666666671</v>
      </c>
      <c r="U30">
        <f>Image!U30-Image!V30</f>
        <v>-139</v>
      </c>
      <c r="V30">
        <f>Image!V30-Image!W30</f>
        <v>12.666666666666657</v>
      </c>
      <c r="W30">
        <f>Image!W30-Image!X30</f>
        <v>23</v>
      </c>
      <c r="X30">
        <f>Image!X30-Image!Y30</f>
        <v>49.666666666666657</v>
      </c>
      <c r="Y30">
        <f>Image!Y30-Image!Z30</f>
        <v>-47.666666666666657</v>
      </c>
      <c r="Z30">
        <f>Image!Z30-Image!AA30</f>
        <v>-17.666666666666657</v>
      </c>
      <c r="AA30">
        <f>Image!AA30-Image!AB30</f>
        <v>52.666666666666657</v>
      </c>
      <c r="AB30">
        <f>Image!AB30-Image!AC30</f>
        <v>-52</v>
      </c>
      <c r="AC30">
        <f>Image!AC30-Image!AD30</f>
        <v>-12.333333333333343</v>
      </c>
      <c r="AD30">
        <f>Image!AD30-Image!AE30</f>
        <v>-6.3333333333333144</v>
      </c>
      <c r="AE30">
        <f>Image!AE30-Image!AF30</f>
        <v>7.6666666666666572</v>
      </c>
      <c r="AF30">
        <f>Image!AF30-Image!AG30</f>
        <v>-5.6666666666666572</v>
      </c>
      <c r="AG30">
        <f>Image!AG30-Image!AH30</f>
        <v>-7.6666666666666856</v>
      </c>
      <c r="AH30">
        <f>Image!AH30-Image!AI30</f>
        <v>14.666666666666686</v>
      </c>
      <c r="AI30">
        <f>Image!AI30-Image!AJ30</f>
        <v>28.333333333333314</v>
      </c>
      <c r="AJ30">
        <f>Image!AJ30-Image!AK30</f>
        <v>-39.333333333333314</v>
      </c>
      <c r="AK30">
        <f>Image!AK30-Image!AL30</f>
        <v>19.666666666666657</v>
      </c>
      <c r="AL30">
        <f>Image!AL30-Image!AM30</f>
        <v>29.333333333333343</v>
      </c>
      <c r="AM30">
        <f>Image!AM30-Image!AN30</f>
        <v>43</v>
      </c>
      <c r="AN30">
        <f>Image!AN30-Image!AO30</f>
        <v>-74.333333333333343</v>
      </c>
      <c r="AO30">
        <f>Image!AO30-Image!AP30</f>
        <v>30.666666666666657</v>
      </c>
      <c r="AP30">
        <f>Image!AP30-Image!AQ30</f>
        <v>118.00000000000001</v>
      </c>
      <c r="AQ30">
        <f>Image!AQ30-Image!AR30</f>
        <v>61.999999999999993</v>
      </c>
      <c r="AR30">
        <f>Image!AR30-Image!AS30</f>
        <v>6.3333333333333339</v>
      </c>
      <c r="AS30">
        <f>Image!AS30-Image!AT30</f>
        <v>-9.3333333333333339</v>
      </c>
      <c r="AT30">
        <f>Image!AT30-Image!AU30</f>
        <v>-13.666666666666666</v>
      </c>
      <c r="AU30">
        <f>Image!AU30-Image!AV30</f>
        <v>-4</v>
      </c>
      <c r="AV30">
        <f>Image!AV30-Image!AW30</f>
        <v>-23.333333333333336</v>
      </c>
      <c r="AW30">
        <f>Image!AW30-Image!AX30</f>
        <v>-41.333333333333336</v>
      </c>
      <c r="AX30">
        <f>Image!AX30-Image!AY30</f>
        <v>-34.999999999999986</v>
      </c>
      <c r="AY30">
        <f>Image!AY30-Image!AZ30</f>
        <v>-48.666666666666686</v>
      </c>
      <c r="AZ30">
        <f>Image!AZ30-Image!BA30</f>
        <v>-39.666666666666657</v>
      </c>
      <c r="BA30">
        <f>Image!BA30-Image!BB30</f>
        <v>46.666666666666657</v>
      </c>
      <c r="BB30">
        <f>Image!BB30-Image!BC30</f>
        <v>62.666666666666671</v>
      </c>
      <c r="BC30">
        <f>Image!BC30-Image!BD30</f>
        <v>-124.99999999999999</v>
      </c>
      <c r="BD30">
        <f>Image!BD30-Image!BE30</f>
        <v>1</v>
      </c>
      <c r="BE30">
        <f>Image!BE30-Image!BF30</f>
        <v>4.6666666666666572</v>
      </c>
      <c r="BF30">
        <f>Image!BF30-Image!BG30</f>
        <v>4.6666666666666572</v>
      </c>
      <c r="BG30">
        <f>Image!BG30-Image!BH30</f>
        <v>5.3333333333333428</v>
      </c>
      <c r="BH30">
        <f>Image!BH30-Image!BI30</f>
        <v>5.3333333333333428</v>
      </c>
      <c r="BI30">
        <f>Image!BI30-Image!BJ30</f>
        <v>4</v>
      </c>
      <c r="BJ30">
        <f>Image!BJ30-Image!BK30</f>
        <v>5.3333333333333144</v>
      </c>
      <c r="BK30">
        <f>Image!BK30-Image!BL30</f>
        <v>4</v>
      </c>
    </row>
    <row r="31" spans="1:63" ht="12" customHeight="1">
      <c r="A31">
        <f>Image!A31-Image!B31</f>
        <v>-4.6666666666666856</v>
      </c>
      <c r="B31">
        <f>Image!B31-Image!C31</f>
        <v>-2.6666666666666572</v>
      </c>
      <c r="C31">
        <f>Image!C31-Image!D31</f>
        <v>-4</v>
      </c>
      <c r="D31">
        <f>Image!D31-Image!E31</f>
        <v>-3</v>
      </c>
      <c r="E31">
        <f>Image!E31-Image!F31</f>
        <v>-3.3333333333333428</v>
      </c>
      <c r="F31">
        <f>Image!F31-Image!G31</f>
        <v>-2.6666666666666572</v>
      </c>
      <c r="G31">
        <f>Image!G31-Image!H31</f>
        <v>162.66666666666669</v>
      </c>
      <c r="H31">
        <f>Image!H31-Image!I31</f>
        <v>22.999999999999993</v>
      </c>
      <c r="I31">
        <f>Image!I31-Image!J31</f>
        <v>-131.66666666666666</v>
      </c>
      <c r="J31">
        <f>Image!J31-Image!K31</f>
        <v>121.66666666666667</v>
      </c>
      <c r="K31">
        <f>Image!K31-Image!L31</f>
        <v>48.666666666666657</v>
      </c>
      <c r="L31">
        <f>Image!L31-Image!M31</f>
        <v>0</v>
      </c>
      <c r="M31">
        <f>Image!M31-Image!N31</f>
        <v>-9.6666666666666643</v>
      </c>
      <c r="N31">
        <f>Image!N31-Image!O31</f>
        <v>3.6666666666666643</v>
      </c>
      <c r="O31">
        <f>Image!O31-Image!P31</f>
        <v>16</v>
      </c>
      <c r="P31">
        <f>Image!P31-Image!Q31</f>
        <v>-10.333333333333332</v>
      </c>
      <c r="Q31">
        <f>Image!Q31-Image!R31</f>
        <v>10.666666666666668</v>
      </c>
      <c r="R31">
        <f>Image!R31-Image!S31</f>
        <v>3.6666666666666665</v>
      </c>
      <c r="S31">
        <f>Image!S31-Image!T31</f>
        <v>-8.3333333333333339</v>
      </c>
      <c r="T31">
        <f>Image!T31-Image!U31</f>
        <v>-54</v>
      </c>
      <c r="U31">
        <f>Image!U31-Image!V31</f>
        <v>-162</v>
      </c>
      <c r="V31">
        <f>Image!V31-Image!W31</f>
        <v>18.333333333333343</v>
      </c>
      <c r="W31">
        <f>Image!W31-Image!X31</f>
        <v>35.666666666666657</v>
      </c>
      <c r="X31">
        <f>Image!X31-Image!Y31</f>
        <v>68.333333333333329</v>
      </c>
      <c r="Y31">
        <f>Image!Y31-Image!Z31</f>
        <v>-89.333333333333329</v>
      </c>
      <c r="Z31">
        <f>Image!Z31-Image!AA31</f>
        <v>-26.666666666666657</v>
      </c>
      <c r="AA31">
        <f>Image!AA31-Image!AB31</f>
        <v>68</v>
      </c>
      <c r="AB31">
        <f>Image!AB31-Image!AC31</f>
        <v>-64</v>
      </c>
      <c r="AC31">
        <f>Image!AC31-Image!AD31</f>
        <v>-13</v>
      </c>
      <c r="AD31">
        <f>Image!AD31-Image!AE31</f>
        <v>-8.6666666666666856</v>
      </c>
      <c r="AE31">
        <f>Image!AE31-Image!AF31</f>
        <v>38.333333333333343</v>
      </c>
      <c r="AF31">
        <f>Image!AF31-Image!AG31</f>
        <v>-29</v>
      </c>
      <c r="AG31">
        <f>Image!AG31-Image!AH31</f>
        <v>-9</v>
      </c>
      <c r="AH31">
        <f>Image!AH31-Image!AI31</f>
        <v>23</v>
      </c>
      <c r="AI31">
        <f>Image!AI31-Image!AJ31</f>
        <v>23</v>
      </c>
      <c r="AJ31">
        <f>Image!AJ31-Image!AK31</f>
        <v>-35.333333333333343</v>
      </c>
      <c r="AK31">
        <f>Image!AK31-Image!AL31</f>
        <v>19.333333333333343</v>
      </c>
      <c r="AL31">
        <f>Image!AL31-Image!AM31</f>
        <v>75.333333333333343</v>
      </c>
      <c r="AM31">
        <f>Image!AM31-Image!AN31</f>
        <v>-25.666666666666686</v>
      </c>
      <c r="AN31">
        <f>Image!AN31-Image!AO31</f>
        <v>-31.333333333333314</v>
      </c>
      <c r="AO31">
        <f>Image!AO31-Image!AP31</f>
        <v>3.6666666666666572</v>
      </c>
      <c r="AP31">
        <f>Image!AP31-Image!AQ31</f>
        <v>68.333333333333329</v>
      </c>
      <c r="AQ31">
        <f>Image!AQ31-Image!AR31</f>
        <v>100.33333333333334</v>
      </c>
      <c r="AR31">
        <f>Image!AR31-Image!AS31</f>
        <v>8.9999999999999982</v>
      </c>
      <c r="AS31">
        <f>Image!AS31-Image!AT31</f>
        <v>-6.3333333333333321</v>
      </c>
      <c r="AT31">
        <f>Image!AT31-Image!AU31</f>
        <v>-21.333333333333336</v>
      </c>
      <c r="AU31">
        <f>Image!AU31-Image!AV31</f>
        <v>4.3333333333333321</v>
      </c>
      <c r="AV31">
        <f>Image!AV31-Image!AW31</f>
        <v>-18.666666666666668</v>
      </c>
      <c r="AW31">
        <f>Image!AW31-Image!AX31</f>
        <v>-108.66666666666666</v>
      </c>
      <c r="AX31">
        <f>Image!AX31-Image!AY31</f>
        <v>-42.333333333333343</v>
      </c>
      <c r="AY31">
        <f>Image!AY31-Image!AZ31</f>
        <v>10</v>
      </c>
      <c r="AZ31">
        <f>Image!AZ31-Image!BA31</f>
        <v>-26.333333333333314</v>
      </c>
      <c r="BA31">
        <f>Image!BA31-Image!BB31</f>
        <v>53</v>
      </c>
      <c r="BB31">
        <f>Image!BB31-Image!BC31</f>
        <v>-4</v>
      </c>
      <c r="BC31">
        <f>Image!BC31-Image!BD31</f>
        <v>-67.666666666666686</v>
      </c>
      <c r="BD31">
        <f>Image!BD31-Image!BE31</f>
        <v>-1.3333333333333144</v>
      </c>
      <c r="BE31">
        <f>Image!BE31-Image!BF31</f>
        <v>7.3333333333333144</v>
      </c>
      <c r="BF31">
        <f>Image!BF31-Image!BG31</f>
        <v>4.6666666666666856</v>
      </c>
      <c r="BG31">
        <f>Image!BG31-Image!BH31</f>
        <v>4.3333333333333144</v>
      </c>
      <c r="BH31">
        <f>Image!BH31-Image!BI31</f>
        <v>5.3333333333333428</v>
      </c>
      <c r="BI31">
        <f>Image!BI31-Image!BJ31</f>
        <v>3.3333333333333428</v>
      </c>
      <c r="BJ31">
        <f>Image!BJ31-Image!BK31</f>
        <v>5.3333333333333144</v>
      </c>
      <c r="BK31">
        <f>Image!BK31-Image!BL31</f>
        <v>5.3333333333333428</v>
      </c>
    </row>
    <row r="32" spans="1:63" ht="12" customHeight="1">
      <c r="A32">
        <f>Image!A32-Image!B32</f>
        <v>-3.3333333333333428</v>
      </c>
      <c r="B32">
        <f>Image!B32-Image!C32</f>
        <v>-3.6666666666666572</v>
      </c>
      <c r="C32">
        <f>Image!C32-Image!D32</f>
        <v>-3.6666666666666572</v>
      </c>
      <c r="D32">
        <f>Image!D32-Image!E32</f>
        <v>-3</v>
      </c>
      <c r="E32">
        <f>Image!E32-Image!F32</f>
        <v>-3</v>
      </c>
      <c r="F32">
        <f>Image!F32-Image!G32</f>
        <v>-2.6666666666666856</v>
      </c>
      <c r="G32">
        <f>Image!G32-Image!H32</f>
        <v>116.66666666666667</v>
      </c>
      <c r="H32">
        <f>Image!H32-Image!I32</f>
        <v>79</v>
      </c>
      <c r="I32">
        <f>Image!I32-Image!J32</f>
        <v>-153</v>
      </c>
      <c r="J32">
        <f>Image!J32-Image!K32</f>
        <v>129.33333333333331</v>
      </c>
      <c r="K32">
        <f>Image!K32-Image!L32</f>
        <v>47.666666666666657</v>
      </c>
      <c r="L32">
        <f>Image!L32-Image!M32</f>
        <v>-1.6666666666666643</v>
      </c>
      <c r="M32">
        <f>Image!M32-Image!N32</f>
        <v>6</v>
      </c>
      <c r="N32">
        <f>Image!N32-Image!O32</f>
        <v>-5.6666666666666679</v>
      </c>
      <c r="O32">
        <f>Image!O32-Image!P32</f>
        <v>14.333333333333334</v>
      </c>
      <c r="P32">
        <f>Image!P32-Image!Q32</f>
        <v>-3</v>
      </c>
      <c r="Q32">
        <f>Image!Q32-Image!R32</f>
        <v>4.3333333333333321</v>
      </c>
      <c r="R32">
        <f>Image!R32-Image!S32</f>
        <v>3.666666666666667</v>
      </c>
      <c r="S32">
        <f>Image!S32-Image!T32</f>
        <v>-10.333333333333332</v>
      </c>
      <c r="T32">
        <f>Image!T32-Image!U32</f>
        <v>-121</v>
      </c>
      <c r="U32">
        <f>Image!U32-Image!V32</f>
        <v>-79.666666666666657</v>
      </c>
      <c r="V32">
        <f>Image!V32-Image!W32</f>
        <v>55.666666666666657</v>
      </c>
      <c r="W32">
        <f>Image!W32-Image!X32</f>
        <v>46</v>
      </c>
      <c r="X32">
        <f>Image!X32-Image!Y32</f>
        <v>-1.3333333333333286</v>
      </c>
      <c r="Y32">
        <f>Image!Y32-Image!Z32</f>
        <v>-85.000000000000014</v>
      </c>
      <c r="Z32">
        <f>Image!Z32-Image!AA32</f>
        <v>-9.6666666666666572</v>
      </c>
      <c r="AA32">
        <f>Image!AA32-Image!AB32</f>
        <v>60.333333333333343</v>
      </c>
      <c r="AB32">
        <f>Image!AB32-Image!AC32</f>
        <v>-58.333333333333343</v>
      </c>
      <c r="AC32">
        <f>Image!AC32-Image!AD32</f>
        <v>-30.666666666666657</v>
      </c>
      <c r="AD32">
        <f>Image!AD32-Image!AE32</f>
        <v>8.3333333333333144</v>
      </c>
      <c r="AE32">
        <f>Image!AE32-Image!AF32</f>
        <v>33.333333333333343</v>
      </c>
      <c r="AF32">
        <f>Image!AF32-Image!AG32</f>
        <v>-26.333333333333343</v>
      </c>
      <c r="AG32">
        <f>Image!AG32-Image!AH32</f>
        <v>-12</v>
      </c>
      <c r="AH32">
        <f>Image!AH32-Image!AI32</f>
        <v>36.666666666666686</v>
      </c>
      <c r="AI32">
        <f>Image!AI32-Image!AJ32</f>
        <v>24.666666666666657</v>
      </c>
      <c r="AJ32">
        <f>Image!AJ32-Image!AK32</f>
        <v>-26.333333333333343</v>
      </c>
      <c r="AK32">
        <f>Image!AK32-Image!AL32</f>
        <v>10.666666666666686</v>
      </c>
      <c r="AL32">
        <f>Image!AL32-Image!AM32</f>
        <v>90.999999999999986</v>
      </c>
      <c r="AM32">
        <f>Image!AM32-Image!AN32</f>
        <v>-17.333333333333329</v>
      </c>
      <c r="AN32">
        <f>Image!AN32-Image!AO32</f>
        <v>-38</v>
      </c>
      <c r="AO32">
        <f>Image!AO32-Image!AP32</f>
        <v>57.333333333333329</v>
      </c>
      <c r="AP32">
        <f>Image!AP32-Image!AQ32</f>
        <v>30.666666666666671</v>
      </c>
      <c r="AQ32">
        <f>Image!AQ32-Image!AR32</f>
        <v>41.333333333333329</v>
      </c>
      <c r="AR32">
        <f>Image!AR32-Image!AS32</f>
        <v>-0.33333333333333215</v>
      </c>
      <c r="AS32">
        <f>Image!AS32-Image!AT32</f>
        <v>8</v>
      </c>
      <c r="AT32">
        <f>Image!AT32-Image!AU32</f>
        <v>-16.333333333333336</v>
      </c>
      <c r="AU32">
        <f>Image!AU32-Image!AV32</f>
        <v>-2.3333333333333286</v>
      </c>
      <c r="AV32">
        <f>Image!AV32-Image!AW32</f>
        <v>-19.333333333333336</v>
      </c>
      <c r="AW32">
        <f>Image!AW32-Image!AX32</f>
        <v>-82.333333333333343</v>
      </c>
      <c r="AX32">
        <f>Image!AX32-Image!AY32</f>
        <v>-91</v>
      </c>
      <c r="AY32">
        <f>Image!AY32-Image!AZ32</f>
        <v>9.3333333333333428</v>
      </c>
      <c r="AZ32">
        <f>Image!AZ32-Image!BA32</f>
        <v>8</v>
      </c>
      <c r="BA32">
        <f>Image!BA32-Image!BB32</f>
        <v>56</v>
      </c>
      <c r="BB32">
        <f>Image!BB32-Image!BC32</f>
        <v>-39.333333333333343</v>
      </c>
      <c r="BC32">
        <f>Image!BC32-Image!BD32</f>
        <v>-45</v>
      </c>
      <c r="BD32">
        <f>Image!BD32-Image!BE32</f>
        <v>3</v>
      </c>
      <c r="BE32">
        <f>Image!BE32-Image!BF32</f>
        <v>4.3333333333333428</v>
      </c>
      <c r="BF32">
        <f>Image!BF32-Image!BG32</f>
        <v>3.3333333333333428</v>
      </c>
      <c r="BG32">
        <f>Image!BG32-Image!BH32</f>
        <v>5.3333333333333144</v>
      </c>
      <c r="BH32">
        <f>Image!BH32-Image!BI32</f>
        <v>4.3333333333333428</v>
      </c>
      <c r="BI32">
        <f>Image!BI32-Image!BJ32</f>
        <v>4.6666666666666572</v>
      </c>
      <c r="BJ32">
        <f>Image!BJ32-Image!BK32</f>
        <v>5.6666666666666856</v>
      </c>
      <c r="BK32">
        <f>Image!BK32-Image!BL32</f>
        <v>5.3333333333333144</v>
      </c>
    </row>
    <row r="33" spans="1:63" ht="12" customHeight="1">
      <c r="A33">
        <f>Image!A33-Image!B33</f>
        <v>-3.3333333333333428</v>
      </c>
      <c r="B33">
        <f>Image!B33-Image!C33</f>
        <v>-3.6666666666666572</v>
      </c>
      <c r="C33">
        <f>Image!C33-Image!D33</f>
        <v>-3.6666666666666572</v>
      </c>
      <c r="D33">
        <f>Image!D33-Image!E33</f>
        <v>-3</v>
      </c>
      <c r="E33">
        <f>Image!E33-Image!F33</f>
        <v>-3</v>
      </c>
      <c r="F33">
        <f>Image!F33-Image!G33</f>
        <v>-2.6666666666666856</v>
      </c>
      <c r="G33">
        <f>Image!G33-Image!H33</f>
        <v>116.66666666666667</v>
      </c>
      <c r="H33">
        <f>Image!H33-Image!I33</f>
        <v>79</v>
      </c>
      <c r="I33">
        <f>Image!I33-Image!J33</f>
        <v>-153</v>
      </c>
      <c r="J33">
        <f>Image!J33-Image!K33</f>
        <v>129.33333333333331</v>
      </c>
      <c r="K33">
        <f>Image!K33-Image!L33</f>
        <v>47.666666666666657</v>
      </c>
      <c r="L33">
        <f>Image!L33-Image!M33</f>
        <v>-1.6666666666666643</v>
      </c>
      <c r="M33">
        <f>Image!M33-Image!N33</f>
        <v>6</v>
      </c>
      <c r="N33">
        <f>Image!N33-Image!O33</f>
        <v>-5.6666666666666679</v>
      </c>
      <c r="O33">
        <f>Image!O33-Image!P33</f>
        <v>14.333333333333334</v>
      </c>
      <c r="P33">
        <f>Image!P33-Image!Q33</f>
        <v>-3</v>
      </c>
      <c r="Q33">
        <f>Image!Q33-Image!R33</f>
        <v>4.3333333333333321</v>
      </c>
      <c r="R33">
        <f>Image!R33-Image!S33</f>
        <v>3.666666666666667</v>
      </c>
      <c r="S33">
        <f>Image!S33-Image!T33</f>
        <v>-10.333333333333332</v>
      </c>
      <c r="T33">
        <f>Image!T33-Image!U33</f>
        <v>-121</v>
      </c>
      <c r="U33">
        <f>Image!U33-Image!V33</f>
        <v>-79.666666666666657</v>
      </c>
      <c r="V33">
        <f>Image!V33-Image!W33</f>
        <v>55.666666666666657</v>
      </c>
      <c r="W33">
        <f>Image!W33-Image!X33</f>
        <v>46</v>
      </c>
      <c r="X33">
        <f>Image!X33-Image!Y33</f>
        <v>-1.3333333333333286</v>
      </c>
      <c r="Y33">
        <f>Image!Y33-Image!Z33</f>
        <v>-85.000000000000014</v>
      </c>
      <c r="Z33">
        <f>Image!Z33-Image!AA33</f>
        <v>-9.6666666666666572</v>
      </c>
      <c r="AA33">
        <f>Image!AA33-Image!AB33</f>
        <v>60.333333333333343</v>
      </c>
      <c r="AB33">
        <f>Image!AB33-Image!AC33</f>
        <v>-58.333333333333343</v>
      </c>
      <c r="AC33">
        <f>Image!AC33-Image!AD33</f>
        <v>-30.666666666666657</v>
      </c>
      <c r="AD33">
        <f>Image!AD33-Image!AE33</f>
        <v>8.3333333333333144</v>
      </c>
      <c r="AE33">
        <f>Image!AE33-Image!AF33</f>
        <v>33.333333333333343</v>
      </c>
      <c r="AF33">
        <f>Image!AF33-Image!AG33</f>
        <v>-26.333333333333343</v>
      </c>
      <c r="AG33">
        <f>Image!AG33-Image!AH33</f>
        <v>-12</v>
      </c>
      <c r="AH33">
        <f>Image!AH33-Image!AI33</f>
        <v>36.666666666666686</v>
      </c>
      <c r="AI33">
        <f>Image!AI33-Image!AJ33</f>
        <v>24.666666666666657</v>
      </c>
      <c r="AJ33">
        <f>Image!AJ33-Image!AK33</f>
        <v>-26.333333333333343</v>
      </c>
      <c r="AK33">
        <f>Image!AK33-Image!AL33</f>
        <v>10.666666666666686</v>
      </c>
      <c r="AL33">
        <f>Image!AL33-Image!AM33</f>
        <v>90.999999999999986</v>
      </c>
      <c r="AM33">
        <f>Image!AM33-Image!AN33</f>
        <v>-17.333333333333329</v>
      </c>
      <c r="AN33">
        <f>Image!AN33-Image!AO33</f>
        <v>-38</v>
      </c>
      <c r="AO33">
        <f>Image!AO33-Image!AP33</f>
        <v>57.333333333333329</v>
      </c>
      <c r="AP33">
        <f>Image!AP33-Image!AQ33</f>
        <v>30.666666666666671</v>
      </c>
      <c r="AQ33">
        <f>Image!AQ33-Image!AR33</f>
        <v>41.333333333333329</v>
      </c>
      <c r="AR33">
        <f>Image!AR33-Image!AS33</f>
        <v>-0.33333333333333215</v>
      </c>
      <c r="AS33">
        <f>Image!AS33-Image!AT33</f>
        <v>8</v>
      </c>
      <c r="AT33">
        <f>Image!AT33-Image!AU33</f>
        <v>-16.333333333333336</v>
      </c>
      <c r="AU33">
        <f>Image!AU33-Image!AV33</f>
        <v>-2.3333333333333286</v>
      </c>
      <c r="AV33">
        <f>Image!AV33-Image!AW33</f>
        <v>-19.333333333333336</v>
      </c>
      <c r="AW33">
        <f>Image!AW33-Image!AX33</f>
        <v>-82.333333333333343</v>
      </c>
      <c r="AX33">
        <f>Image!AX33-Image!AY33</f>
        <v>-91</v>
      </c>
      <c r="AY33">
        <f>Image!AY33-Image!AZ33</f>
        <v>9.3333333333333428</v>
      </c>
      <c r="AZ33">
        <f>Image!AZ33-Image!BA33</f>
        <v>8</v>
      </c>
      <c r="BA33">
        <f>Image!BA33-Image!BB33</f>
        <v>56</v>
      </c>
      <c r="BB33">
        <f>Image!BB33-Image!BC33</f>
        <v>-39.333333333333343</v>
      </c>
      <c r="BC33">
        <f>Image!BC33-Image!BD33</f>
        <v>-45</v>
      </c>
      <c r="BD33">
        <f>Image!BD33-Image!BE33</f>
        <v>3</v>
      </c>
      <c r="BE33">
        <f>Image!BE33-Image!BF33</f>
        <v>4.3333333333333428</v>
      </c>
      <c r="BF33">
        <f>Image!BF33-Image!BG33</f>
        <v>3.3333333333333428</v>
      </c>
      <c r="BG33">
        <f>Image!BG33-Image!BH33</f>
        <v>5.3333333333333144</v>
      </c>
      <c r="BH33">
        <f>Image!BH33-Image!BI33</f>
        <v>4.3333333333333428</v>
      </c>
      <c r="BI33">
        <f>Image!BI33-Image!BJ33</f>
        <v>4.6666666666666572</v>
      </c>
      <c r="BJ33">
        <f>Image!BJ33-Image!BK33</f>
        <v>5.6666666666666856</v>
      </c>
      <c r="BK33">
        <f>Image!BK33-Image!BL33</f>
        <v>5.3333333333333144</v>
      </c>
    </row>
    <row r="34" spans="1:63" ht="12" customHeight="1">
      <c r="A34">
        <f>Image!A34-Image!B34</f>
        <v>-3</v>
      </c>
      <c r="B34">
        <f>Image!B34-Image!C34</f>
        <v>-3.6666666666666572</v>
      </c>
      <c r="C34">
        <f>Image!C34-Image!D34</f>
        <v>-4.3333333333333428</v>
      </c>
      <c r="D34">
        <f>Image!D34-Image!E34</f>
        <v>-2.6666666666666572</v>
      </c>
      <c r="E34">
        <f>Image!E34-Image!F34</f>
        <v>-2.6666666666666572</v>
      </c>
      <c r="F34">
        <f>Image!F34-Image!G34</f>
        <v>-3</v>
      </c>
      <c r="G34">
        <f>Image!G34-Image!H34</f>
        <v>77</v>
      </c>
      <c r="H34">
        <f>Image!H34-Image!I34</f>
        <v>127</v>
      </c>
      <c r="I34">
        <f>Image!I34-Image!J34</f>
        <v>-162.33333333333334</v>
      </c>
      <c r="J34">
        <f>Image!J34-Image!K34</f>
        <v>117</v>
      </c>
      <c r="K34">
        <f>Image!K34-Image!L34</f>
        <v>59.333333333333329</v>
      </c>
      <c r="L34">
        <f>Image!L34-Image!M34</f>
        <v>11.000000000000002</v>
      </c>
      <c r="M34">
        <f>Image!M34-Image!N34</f>
        <v>-2.6666666666666661</v>
      </c>
      <c r="N34">
        <f>Image!N34-Image!O34</f>
        <v>-4.6666666666666679</v>
      </c>
      <c r="O34">
        <f>Image!O34-Image!P34</f>
        <v>6.6666666666666661</v>
      </c>
      <c r="P34">
        <f>Image!P34-Image!Q34</f>
        <v>5.6666666666666679</v>
      </c>
      <c r="Q34">
        <f>Image!Q34-Image!R34</f>
        <v>-2.6666666666666679</v>
      </c>
      <c r="R34">
        <f>Image!R34-Image!S34</f>
        <v>1.6666666666666679</v>
      </c>
      <c r="S34">
        <f>Image!S34-Image!T34</f>
        <v>-40.333333333333336</v>
      </c>
      <c r="T34">
        <f>Image!T34-Image!U34</f>
        <v>-107.33333333333334</v>
      </c>
      <c r="U34">
        <f>Image!U34-Image!V34</f>
        <v>-38</v>
      </c>
      <c r="V34">
        <f>Image!V34-Image!W34</f>
        <v>98.333333333333343</v>
      </c>
      <c r="W34">
        <f>Image!W34-Image!X34</f>
        <v>-4.6666666666666714</v>
      </c>
      <c r="X34">
        <f>Image!X34-Image!Y34</f>
        <v>-46.333333333333329</v>
      </c>
      <c r="Y34">
        <f>Image!Y34-Image!Z34</f>
        <v>-57</v>
      </c>
      <c r="Z34">
        <f>Image!Z34-Image!AA34</f>
        <v>2.3333333333333428</v>
      </c>
      <c r="AA34">
        <f>Image!AA34-Image!AB34</f>
        <v>37.666666666666657</v>
      </c>
      <c r="AB34">
        <f>Image!AB34-Image!AC34</f>
        <v>-41</v>
      </c>
      <c r="AC34">
        <f>Image!AC34-Image!AD34</f>
        <v>-34</v>
      </c>
      <c r="AD34">
        <f>Image!AD34-Image!AE34</f>
        <v>29.333333333333343</v>
      </c>
      <c r="AE34">
        <f>Image!AE34-Image!AF34</f>
        <v>12.666666666666657</v>
      </c>
      <c r="AF34">
        <f>Image!AF34-Image!AG34</f>
        <v>-19</v>
      </c>
      <c r="AG34">
        <f>Image!AG34-Image!AH34</f>
        <v>-19</v>
      </c>
      <c r="AH34">
        <f>Image!AH34-Image!AI34</f>
        <v>31</v>
      </c>
      <c r="AI34">
        <f>Image!AI34-Image!AJ34</f>
        <v>26.333333333333343</v>
      </c>
      <c r="AJ34">
        <f>Image!AJ34-Image!AK34</f>
        <v>3</v>
      </c>
      <c r="AK34">
        <f>Image!AK34-Image!AL34</f>
        <v>11</v>
      </c>
      <c r="AL34">
        <f>Image!AL34-Image!AM34</f>
        <v>41.999999999999986</v>
      </c>
      <c r="AM34">
        <f>Image!AM34-Image!AN34</f>
        <v>17.333333333333343</v>
      </c>
      <c r="AN34">
        <f>Image!AN34-Image!AO34</f>
        <v>-26.000000000000014</v>
      </c>
      <c r="AO34">
        <f>Image!AO34-Image!AP34</f>
        <v>81.333333333333343</v>
      </c>
      <c r="AP34">
        <f>Image!AP34-Image!AQ34</f>
        <v>8</v>
      </c>
      <c r="AQ34">
        <f>Image!AQ34-Image!AR34</f>
        <v>19.333333333333332</v>
      </c>
      <c r="AR34">
        <f>Image!AR34-Image!AS34</f>
        <v>-5</v>
      </c>
      <c r="AS34">
        <f>Image!AS34-Image!AT34</f>
        <v>11.333333333333336</v>
      </c>
      <c r="AT34">
        <f>Image!AT34-Image!AU34</f>
        <v>-28.333333333333332</v>
      </c>
      <c r="AU34">
        <f>Image!AU34-Image!AV34</f>
        <v>0.3333333333333286</v>
      </c>
      <c r="AV34">
        <f>Image!AV34-Image!AW34</f>
        <v>-46.999999999999993</v>
      </c>
      <c r="AW34">
        <f>Image!AW34-Image!AX34</f>
        <v>-60.000000000000014</v>
      </c>
      <c r="AX34">
        <f>Image!AX34-Image!AY34</f>
        <v>-63.333333333333314</v>
      </c>
      <c r="AY34">
        <f>Image!AY34-Image!AZ34</f>
        <v>-19.666666666666686</v>
      </c>
      <c r="AZ34">
        <f>Image!AZ34-Image!BA34</f>
        <v>14</v>
      </c>
      <c r="BA34">
        <f>Image!BA34-Image!BB34</f>
        <v>67.333333333333343</v>
      </c>
      <c r="BB34">
        <f>Image!BB34-Image!BC34</f>
        <v>-59.666666666666657</v>
      </c>
      <c r="BC34">
        <f>Image!BC34-Image!BD34</f>
        <v>-30</v>
      </c>
      <c r="BD34">
        <f>Image!BD34-Image!BE34</f>
        <v>5</v>
      </c>
      <c r="BE34">
        <f>Image!BE34-Image!BF34</f>
        <v>4.6666666666666572</v>
      </c>
      <c r="BF34">
        <f>Image!BF34-Image!BG34</f>
        <v>4.6666666666666572</v>
      </c>
      <c r="BG34">
        <f>Image!BG34-Image!BH34</f>
        <v>4.6666666666666856</v>
      </c>
      <c r="BH34">
        <f>Image!BH34-Image!BI34</f>
        <v>4.6666666666666572</v>
      </c>
      <c r="BI34">
        <f>Image!BI34-Image!BJ34</f>
        <v>4</v>
      </c>
      <c r="BJ34">
        <f>Image!BJ34-Image!BK34</f>
        <v>6.3333333333333428</v>
      </c>
      <c r="BK34">
        <f>Image!BK34-Image!BL34</f>
        <v>4.3333333333333144</v>
      </c>
    </row>
    <row r="35" spans="1:63" ht="12" customHeight="1">
      <c r="A35">
        <f>Image!A35-Image!B35</f>
        <v>-2.6666666666666856</v>
      </c>
      <c r="B35">
        <f>Image!B35-Image!C35</f>
        <v>-4</v>
      </c>
      <c r="C35">
        <f>Image!C35-Image!D35</f>
        <v>-4</v>
      </c>
      <c r="D35">
        <f>Image!D35-Image!E35</f>
        <v>-2.6666666666666572</v>
      </c>
      <c r="E35">
        <f>Image!E35-Image!F35</f>
        <v>-1.6666666666666572</v>
      </c>
      <c r="F35">
        <f>Image!F35-Image!G35</f>
        <v>-3</v>
      </c>
      <c r="G35">
        <f>Image!G35-Image!H35</f>
        <v>39.666666666666657</v>
      </c>
      <c r="H35">
        <f>Image!H35-Image!I35</f>
        <v>168.33333333333334</v>
      </c>
      <c r="I35">
        <f>Image!I35-Image!J35</f>
        <v>-177.33333333333334</v>
      </c>
      <c r="J35">
        <f>Image!J35-Image!K35</f>
        <v>117.33333333333333</v>
      </c>
      <c r="K35">
        <f>Image!K35-Image!L35</f>
        <v>70</v>
      </c>
      <c r="L35">
        <f>Image!L35-Image!M35</f>
        <v>5</v>
      </c>
      <c r="M35">
        <f>Image!M35-Image!N35</f>
        <v>-2.3333333333333321</v>
      </c>
      <c r="N35">
        <f>Image!N35-Image!O35</f>
        <v>-0.66666666666666785</v>
      </c>
      <c r="O35">
        <f>Image!O35-Image!P35</f>
        <v>-4.6666666666666643</v>
      </c>
      <c r="P35">
        <f>Image!P35-Image!Q35</f>
        <v>18</v>
      </c>
      <c r="Q35">
        <f>Image!Q35-Image!R35</f>
        <v>-8.3333333333333339</v>
      </c>
      <c r="R35">
        <f>Image!R35-Image!S35</f>
        <v>4.0000000000000018</v>
      </c>
      <c r="S35">
        <f>Image!S35-Image!T35</f>
        <v>-82.333333333333329</v>
      </c>
      <c r="T35">
        <f>Image!T35-Image!U35</f>
        <v>-0.3333333333333286</v>
      </c>
      <c r="U35">
        <f>Image!U35-Image!V35</f>
        <v>1.6666666666666572</v>
      </c>
      <c r="V35">
        <f>Image!V35-Image!W35</f>
        <v>-30</v>
      </c>
      <c r="W35">
        <f>Image!W35-Image!X35</f>
        <v>31.666666666666671</v>
      </c>
      <c r="X35">
        <f>Image!X35-Image!Y35</f>
        <v>-51.666666666666657</v>
      </c>
      <c r="Y35">
        <f>Image!Y35-Image!Z35</f>
        <v>-63.333333333333343</v>
      </c>
      <c r="Z35">
        <f>Image!Z35-Image!AA35</f>
        <v>6.6666666666666572</v>
      </c>
      <c r="AA35">
        <f>Image!AA35-Image!AB35</f>
        <v>6</v>
      </c>
      <c r="AB35">
        <f>Image!AB35-Image!AC35</f>
        <v>23.333333333333343</v>
      </c>
      <c r="AC35">
        <f>Image!AC35-Image!AD35</f>
        <v>-29.333333333333343</v>
      </c>
      <c r="AD35">
        <f>Image!AD35-Image!AE35</f>
        <v>-18.333333333333314</v>
      </c>
      <c r="AE35">
        <f>Image!AE35-Image!AF35</f>
        <v>-5.6666666666666856</v>
      </c>
      <c r="AF35">
        <f>Image!AF35-Image!AG35</f>
        <v>-6</v>
      </c>
      <c r="AG35">
        <f>Image!AG35-Image!AH35</f>
        <v>33.333333333333343</v>
      </c>
      <c r="AH35">
        <f>Image!AH35-Image!AI35</f>
        <v>-4</v>
      </c>
      <c r="AI35">
        <f>Image!AI35-Image!AJ35</f>
        <v>-3.3333333333333428</v>
      </c>
      <c r="AJ35">
        <f>Image!AJ35-Image!AK35</f>
        <v>31</v>
      </c>
      <c r="AK35">
        <f>Image!AK35-Image!AL35</f>
        <v>58.000000000000014</v>
      </c>
      <c r="AL35">
        <f>Image!AL35-Image!AM35</f>
        <v>-8</v>
      </c>
      <c r="AM35">
        <f>Image!AM35-Image!AN35</f>
        <v>37.666666666666657</v>
      </c>
      <c r="AN35">
        <f>Image!AN35-Image!AO35</f>
        <v>25.333333333333336</v>
      </c>
      <c r="AO35">
        <f>Image!AO35-Image!AP35</f>
        <v>15.333333333333336</v>
      </c>
      <c r="AP35">
        <f>Image!AP35-Image!AQ35</f>
        <v>14.666666666666664</v>
      </c>
      <c r="AQ35">
        <f>Image!AQ35-Image!AR35</f>
        <v>-7</v>
      </c>
      <c r="AR35">
        <f>Image!AR35-Image!AS35</f>
        <v>19.333333333333336</v>
      </c>
      <c r="AS35">
        <f>Image!AS35-Image!AT35</f>
        <v>-3.6666666666666679</v>
      </c>
      <c r="AT35">
        <f>Image!AT35-Image!AU35</f>
        <v>-11.999999999999996</v>
      </c>
      <c r="AU35">
        <f>Image!AU35-Image!AV35</f>
        <v>-1.3333333333333357</v>
      </c>
      <c r="AV35">
        <f>Image!AV35-Image!AW35</f>
        <v>-61.333333333333329</v>
      </c>
      <c r="AW35">
        <f>Image!AW35-Image!AX35</f>
        <v>-80.000000000000014</v>
      </c>
      <c r="AX35">
        <f>Image!AX35-Image!AY35</f>
        <v>-49.666666666666657</v>
      </c>
      <c r="AY35">
        <f>Image!AY35-Image!AZ35</f>
        <v>-5.6666666666666572</v>
      </c>
      <c r="AZ35">
        <f>Image!AZ35-Image!BA35</f>
        <v>2.6666666666666572</v>
      </c>
      <c r="BA35">
        <f>Image!BA35-Image!BB35</f>
        <v>82.666666666666657</v>
      </c>
      <c r="BB35">
        <f>Image!BB35-Image!BC35</f>
        <v>-85.333333333333314</v>
      </c>
      <c r="BC35">
        <f>Image!BC35-Image!BD35</f>
        <v>-10</v>
      </c>
      <c r="BD35">
        <f>Image!BD35-Image!BE35</f>
        <v>4</v>
      </c>
      <c r="BE35">
        <f>Image!BE35-Image!BF35</f>
        <v>4.6666666666666572</v>
      </c>
      <c r="BF35">
        <f>Image!BF35-Image!BG35</f>
        <v>4</v>
      </c>
      <c r="BG35">
        <f>Image!BG35-Image!BH35</f>
        <v>4.6666666666666572</v>
      </c>
      <c r="BH35">
        <f>Image!BH35-Image!BI35</f>
        <v>5</v>
      </c>
      <c r="BI35">
        <f>Image!BI35-Image!BJ35</f>
        <v>4.3333333333333428</v>
      </c>
      <c r="BJ35">
        <f>Image!BJ35-Image!BK35</f>
        <v>5.3333333333333428</v>
      </c>
      <c r="BK35">
        <f>Image!BK35-Image!BL35</f>
        <v>4</v>
      </c>
    </row>
    <row r="36" spans="1:63" ht="12" customHeight="1">
      <c r="A36">
        <f>Image!A36-Image!B36</f>
        <v>-2.6666666666666856</v>
      </c>
      <c r="B36">
        <f>Image!B36-Image!C36</f>
        <v>-4</v>
      </c>
      <c r="C36">
        <f>Image!C36-Image!D36</f>
        <v>-4</v>
      </c>
      <c r="D36">
        <f>Image!D36-Image!E36</f>
        <v>-2.6666666666666572</v>
      </c>
      <c r="E36">
        <f>Image!E36-Image!F36</f>
        <v>-1.6666666666666572</v>
      </c>
      <c r="F36">
        <f>Image!F36-Image!G36</f>
        <v>-3</v>
      </c>
      <c r="G36">
        <f>Image!G36-Image!H36</f>
        <v>39.666666666666657</v>
      </c>
      <c r="H36">
        <f>Image!H36-Image!I36</f>
        <v>168.33333333333334</v>
      </c>
      <c r="I36">
        <f>Image!I36-Image!J36</f>
        <v>-177.33333333333334</v>
      </c>
      <c r="J36">
        <f>Image!J36-Image!K36</f>
        <v>117.33333333333333</v>
      </c>
      <c r="K36">
        <f>Image!K36-Image!L36</f>
        <v>70</v>
      </c>
      <c r="L36">
        <f>Image!L36-Image!M36</f>
        <v>5</v>
      </c>
      <c r="M36">
        <f>Image!M36-Image!N36</f>
        <v>-2.3333333333333321</v>
      </c>
      <c r="N36">
        <f>Image!N36-Image!O36</f>
        <v>-0.66666666666666785</v>
      </c>
      <c r="O36">
        <f>Image!O36-Image!P36</f>
        <v>-4.6666666666666643</v>
      </c>
      <c r="P36">
        <f>Image!P36-Image!Q36</f>
        <v>18</v>
      </c>
      <c r="Q36">
        <f>Image!Q36-Image!R36</f>
        <v>-8.3333333333333339</v>
      </c>
      <c r="R36">
        <f>Image!R36-Image!S36</f>
        <v>4.0000000000000018</v>
      </c>
      <c r="S36">
        <f>Image!S36-Image!T36</f>
        <v>-82.333333333333329</v>
      </c>
      <c r="T36">
        <f>Image!T36-Image!U36</f>
        <v>-0.3333333333333286</v>
      </c>
      <c r="U36">
        <f>Image!U36-Image!V36</f>
        <v>1.6666666666666572</v>
      </c>
      <c r="V36">
        <f>Image!V36-Image!W36</f>
        <v>-30</v>
      </c>
      <c r="W36">
        <f>Image!W36-Image!X36</f>
        <v>31.666666666666671</v>
      </c>
      <c r="X36">
        <f>Image!X36-Image!Y36</f>
        <v>-51.666666666666657</v>
      </c>
      <c r="Y36">
        <f>Image!Y36-Image!Z36</f>
        <v>-63.333333333333343</v>
      </c>
      <c r="Z36">
        <f>Image!Z36-Image!AA36</f>
        <v>6.6666666666666572</v>
      </c>
      <c r="AA36">
        <f>Image!AA36-Image!AB36</f>
        <v>6</v>
      </c>
      <c r="AB36">
        <f>Image!AB36-Image!AC36</f>
        <v>23.333333333333343</v>
      </c>
      <c r="AC36">
        <f>Image!AC36-Image!AD36</f>
        <v>-29.333333333333343</v>
      </c>
      <c r="AD36">
        <f>Image!AD36-Image!AE36</f>
        <v>-18.333333333333314</v>
      </c>
      <c r="AE36">
        <f>Image!AE36-Image!AF36</f>
        <v>-5.6666666666666856</v>
      </c>
      <c r="AF36">
        <f>Image!AF36-Image!AG36</f>
        <v>-6</v>
      </c>
      <c r="AG36">
        <f>Image!AG36-Image!AH36</f>
        <v>33.333333333333343</v>
      </c>
      <c r="AH36">
        <f>Image!AH36-Image!AI36</f>
        <v>-4</v>
      </c>
      <c r="AI36">
        <f>Image!AI36-Image!AJ36</f>
        <v>-3.3333333333333428</v>
      </c>
      <c r="AJ36">
        <f>Image!AJ36-Image!AK36</f>
        <v>31</v>
      </c>
      <c r="AK36">
        <f>Image!AK36-Image!AL36</f>
        <v>58.000000000000014</v>
      </c>
      <c r="AL36">
        <f>Image!AL36-Image!AM36</f>
        <v>-8</v>
      </c>
      <c r="AM36">
        <f>Image!AM36-Image!AN36</f>
        <v>37.666666666666657</v>
      </c>
      <c r="AN36">
        <f>Image!AN36-Image!AO36</f>
        <v>25.333333333333336</v>
      </c>
      <c r="AO36">
        <f>Image!AO36-Image!AP36</f>
        <v>15.333333333333336</v>
      </c>
      <c r="AP36">
        <f>Image!AP36-Image!AQ36</f>
        <v>14.666666666666664</v>
      </c>
      <c r="AQ36">
        <f>Image!AQ36-Image!AR36</f>
        <v>-7</v>
      </c>
      <c r="AR36">
        <f>Image!AR36-Image!AS36</f>
        <v>19.333333333333336</v>
      </c>
      <c r="AS36">
        <f>Image!AS36-Image!AT36</f>
        <v>-3.6666666666666679</v>
      </c>
      <c r="AT36">
        <f>Image!AT36-Image!AU36</f>
        <v>-11.999999999999996</v>
      </c>
      <c r="AU36">
        <f>Image!AU36-Image!AV36</f>
        <v>-1.3333333333333357</v>
      </c>
      <c r="AV36">
        <f>Image!AV36-Image!AW36</f>
        <v>-61.333333333333329</v>
      </c>
      <c r="AW36">
        <f>Image!AW36-Image!AX36</f>
        <v>-80.000000000000014</v>
      </c>
      <c r="AX36">
        <f>Image!AX36-Image!AY36</f>
        <v>-49.666666666666657</v>
      </c>
      <c r="AY36">
        <f>Image!AY36-Image!AZ36</f>
        <v>-5.6666666666666572</v>
      </c>
      <c r="AZ36">
        <f>Image!AZ36-Image!BA36</f>
        <v>2.6666666666666572</v>
      </c>
      <c r="BA36">
        <f>Image!BA36-Image!BB36</f>
        <v>82.666666666666657</v>
      </c>
      <c r="BB36">
        <f>Image!BB36-Image!BC36</f>
        <v>-85.333333333333314</v>
      </c>
      <c r="BC36">
        <f>Image!BC36-Image!BD36</f>
        <v>-10</v>
      </c>
      <c r="BD36">
        <f>Image!BD36-Image!BE36</f>
        <v>4</v>
      </c>
      <c r="BE36">
        <f>Image!BE36-Image!BF36</f>
        <v>4.6666666666666572</v>
      </c>
      <c r="BF36">
        <f>Image!BF36-Image!BG36</f>
        <v>4</v>
      </c>
      <c r="BG36">
        <f>Image!BG36-Image!BH36</f>
        <v>4.6666666666666572</v>
      </c>
      <c r="BH36">
        <f>Image!BH36-Image!BI36</f>
        <v>5</v>
      </c>
      <c r="BI36">
        <f>Image!BI36-Image!BJ36</f>
        <v>4.3333333333333428</v>
      </c>
      <c r="BJ36">
        <f>Image!BJ36-Image!BK36</f>
        <v>5.3333333333333428</v>
      </c>
      <c r="BK36">
        <f>Image!BK36-Image!BL36</f>
        <v>4</v>
      </c>
    </row>
    <row r="37" spans="1:63" ht="12" customHeight="1">
      <c r="A37">
        <f>Image!A37-Image!B37</f>
        <v>-3.3333333333333428</v>
      </c>
      <c r="B37">
        <f>Image!B37-Image!C37</f>
        <v>-4</v>
      </c>
      <c r="C37">
        <f>Image!C37-Image!D37</f>
        <v>-2.3333333333333428</v>
      </c>
      <c r="D37">
        <f>Image!D37-Image!E37</f>
        <v>-3.6666666666666572</v>
      </c>
      <c r="E37">
        <f>Image!E37-Image!F37</f>
        <v>-0.66666666666665719</v>
      </c>
      <c r="F37">
        <f>Image!F37-Image!G37</f>
        <v>-2.6666666666666856</v>
      </c>
      <c r="G37">
        <f>Image!G37-Image!H37</f>
        <v>8.3333333333333428</v>
      </c>
      <c r="H37">
        <f>Image!H37-Image!I37</f>
        <v>211.66666666666666</v>
      </c>
      <c r="I37">
        <f>Image!I37-Image!J37</f>
        <v>-188</v>
      </c>
      <c r="J37">
        <f>Image!J37-Image!K37</f>
        <v>67.333333333333343</v>
      </c>
      <c r="K37">
        <f>Image!K37-Image!L37</f>
        <v>113</v>
      </c>
      <c r="L37">
        <f>Image!L37-Image!M37</f>
        <v>-8.6666666666666643</v>
      </c>
      <c r="M37">
        <f>Image!M37-Image!N37</f>
        <v>0.6666666666666643</v>
      </c>
      <c r="N37">
        <f>Image!N37-Image!O37</f>
        <v>21.333333333333332</v>
      </c>
      <c r="O37">
        <f>Image!O37-Image!P37</f>
        <v>-8.6666666666666643</v>
      </c>
      <c r="P37">
        <f>Image!P37-Image!Q37</f>
        <v>12.333333333333332</v>
      </c>
      <c r="Q37">
        <f>Image!Q37-Image!R37</f>
        <v>-4</v>
      </c>
      <c r="R37">
        <f>Image!R37-Image!S37</f>
        <v>-24</v>
      </c>
      <c r="S37">
        <f>Image!S37-Image!T37</f>
        <v>-35</v>
      </c>
      <c r="T37">
        <f>Image!T37-Image!U37</f>
        <v>-8.6666666666666714</v>
      </c>
      <c r="U37">
        <f>Image!U37-Image!V37</f>
        <v>35.333333333333336</v>
      </c>
      <c r="V37">
        <f>Image!V37-Image!W37</f>
        <v>-57.666666666666664</v>
      </c>
      <c r="W37">
        <f>Image!W37-Image!X37</f>
        <v>3.6666666666666714</v>
      </c>
      <c r="X37">
        <f>Image!X37-Image!Y37</f>
        <v>-78.666666666666671</v>
      </c>
      <c r="Y37">
        <f>Image!Y37-Image!Z37</f>
        <v>-26.666666666666657</v>
      </c>
      <c r="Z37">
        <f>Image!Z37-Image!AA37</f>
        <v>29.333333333333314</v>
      </c>
      <c r="AA37">
        <f>Image!AA37-Image!AB37</f>
        <v>26</v>
      </c>
      <c r="AB37">
        <f>Image!AB37-Image!AC37</f>
        <v>8</v>
      </c>
      <c r="AC37">
        <f>Image!AC37-Image!AD37</f>
        <v>12.333333333333343</v>
      </c>
      <c r="AD37">
        <f>Image!AD37-Image!AE37</f>
        <v>-63.666666666666657</v>
      </c>
      <c r="AE37">
        <f>Image!AE37-Image!AF37</f>
        <v>-25.333333333333343</v>
      </c>
      <c r="AF37">
        <f>Image!AF37-Image!AG37</f>
        <v>-1.3333333333333428</v>
      </c>
      <c r="AG37">
        <f>Image!AG37-Image!AH37</f>
        <v>102.33333333333334</v>
      </c>
      <c r="AH37">
        <f>Image!AH37-Image!AI37</f>
        <v>-69.333333333333343</v>
      </c>
      <c r="AI37">
        <f>Image!AI37-Image!AJ37</f>
        <v>-19.666666666666657</v>
      </c>
      <c r="AJ37">
        <f>Image!AJ37-Image!AK37</f>
        <v>40</v>
      </c>
      <c r="AK37">
        <f>Image!AK37-Image!AL37</f>
        <v>39.333333333333343</v>
      </c>
      <c r="AL37">
        <f>Image!AL37-Image!AM37</f>
        <v>13.999999999999986</v>
      </c>
      <c r="AM37">
        <f>Image!AM37-Image!AN37</f>
        <v>-7.3333333333333286</v>
      </c>
      <c r="AN37">
        <f>Image!AN37-Image!AO37</f>
        <v>5</v>
      </c>
      <c r="AO37">
        <f>Image!AO37-Image!AP37</f>
        <v>68</v>
      </c>
      <c r="AP37">
        <f>Image!AP37-Image!AQ37</f>
        <v>28.333333333333332</v>
      </c>
      <c r="AQ37">
        <f>Image!AQ37-Image!AR37</f>
        <v>-15.666666666666668</v>
      </c>
      <c r="AR37">
        <f>Image!AR37-Image!AS37</f>
        <v>10.000000000000004</v>
      </c>
      <c r="AS37">
        <f>Image!AS37-Image!AT37</f>
        <v>-35.666666666666671</v>
      </c>
      <c r="AT37">
        <f>Image!AT37-Image!AU37</f>
        <v>15.333333333333336</v>
      </c>
      <c r="AU37">
        <f>Image!AU37-Image!AV37</f>
        <v>-12</v>
      </c>
      <c r="AV37">
        <f>Image!AV37-Image!AW37</f>
        <v>-62.000000000000007</v>
      </c>
      <c r="AW37">
        <f>Image!AW37-Image!AX37</f>
        <v>-62.666666666666671</v>
      </c>
      <c r="AX37">
        <f>Image!AX37-Image!AY37</f>
        <v>-39.333333333333314</v>
      </c>
      <c r="AY37">
        <f>Image!AY37-Image!AZ37</f>
        <v>-5.6666666666666856</v>
      </c>
      <c r="AZ37">
        <f>Image!AZ37-Image!BA37</f>
        <v>-5.3333333333333144</v>
      </c>
      <c r="BA37">
        <f>Image!BA37-Image!BB37</f>
        <v>97.666666666666657</v>
      </c>
      <c r="BB37">
        <f>Image!BB37-Image!BC37</f>
        <v>-101</v>
      </c>
      <c r="BC37">
        <f>Image!BC37-Image!BD37</f>
        <v>-3.6666666666666572</v>
      </c>
      <c r="BD37">
        <f>Image!BD37-Image!BE37</f>
        <v>4.3333333333333144</v>
      </c>
      <c r="BE37">
        <f>Image!BE37-Image!BF37</f>
        <v>4.3333333333333428</v>
      </c>
      <c r="BF37">
        <f>Image!BF37-Image!BG37</f>
        <v>4</v>
      </c>
      <c r="BG37">
        <f>Image!BG37-Image!BH37</f>
        <v>4</v>
      </c>
      <c r="BH37">
        <f>Image!BH37-Image!BI37</f>
        <v>4</v>
      </c>
      <c r="BI37">
        <f>Image!BI37-Image!BJ37</f>
        <v>5</v>
      </c>
      <c r="BJ37">
        <f>Image!BJ37-Image!BK37</f>
        <v>5.3333333333333428</v>
      </c>
      <c r="BK37">
        <f>Image!BK37-Image!BL37</f>
        <v>4</v>
      </c>
    </row>
    <row r="38" spans="1:63" ht="12" customHeight="1">
      <c r="A38">
        <f>Image!A38-Image!B38</f>
        <v>-3.3333333333333428</v>
      </c>
      <c r="B38">
        <f>Image!B38-Image!C38</f>
        <v>-4</v>
      </c>
      <c r="C38">
        <f>Image!C38-Image!D38</f>
        <v>-2</v>
      </c>
      <c r="D38">
        <f>Image!D38-Image!E38</f>
        <v>-3.6666666666666572</v>
      </c>
      <c r="E38">
        <f>Image!E38-Image!F38</f>
        <v>-1.3333333333333428</v>
      </c>
      <c r="F38">
        <f>Image!F38-Image!G38</f>
        <v>-1.3333333333333428</v>
      </c>
      <c r="G38">
        <f>Image!G38-Image!H38</f>
        <v>-4</v>
      </c>
      <c r="H38">
        <f>Image!H38-Image!I38</f>
        <v>209.66666666666669</v>
      </c>
      <c r="I38">
        <f>Image!I38-Image!J38</f>
        <v>-158</v>
      </c>
      <c r="J38">
        <f>Image!J38-Image!K38</f>
        <v>3.6666666666666572</v>
      </c>
      <c r="K38">
        <f>Image!K38-Image!L38</f>
        <v>130</v>
      </c>
      <c r="L38">
        <f>Image!L38-Image!M38</f>
        <v>5.6666666666666643</v>
      </c>
      <c r="M38">
        <f>Image!M38-Image!N38</f>
        <v>20</v>
      </c>
      <c r="N38">
        <f>Image!N38-Image!O38</f>
        <v>9.6666666666666679</v>
      </c>
      <c r="O38">
        <f>Image!O38-Image!P38</f>
        <v>6.3333333333333357</v>
      </c>
      <c r="P38">
        <f>Image!P38-Image!Q38</f>
        <v>6.6666666666666661</v>
      </c>
      <c r="Q38">
        <f>Image!Q38-Image!R38</f>
        <v>-1.6666666666666679</v>
      </c>
      <c r="R38">
        <f>Image!R38-Image!S38</f>
        <v>-77.666666666666671</v>
      </c>
      <c r="S38">
        <f>Image!S38-Image!T38</f>
        <v>21</v>
      </c>
      <c r="T38">
        <f>Image!T38-Image!U38</f>
        <v>10</v>
      </c>
      <c r="U38">
        <f>Image!U38-Image!V38</f>
        <v>14.666666666666664</v>
      </c>
      <c r="V38">
        <f>Image!V38-Image!W38</f>
        <v>-34.999999999999993</v>
      </c>
      <c r="W38">
        <f>Image!W38-Image!X38</f>
        <v>-50.666666666666671</v>
      </c>
      <c r="X38">
        <f>Image!X38-Image!Y38</f>
        <v>-35.333333333333343</v>
      </c>
      <c r="Y38">
        <f>Image!Y38-Image!Z38</f>
        <v>-62.333333333333314</v>
      </c>
      <c r="Z38">
        <f>Image!Z38-Image!AA38</f>
        <v>32.333333333333314</v>
      </c>
      <c r="AA38">
        <f>Image!AA38-Image!AB38</f>
        <v>22.666666666666686</v>
      </c>
      <c r="AB38">
        <f>Image!AB38-Image!AC38</f>
        <v>-1</v>
      </c>
      <c r="AC38">
        <f>Image!AC38-Image!AD38</f>
        <v>43</v>
      </c>
      <c r="AD38">
        <f>Image!AD38-Image!AE38</f>
        <v>-45</v>
      </c>
      <c r="AE38">
        <f>Image!AE38-Image!AF38</f>
        <v>-24</v>
      </c>
      <c r="AF38">
        <f>Image!AF38-Image!AG38</f>
        <v>23.333333333333314</v>
      </c>
      <c r="AG38">
        <f>Image!AG38-Image!AH38</f>
        <v>65.000000000000014</v>
      </c>
      <c r="AH38">
        <f>Image!AH38-Image!AI38</f>
        <v>-24.333333333333329</v>
      </c>
      <c r="AI38">
        <f>Image!AI38-Image!AJ38</f>
        <v>-37</v>
      </c>
      <c r="AJ38">
        <f>Image!AJ38-Image!AK38</f>
        <v>-5.3333333333333428</v>
      </c>
      <c r="AK38">
        <f>Image!AK38-Image!AL38</f>
        <v>-37.666666666666657</v>
      </c>
      <c r="AL38">
        <f>Image!AL38-Image!AM38</f>
        <v>75.333333333333314</v>
      </c>
      <c r="AM38">
        <f>Image!AM38-Image!AN38</f>
        <v>-23.333333333333314</v>
      </c>
      <c r="AN38">
        <f>Image!AN38-Image!AO38</f>
        <v>-8.6666666666666856</v>
      </c>
      <c r="AO38">
        <f>Image!AO38-Image!AP38</f>
        <v>99.333333333333343</v>
      </c>
      <c r="AP38">
        <f>Image!AP38-Image!AQ38</f>
        <v>44.333333333333329</v>
      </c>
      <c r="AQ38">
        <f>Image!AQ38-Image!AR38</f>
        <v>0</v>
      </c>
      <c r="AR38">
        <f>Image!AR38-Image!AS38</f>
        <v>-39.666666666666657</v>
      </c>
      <c r="AS38">
        <f>Image!AS38-Image!AT38</f>
        <v>-28.333333333333343</v>
      </c>
      <c r="AT38">
        <f>Image!AT38-Image!AU38</f>
        <v>10</v>
      </c>
      <c r="AU38">
        <f>Image!AU38-Image!AV38</f>
        <v>-30.666666666666657</v>
      </c>
      <c r="AV38">
        <f>Image!AV38-Image!AW38</f>
        <v>-48.000000000000014</v>
      </c>
      <c r="AW38">
        <f>Image!AW38-Image!AX38</f>
        <v>-28</v>
      </c>
      <c r="AX38">
        <f>Image!AX38-Image!AY38</f>
        <v>-34.333333333333314</v>
      </c>
      <c r="AY38">
        <f>Image!AY38-Image!AZ38</f>
        <v>-6.3333333333333428</v>
      </c>
      <c r="AZ38">
        <f>Image!AZ38-Image!BA38</f>
        <v>-2.3333333333333428</v>
      </c>
      <c r="BA38">
        <f>Image!BA38-Image!BB38</f>
        <v>123.66666666666667</v>
      </c>
      <c r="BB38">
        <f>Image!BB38-Image!BC38</f>
        <v>-127.99999999999999</v>
      </c>
      <c r="BC38">
        <f>Image!BC38-Image!BD38</f>
        <v>-1</v>
      </c>
      <c r="BD38">
        <f>Image!BD38-Image!BE38</f>
        <v>5</v>
      </c>
      <c r="BE38">
        <f>Image!BE38-Image!BF38</f>
        <v>3.6666666666666572</v>
      </c>
      <c r="BF38">
        <f>Image!BF38-Image!BG38</f>
        <v>3</v>
      </c>
      <c r="BG38">
        <f>Image!BG38-Image!BH38</f>
        <v>4</v>
      </c>
      <c r="BH38">
        <f>Image!BH38-Image!BI38</f>
        <v>5</v>
      </c>
      <c r="BI38">
        <f>Image!BI38-Image!BJ38</f>
        <v>5</v>
      </c>
      <c r="BJ38">
        <f>Image!BJ38-Image!BK38</f>
        <v>4.3333333333333428</v>
      </c>
      <c r="BK38">
        <f>Image!BK38-Image!BL38</f>
        <v>4.6666666666666572</v>
      </c>
    </row>
    <row r="39" spans="1:63" ht="12" customHeight="1">
      <c r="A39">
        <f>Image!A39-Image!B39</f>
        <v>-3.3333333333333428</v>
      </c>
      <c r="B39">
        <f>Image!B39-Image!C39</f>
        <v>-4</v>
      </c>
      <c r="C39">
        <f>Image!C39-Image!D39</f>
        <v>-2</v>
      </c>
      <c r="D39">
        <f>Image!D39-Image!E39</f>
        <v>-3.6666666666666572</v>
      </c>
      <c r="E39">
        <f>Image!E39-Image!F39</f>
        <v>-1.3333333333333428</v>
      </c>
      <c r="F39">
        <f>Image!F39-Image!G39</f>
        <v>-1.3333333333333428</v>
      </c>
      <c r="G39">
        <f>Image!G39-Image!H39</f>
        <v>-4</v>
      </c>
      <c r="H39">
        <f>Image!H39-Image!I39</f>
        <v>209.66666666666669</v>
      </c>
      <c r="I39">
        <f>Image!I39-Image!J39</f>
        <v>-158</v>
      </c>
      <c r="J39">
        <f>Image!J39-Image!K39</f>
        <v>3.6666666666666572</v>
      </c>
      <c r="K39">
        <f>Image!K39-Image!L39</f>
        <v>130</v>
      </c>
      <c r="L39">
        <f>Image!L39-Image!M39</f>
        <v>5.6666666666666643</v>
      </c>
      <c r="M39">
        <f>Image!M39-Image!N39</f>
        <v>20</v>
      </c>
      <c r="N39">
        <f>Image!N39-Image!O39</f>
        <v>9.6666666666666679</v>
      </c>
      <c r="O39">
        <f>Image!O39-Image!P39</f>
        <v>6.3333333333333357</v>
      </c>
      <c r="P39">
        <f>Image!P39-Image!Q39</f>
        <v>6.6666666666666661</v>
      </c>
      <c r="Q39">
        <f>Image!Q39-Image!R39</f>
        <v>-1.6666666666666679</v>
      </c>
      <c r="R39">
        <f>Image!R39-Image!S39</f>
        <v>-77.666666666666671</v>
      </c>
      <c r="S39">
        <f>Image!S39-Image!T39</f>
        <v>21</v>
      </c>
      <c r="T39">
        <f>Image!T39-Image!U39</f>
        <v>10</v>
      </c>
      <c r="U39">
        <f>Image!U39-Image!V39</f>
        <v>14.666666666666664</v>
      </c>
      <c r="V39">
        <f>Image!V39-Image!W39</f>
        <v>-34.999999999999993</v>
      </c>
      <c r="W39">
        <f>Image!W39-Image!X39</f>
        <v>-50.666666666666671</v>
      </c>
      <c r="X39">
        <f>Image!X39-Image!Y39</f>
        <v>-35.333333333333343</v>
      </c>
      <c r="Y39">
        <f>Image!Y39-Image!Z39</f>
        <v>-62.333333333333314</v>
      </c>
      <c r="Z39">
        <f>Image!Z39-Image!AA39</f>
        <v>32.333333333333314</v>
      </c>
      <c r="AA39">
        <f>Image!AA39-Image!AB39</f>
        <v>22.666666666666686</v>
      </c>
      <c r="AB39">
        <f>Image!AB39-Image!AC39</f>
        <v>-1</v>
      </c>
      <c r="AC39">
        <f>Image!AC39-Image!AD39</f>
        <v>43</v>
      </c>
      <c r="AD39">
        <f>Image!AD39-Image!AE39</f>
        <v>-45</v>
      </c>
      <c r="AE39">
        <f>Image!AE39-Image!AF39</f>
        <v>-24</v>
      </c>
      <c r="AF39">
        <f>Image!AF39-Image!AG39</f>
        <v>23.333333333333314</v>
      </c>
      <c r="AG39">
        <f>Image!AG39-Image!AH39</f>
        <v>65.000000000000014</v>
      </c>
      <c r="AH39">
        <f>Image!AH39-Image!AI39</f>
        <v>-24.333333333333329</v>
      </c>
      <c r="AI39">
        <f>Image!AI39-Image!AJ39</f>
        <v>-37</v>
      </c>
      <c r="AJ39">
        <f>Image!AJ39-Image!AK39</f>
        <v>-5.3333333333333428</v>
      </c>
      <c r="AK39">
        <f>Image!AK39-Image!AL39</f>
        <v>-37.666666666666657</v>
      </c>
      <c r="AL39">
        <f>Image!AL39-Image!AM39</f>
        <v>75.333333333333314</v>
      </c>
      <c r="AM39">
        <f>Image!AM39-Image!AN39</f>
        <v>-23.333333333333314</v>
      </c>
      <c r="AN39">
        <f>Image!AN39-Image!AO39</f>
        <v>-8.6666666666666856</v>
      </c>
      <c r="AO39">
        <f>Image!AO39-Image!AP39</f>
        <v>99.333333333333343</v>
      </c>
      <c r="AP39">
        <f>Image!AP39-Image!AQ39</f>
        <v>44.333333333333329</v>
      </c>
      <c r="AQ39">
        <f>Image!AQ39-Image!AR39</f>
        <v>0</v>
      </c>
      <c r="AR39">
        <f>Image!AR39-Image!AS39</f>
        <v>-39.666666666666657</v>
      </c>
      <c r="AS39">
        <f>Image!AS39-Image!AT39</f>
        <v>-28.333333333333343</v>
      </c>
      <c r="AT39">
        <f>Image!AT39-Image!AU39</f>
        <v>10</v>
      </c>
      <c r="AU39">
        <f>Image!AU39-Image!AV39</f>
        <v>-30.666666666666657</v>
      </c>
      <c r="AV39">
        <f>Image!AV39-Image!AW39</f>
        <v>-48.000000000000014</v>
      </c>
      <c r="AW39">
        <f>Image!AW39-Image!AX39</f>
        <v>-28</v>
      </c>
      <c r="AX39">
        <f>Image!AX39-Image!AY39</f>
        <v>-34.333333333333314</v>
      </c>
      <c r="AY39">
        <f>Image!AY39-Image!AZ39</f>
        <v>-6.3333333333333428</v>
      </c>
      <c r="AZ39">
        <f>Image!AZ39-Image!BA39</f>
        <v>-2.3333333333333428</v>
      </c>
      <c r="BA39">
        <f>Image!BA39-Image!BB39</f>
        <v>123.66666666666667</v>
      </c>
      <c r="BB39">
        <f>Image!BB39-Image!BC39</f>
        <v>-127.99999999999999</v>
      </c>
      <c r="BC39">
        <f>Image!BC39-Image!BD39</f>
        <v>-1</v>
      </c>
      <c r="BD39">
        <f>Image!BD39-Image!BE39</f>
        <v>5</v>
      </c>
      <c r="BE39">
        <f>Image!BE39-Image!BF39</f>
        <v>3.6666666666666572</v>
      </c>
      <c r="BF39">
        <f>Image!BF39-Image!BG39</f>
        <v>3</v>
      </c>
      <c r="BG39">
        <f>Image!BG39-Image!BH39</f>
        <v>4</v>
      </c>
      <c r="BH39">
        <f>Image!BH39-Image!BI39</f>
        <v>5</v>
      </c>
      <c r="BI39">
        <f>Image!BI39-Image!BJ39</f>
        <v>5</v>
      </c>
      <c r="BJ39">
        <f>Image!BJ39-Image!BK39</f>
        <v>4.3333333333333428</v>
      </c>
      <c r="BK39">
        <f>Image!BK39-Image!BL39</f>
        <v>4.6666666666666572</v>
      </c>
    </row>
    <row r="40" spans="1:63" ht="12" customHeight="1">
      <c r="A40">
        <f>Image!A40-Image!B40</f>
        <v>-3</v>
      </c>
      <c r="B40">
        <f>Image!B40-Image!C40</f>
        <v>-2</v>
      </c>
      <c r="C40">
        <f>Image!C40-Image!D40</f>
        <v>-3.3333333333333428</v>
      </c>
      <c r="D40">
        <f>Image!D40-Image!E40</f>
        <v>-3.6666666666666572</v>
      </c>
      <c r="E40">
        <f>Image!E40-Image!F40</f>
        <v>-0.66666666666665719</v>
      </c>
      <c r="F40">
        <f>Image!F40-Image!G40</f>
        <v>-1.3333333333333428</v>
      </c>
      <c r="G40">
        <f>Image!G40-Image!H40</f>
        <v>3.3333333333333428</v>
      </c>
      <c r="H40">
        <f>Image!H40-Image!I40</f>
        <v>135</v>
      </c>
      <c r="I40">
        <f>Image!I40-Image!J40</f>
        <v>-84.333333333333329</v>
      </c>
      <c r="J40">
        <f>Image!J40-Image!K40</f>
        <v>7</v>
      </c>
      <c r="K40">
        <f>Image!K40-Image!L40</f>
        <v>66</v>
      </c>
      <c r="L40">
        <f>Image!L40-Image!M40</f>
        <v>56.666666666666664</v>
      </c>
      <c r="M40">
        <f>Image!M40-Image!N40</f>
        <v>1.6666666666666714</v>
      </c>
      <c r="N40">
        <f>Image!N40-Image!O40</f>
        <v>22</v>
      </c>
      <c r="O40">
        <f>Image!O40-Image!P40</f>
        <v>13.999999999999996</v>
      </c>
      <c r="P40">
        <f>Image!P40-Image!Q40</f>
        <v>1</v>
      </c>
      <c r="Q40">
        <f>Image!Q40-Image!R40</f>
        <v>-10</v>
      </c>
      <c r="R40">
        <f>Image!R40-Image!S40</f>
        <v>5</v>
      </c>
      <c r="S40">
        <f>Image!S40-Image!T40</f>
        <v>-21.666666666666668</v>
      </c>
      <c r="T40">
        <f>Image!T40-Image!U40</f>
        <v>4.6666666666666714</v>
      </c>
      <c r="U40">
        <f>Image!U40-Image!V40</f>
        <v>-14</v>
      </c>
      <c r="V40">
        <f>Image!V40-Image!W40</f>
        <v>0.3333333333333286</v>
      </c>
      <c r="W40">
        <f>Image!W40-Image!X40</f>
        <v>-59.999999999999993</v>
      </c>
      <c r="X40">
        <f>Image!X40-Image!Y40</f>
        <v>-30.333333333333329</v>
      </c>
      <c r="Y40">
        <f>Image!Y40-Image!Z40</f>
        <v>-68</v>
      </c>
      <c r="Z40">
        <f>Image!Z40-Image!AA40</f>
        <v>24</v>
      </c>
      <c r="AA40">
        <f>Image!AA40-Image!AB40</f>
        <v>23.666666666666657</v>
      </c>
      <c r="AB40">
        <f>Image!AB40-Image!AC40</f>
        <v>-25.666666666666657</v>
      </c>
      <c r="AC40">
        <f>Image!AC40-Image!AD40</f>
        <v>84.666666666666657</v>
      </c>
      <c r="AD40">
        <f>Image!AD40-Image!AE40</f>
        <v>-102.33333333333334</v>
      </c>
      <c r="AE40">
        <f>Image!AE40-Image!AF40</f>
        <v>24.333333333333343</v>
      </c>
      <c r="AF40">
        <f>Image!AF40-Image!AG40</f>
        <v>10.333333333333343</v>
      </c>
      <c r="AG40">
        <f>Image!AG40-Image!AH40</f>
        <v>66.999999999999986</v>
      </c>
      <c r="AH40">
        <f>Image!AH40-Image!AI40</f>
        <v>-1</v>
      </c>
      <c r="AI40">
        <f>Image!AI40-Image!AJ40</f>
        <v>-37.333333333333329</v>
      </c>
      <c r="AJ40">
        <f>Image!AJ40-Image!AK40</f>
        <v>-51.666666666666657</v>
      </c>
      <c r="AK40">
        <f>Image!AK40-Image!AL40</f>
        <v>-13.666666666666686</v>
      </c>
      <c r="AL40">
        <f>Image!AL40-Image!AM40</f>
        <v>40</v>
      </c>
      <c r="AM40">
        <f>Image!AM40-Image!AN40</f>
        <v>83.000000000000014</v>
      </c>
      <c r="AN40">
        <f>Image!AN40-Image!AO40</f>
        <v>-63.000000000000014</v>
      </c>
      <c r="AO40">
        <f>Image!AO40-Image!AP40</f>
        <v>80.000000000000014</v>
      </c>
      <c r="AP40">
        <f>Image!AP40-Image!AQ40</f>
        <v>20.999999999999993</v>
      </c>
      <c r="AQ40">
        <f>Image!AQ40-Image!AR40</f>
        <v>25.333333333333336</v>
      </c>
      <c r="AR40">
        <f>Image!AR40-Image!AS40</f>
        <v>-24</v>
      </c>
      <c r="AS40">
        <f>Image!AS40-Image!AT40</f>
        <v>-5.6666666666666643</v>
      </c>
      <c r="AT40">
        <f>Image!AT40-Image!AU40</f>
        <v>-66</v>
      </c>
      <c r="AU40">
        <f>Image!AU40-Image!AV40</f>
        <v>-12.999999999999986</v>
      </c>
      <c r="AV40">
        <f>Image!AV40-Image!AW40</f>
        <v>-53.333333333333343</v>
      </c>
      <c r="AW40">
        <f>Image!AW40-Image!AX40</f>
        <v>-17</v>
      </c>
      <c r="AX40">
        <f>Image!AX40-Image!AY40</f>
        <v>-25</v>
      </c>
      <c r="AY40">
        <f>Image!AY40-Image!AZ40</f>
        <v>-13</v>
      </c>
      <c r="AZ40">
        <f>Image!AZ40-Image!BA40</f>
        <v>6.3333333333333428</v>
      </c>
      <c r="BA40">
        <f>Image!BA40-Image!BB40</f>
        <v>102</v>
      </c>
      <c r="BB40">
        <f>Image!BB40-Image!BC40</f>
        <v>-109</v>
      </c>
      <c r="BC40">
        <f>Image!BC40-Image!BD40</f>
        <v>0</v>
      </c>
      <c r="BD40">
        <f>Image!BD40-Image!BE40</f>
        <v>3</v>
      </c>
      <c r="BE40">
        <f>Image!BE40-Image!BF40</f>
        <v>4.3333333333333144</v>
      </c>
      <c r="BF40">
        <f>Image!BF40-Image!BG40</f>
        <v>3.3333333333333428</v>
      </c>
      <c r="BG40">
        <f>Image!BG40-Image!BH40</f>
        <v>4</v>
      </c>
      <c r="BH40">
        <f>Image!BH40-Image!BI40</f>
        <v>5.3333333333333428</v>
      </c>
      <c r="BI40">
        <f>Image!BI40-Image!BJ40</f>
        <v>4.3333333333333144</v>
      </c>
      <c r="BJ40">
        <f>Image!BJ40-Image!BK40</f>
        <v>4.3333333333333428</v>
      </c>
      <c r="BK40">
        <f>Image!BK40-Image!BL40</f>
        <v>5.6666666666666572</v>
      </c>
    </row>
    <row r="41" spans="1:63" ht="12" customHeight="1">
      <c r="A41">
        <f>Image!A41-Image!B41</f>
        <v>-3</v>
      </c>
      <c r="B41">
        <f>Image!B41-Image!C41</f>
        <v>-2</v>
      </c>
      <c r="C41">
        <f>Image!C41-Image!D41</f>
        <v>-4</v>
      </c>
      <c r="D41">
        <f>Image!D41-Image!E41</f>
        <v>-3.3333333333333428</v>
      </c>
      <c r="E41">
        <f>Image!E41-Image!F41</f>
        <v>-0.33333333333334281</v>
      </c>
      <c r="F41">
        <f>Image!F41-Image!G41</f>
        <v>-1.6666666666666572</v>
      </c>
      <c r="G41">
        <f>Image!G41-Image!H41</f>
        <v>-0.33333333333334281</v>
      </c>
      <c r="H41">
        <f>Image!H41-Image!I41</f>
        <v>60.666666666666686</v>
      </c>
      <c r="I41">
        <f>Image!I41-Image!J41</f>
        <v>9.3333333333333144</v>
      </c>
      <c r="J41">
        <f>Image!J41-Image!K41</f>
        <v>-10.666666666666657</v>
      </c>
      <c r="K41">
        <f>Image!K41-Image!L41</f>
        <v>49</v>
      </c>
      <c r="L41">
        <f>Image!L41-Image!M41</f>
        <v>56</v>
      </c>
      <c r="M41">
        <f>Image!M41-Image!N41</f>
        <v>27.333333333333336</v>
      </c>
      <c r="N41">
        <f>Image!N41-Image!O41</f>
        <v>3</v>
      </c>
      <c r="O41">
        <f>Image!O41-Image!P41</f>
        <v>21.999999999999996</v>
      </c>
      <c r="P41">
        <f>Image!P41-Image!Q41</f>
        <v>-3</v>
      </c>
      <c r="Q41">
        <f>Image!Q41-Image!R41</f>
        <v>-90</v>
      </c>
      <c r="R41">
        <f>Image!R41-Image!S41</f>
        <v>77</v>
      </c>
      <c r="S41">
        <f>Image!S41-Image!T41</f>
        <v>22.666666666666664</v>
      </c>
      <c r="T41">
        <f>Image!T41-Image!U41</f>
        <v>-13.666666666666664</v>
      </c>
      <c r="U41">
        <f>Image!U41-Image!V41</f>
        <v>-64</v>
      </c>
      <c r="V41">
        <f>Image!V41-Image!W41</f>
        <v>39.666666666666671</v>
      </c>
      <c r="W41">
        <f>Image!W41-Image!X41</f>
        <v>-30.333333333333329</v>
      </c>
      <c r="X41">
        <f>Image!X41-Image!Y41</f>
        <v>-72.333333333333329</v>
      </c>
      <c r="Y41">
        <f>Image!Y41-Image!Z41</f>
        <v>-42.666666666666686</v>
      </c>
      <c r="Z41">
        <f>Image!Z41-Image!AA41</f>
        <v>70.666666666666686</v>
      </c>
      <c r="AA41">
        <f>Image!AA41-Image!AB41</f>
        <v>-26</v>
      </c>
      <c r="AB41">
        <f>Image!AB41-Image!AC41</f>
        <v>-23</v>
      </c>
      <c r="AC41">
        <f>Image!AC41-Image!AD41</f>
        <v>55.666666666666657</v>
      </c>
      <c r="AD41">
        <f>Image!AD41-Image!AE41</f>
        <v>-75.666666666666657</v>
      </c>
      <c r="AE41">
        <f>Image!AE41-Image!AF41</f>
        <v>28.666666666666657</v>
      </c>
      <c r="AF41">
        <f>Image!AF41-Image!AG41</f>
        <v>5.3333333333333428</v>
      </c>
      <c r="AG41">
        <f>Image!AG41-Image!AH41</f>
        <v>6.3333333333333144</v>
      </c>
      <c r="AH41">
        <f>Image!AH41-Image!AI41</f>
        <v>43.000000000000014</v>
      </c>
      <c r="AI41">
        <f>Image!AI41-Image!AJ41</f>
        <v>-11.000000000000014</v>
      </c>
      <c r="AJ41">
        <f>Image!AJ41-Image!AK41</f>
        <v>-71</v>
      </c>
      <c r="AK41">
        <f>Image!AK41-Image!AL41</f>
        <v>22</v>
      </c>
      <c r="AL41">
        <f>Image!AL41-Image!AM41</f>
        <v>43</v>
      </c>
      <c r="AM41">
        <f>Image!AM41-Image!AN41</f>
        <v>43.666666666666671</v>
      </c>
      <c r="AN41">
        <f>Image!AN41-Image!AO41</f>
        <v>-16.666666666666657</v>
      </c>
      <c r="AO41">
        <f>Image!AO41-Image!AP41</f>
        <v>15.666666666666657</v>
      </c>
      <c r="AP41">
        <f>Image!AP41-Image!AQ41</f>
        <v>34.666666666666671</v>
      </c>
      <c r="AQ41">
        <f>Image!AQ41-Image!AR41</f>
        <v>12</v>
      </c>
      <c r="AR41">
        <f>Image!AR41-Image!AS41</f>
        <v>22</v>
      </c>
      <c r="AS41">
        <f>Image!AS41-Image!AT41</f>
        <v>-7.3333333333333357</v>
      </c>
      <c r="AT41">
        <f>Image!AT41-Image!AU41</f>
        <v>-102</v>
      </c>
      <c r="AU41">
        <f>Image!AU41-Image!AV41</f>
        <v>31.333333333333343</v>
      </c>
      <c r="AV41">
        <f>Image!AV41-Image!AW41</f>
        <v>-23.333333333333329</v>
      </c>
      <c r="AW41">
        <f>Image!AW41-Image!AX41</f>
        <v>-80.333333333333329</v>
      </c>
      <c r="AX41">
        <f>Image!AX41-Image!AY41</f>
        <v>-28</v>
      </c>
      <c r="AY41">
        <f>Image!AY41-Image!AZ41</f>
        <v>-5.3333333333333428</v>
      </c>
      <c r="AZ41">
        <f>Image!AZ41-Image!BA41</f>
        <v>12</v>
      </c>
      <c r="BA41">
        <f>Image!BA41-Image!BB41</f>
        <v>52</v>
      </c>
      <c r="BB41">
        <f>Image!BB41-Image!BC41</f>
        <v>-68.333333333333343</v>
      </c>
      <c r="BC41">
        <f>Image!BC41-Image!BD41</f>
        <v>0</v>
      </c>
      <c r="BD41">
        <f>Image!BD41-Image!BE41</f>
        <v>2.6666666666666856</v>
      </c>
      <c r="BE41">
        <f>Image!BE41-Image!BF41</f>
        <v>3.3333333333333144</v>
      </c>
      <c r="BF41">
        <f>Image!BF41-Image!BG41</f>
        <v>4.6666666666666856</v>
      </c>
      <c r="BG41">
        <f>Image!BG41-Image!BH41</f>
        <v>3.6666666666666572</v>
      </c>
      <c r="BH41">
        <f>Image!BH41-Image!BI41</f>
        <v>5.3333333333333428</v>
      </c>
      <c r="BI41">
        <f>Image!BI41-Image!BJ41</f>
        <v>3.3333333333333144</v>
      </c>
      <c r="BJ41">
        <f>Image!BJ41-Image!BK41</f>
        <v>5</v>
      </c>
      <c r="BK41">
        <f>Image!BK41-Image!BL41</f>
        <v>5.3333333333333428</v>
      </c>
    </row>
    <row r="42" spans="1:63" ht="12" customHeight="1">
      <c r="A42">
        <f>Image!A42-Image!B42</f>
        <v>-3</v>
      </c>
      <c r="B42">
        <f>Image!B42-Image!C42</f>
        <v>-2</v>
      </c>
      <c r="C42">
        <f>Image!C42-Image!D42</f>
        <v>-4</v>
      </c>
      <c r="D42">
        <f>Image!D42-Image!E42</f>
        <v>-3.3333333333333428</v>
      </c>
      <c r="E42">
        <f>Image!E42-Image!F42</f>
        <v>-0.33333333333334281</v>
      </c>
      <c r="F42">
        <f>Image!F42-Image!G42</f>
        <v>-1.6666666666666572</v>
      </c>
      <c r="G42">
        <f>Image!G42-Image!H42</f>
        <v>-0.33333333333334281</v>
      </c>
      <c r="H42">
        <f>Image!H42-Image!I42</f>
        <v>60.666666666666686</v>
      </c>
      <c r="I42">
        <f>Image!I42-Image!J42</f>
        <v>9.3333333333333144</v>
      </c>
      <c r="J42">
        <f>Image!J42-Image!K42</f>
        <v>-10.666666666666657</v>
      </c>
      <c r="K42">
        <f>Image!K42-Image!L42</f>
        <v>49</v>
      </c>
      <c r="L42">
        <f>Image!L42-Image!M42</f>
        <v>56</v>
      </c>
      <c r="M42">
        <f>Image!M42-Image!N42</f>
        <v>27.333333333333336</v>
      </c>
      <c r="N42">
        <f>Image!N42-Image!O42</f>
        <v>3</v>
      </c>
      <c r="O42">
        <f>Image!O42-Image!P42</f>
        <v>21.999999999999996</v>
      </c>
      <c r="P42">
        <f>Image!P42-Image!Q42</f>
        <v>-3</v>
      </c>
      <c r="Q42">
        <f>Image!Q42-Image!R42</f>
        <v>-90</v>
      </c>
      <c r="R42">
        <f>Image!R42-Image!S42</f>
        <v>77</v>
      </c>
      <c r="S42">
        <f>Image!S42-Image!T42</f>
        <v>22.666666666666664</v>
      </c>
      <c r="T42">
        <f>Image!T42-Image!U42</f>
        <v>-13.666666666666664</v>
      </c>
      <c r="U42">
        <f>Image!U42-Image!V42</f>
        <v>-64</v>
      </c>
      <c r="V42">
        <f>Image!V42-Image!W42</f>
        <v>39.666666666666671</v>
      </c>
      <c r="W42">
        <f>Image!W42-Image!X42</f>
        <v>-30.333333333333329</v>
      </c>
      <c r="X42">
        <f>Image!X42-Image!Y42</f>
        <v>-72.333333333333329</v>
      </c>
      <c r="Y42">
        <f>Image!Y42-Image!Z42</f>
        <v>-42.666666666666686</v>
      </c>
      <c r="Z42">
        <f>Image!Z42-Image!AA42</f>
        <v>70.666666666666686</v>
      </c>
      <c r="AA42">
        <f>Image!AA42-Image!AB42</f>
        <v>-26</v>
      </c>
      <c r="AB42">
        <f>Image!AB42-Image!AC42</f>
        <v>-23</v>
      </c>
      <c r="AC42">
        <f>Image!AC42-Image!AD42</f>
        <v>55.666666666666657</v>
      </c>
      <c r="AD42">
        <f>Image!AD42-Image!AE42</f>
        <v>-75.666666666666657</v>
      </c>
      <c r="AE42">
        <f>Image!AE42-Image!AF42</f>
        <v>28.666666666666657</v>
      </c>
      <c r="AF42">
        <f>Image!AF42-Image!AG42</f>
        <v>5.3333333333333428</v>
      </c>
      <c r="AG42">
        <f>Image!AG42-Image!AH42</f>
        <v>6.3333333333333144</v>
      </c>
      <c r="AH42">
        <f>Image!AH42-Image!AI42</f>
        <v>43.000000000000014</v>
      </c>
      <c r="AI42">
        <f>Image!AI42-Image!AJ42</f>
        <v>-11.000000000000014</v>
      </c>
      <c r="AJ42">
        <f>Image!AJ42-Image!AK42</f>
        <v>-71</v>
      </c>
      <c r="AK42">
        <f>Image!AK42-Image!AL42</f>
        <v>22</v>
      </c>
      <c r="AL42">
        <f>Image!AL42-Image!AM42</f>
        <v>43</v>
      </c>
      <c r="AM42">
        <f>Image!AM42-Image!AN42</f>
        <v>43.666666666666671</v>
      </c>
      <c r="AN42">
        <f>Image!AN42-Image!AO42</f>
        <v>-16.666666666666657</v>
      </c>
      <c r="AO42">
        <f>Image!AO42-Image!AP42</f>
        <v>15.666666666666657</v>
      </c>
      <c r="AP42">
        <f>Image!AP42-Image!AQ42</f>
        <v>34.666666666666671</v>
      </c>
      <c r="AQ42">
        <f>Image!AQ42-Image!AR42</f>
        <v>12</v>
      </c>
      <c r="AR42">
        <f>Image!AR42-Image!AS42</f>
        <v>22</v>
      </c>
      <c r="AS42">
        <f>Image!AS42-Image!AT42</f>
        <v>-7.3333333333333357</v>
      </c>
      <c r="AT42">
        <f>Image!AT42-Image!AU42</f>
        <v>-102</v>
      </c>
      <c r="AU42">
        <f>Image!AU42-Image!AV42</f>
        <v>31.333333333333343</v>
      </c>
      <c r="AV42">
        <f>Image!AV42-Image!AW42</f>
        <v>-23.333333333333329</v>
      </c>
      <c r="AW42">
        <f>Image!AW42-Image!AX42</f>
        <v>-80.333333333333329</v>
      </c>
      <c r="AX42">
        <f>Image!AX42-Image!AY42</f>
        <v>-28</v>
      </c>
      <c r="AY42">
        <f>Image!AY42-Image!AZ42</f>
        <v>-5.3333333333333428</v>
      </c>
      <c r="AZ42">
        <f>Image!AZ42-Image!BA42</f>
        <v>12</v>
      </c>
      <c r="BA42">
        <f>Image!BA42-Image!BB42</f>
        <v>52</v>
      </c>
      <c r="BB42">
        <f>Image!BB42-Image!BC42</f>
        <v>-68.333333333333343</v>
      </c>
      <c r="BC42">
        <f>Image!BC42-Image!BD42</f>
        <v>0</v>
      </c>
      <c r="BD42">
        <f>Image!BD42-Image!BE42</f>
        <v>2.6666666666666856</v>
      </c>
      <c r="BE42">
        <f>Image!BE42-Image!BF42</f>
        <v>3.3333333333333144</v>
      </c>
      <c r="BF42">
        <f>Image!BF42-Image!BG42</f>
        <v>4.6666666666666856</v>
      </c>
      <c r="BG42">
        <f>Image!BG42-Image!BH42</f>
        <v>3.6666666666666572</v>
      </c>
      <c r="BH42">
        <f>Image!BH42-Image!BI42</f>
        <v>5.3333333333333428</v>
      </c>
      <c r="BI42">
        <f>Image!BI42-Image!BJ42</f>
        <v>3.3333333333333144</v>
      </c>
      <c r="BJ42">
        <f>Image!BJ42-Image!BK42</f>
        <v>5</v>
      </c>
      <c r="BK42">
        <f>Image!BK42-Image!BL42</f>
        <v>5.3333333333333428</v>
      </c>
    </row>
    <row r="43" spans="1:63" ht="12" customHeight="1">
      <c r="A43">
        <f>Image!A43-Image!B43</f>
        <v>-2.6666666666666856</v>
      </c>
      <c r="B43">
        <f>Image!B43-Image!C43</f>
        <v>-2</v>
      </c>
      <c r="C43">
        <f>Image!C43-Image!D43</f>
        <v>-2.3333333333333144</v>
      </c>
      <c r="D43">
        <f>Image!D43-Image!E43</f>
        <v>-3.6666666666666856</v>
      </c>
      <c r="E43">
        <f>Image!E43-Image!F43</f>
        <v>-1</v>
      </c>
      <c r="F43">
        <f>Image!F43-Image!G43</f>
        <v>-1.6666666666666572</v>
      </c>
      <c r="G43">
        <f>Image!G43-Image!H43</f>
        <v>0.33333333333334281</v>
      </c>
      <c r="H43">
        <f>Image!H43-Image!I43</f>
        <v>25.333333333333314</v>
      </c>
      <c r="I43">
        <f>Image!I43-Image!J43</f>
        <v>78.666666666666686</v>
      </c>
      <c r="J43">
        <f>Image!J43-Image!K43</f>
        <v>-61.333333333333343</v>
      </c>
      <c r="K43">
        <f>Image!K43-Image!L43</f>
        <v>104.66666666666667</v>
      </c>
      <c r="L43">
        <f>Image!L43-Image!M43</f>
        <v>10</v>
      </c>
      <c r="M43">
        <f>Image!M43-Image!N43</f>
        <v>41.999999999999993</v>
      </c>
      <c r="N43">
        <f>Image!N43-Image!O43</f>
        <v>-3</v>
      </c>
      <c r="O43">
        <f>Image!O43-Image!P43</f>
        <v>-9.3333333333333286</v>
      </c>
      <c r="P43">
        <f>Image!P43-Image!Q43</f>
        <v>-19.666666666666664</v>
      </c>
      <c r="Q43">
        <f>Image!Q43-Image!R43</f>
        <v>1.3333333333333286</v>
      </c>
      <c r="R43">
        <f>Image!R43-Image!S43</f>
        <v>24.333333333333336</v>
      </c>
      <c r="S43">
        <f>Image!S43-Image!T43</f>
        <v>20.333333333333329</v>
      </c>
      <c r="T43">
        <f>Image!T43-Image!U43</f>
        <v>-38.999999999999993</v>
      </c>
      <c r="U43">
        <f>Image!U43-Image!V43</f>
        <v>-6.6666666666666714</v>
      </c>
      <c r="V43">
        <f>Image!V43-Image!W43</f>
        <v>-2</v>
      </c>
      <c r="W43">
        <f>Image!W43-Image!X43</f>
        <v>-25</v>
      </c>
      <c r="X43">
        <f>Image!X43-Image!Y43</f>
        <v>-61.333333333333343</v>
      </c>
      <c r="Y43">
        <f>Image!Y43-Image!Z43</f>
        <v>-62.333333333333314</v>
      </c>
      <c r="Z43">
        <f>Image!Z43-Image!AA43</f>
        <v>70</v>
      </c>
      <c r="AA43">
        <f>Image!AA43-Image!AB43</f>
        <v>25</v>
      </c>
      <c r="AB43">
        <f>Image!AB43-Image!AC43</f>
        <v>-45.666666666666686</v>
      </c>
      <c r="AC43">
        <f>Image!AC43-Image!AD43</f>
        <v>-13</v>
      </c>
      <c r="AD43">
        <f>Image!AD43-Image!AE43</f>
        <v>24.333333333333343</v>
      </c>
      <c r="AE43">
        <f>Image!AE43-Image!AF43</f>
        <v>11</v>
      </c>
      <c r="AF43">
        <f>Image!AF43-Image!AG43</f>
        <v>10.666666666666657</v>
      </c>
      <c r="AG43">
        <f>Image!AG43-Image!AH43</f>
        <v>-38.333333333333314</v>
      </c>
      <c r="AH43">
        <f>Image!AH43-Image!AI43</f>
        <v>51</v>
      </c>
      <c r="AI43">
        <f>Image!AI43-Image!AJ43</f>
        <v>0.33333333333331439</v>
      </c>
      <c r="AJ43">
        <f>Image!AJ43-Image!AK43</f>
        <v>-71</v>
      </c>
      <c r="AK43">
        <f>Image!AK43-Image!AL43</f>
        <v>-6</v>
      </c>
      <c r="AL43">
        <f>Image!AL43-Image!AM43</f>
        <v>58.333333333333343</v>
      </c>
      <c r="AM43">
        <f>Image!AM43-Image!AN43</f>
        <v>49.666666666666671</v>
      </c>
      <c r="AN43">
        <f>Image!AN43-Image!AO43</f>
        <v>-0.33333333333334281</v>
      </c>
      <c r="AO43">
        <f>Image!AO43-Image!AP43</f>
        <v>6.3333333333333428</v>
      </c>
      <c r="AP43">
        <f>Image!AP43-Image!AQ43</f>
        <v>35.666666666666664</v>
      </c>
      <c r="AQ43">
        <f>Image!AQ43-Image!AR43</f>
        <v>1.6666666666666643</v>
      </c>
      <c r="AR43">
        <f>Image!AR43-Image!AS43</f>
        <v>39</v>
      </c>
      <c r="AS43">
        <f>Image!AS43-Image!AT43</f>
        <v>-16.666666666666664</v>
      </c>
      <c r="AT43">
        <f>Image!AT43-Image!AU43</f>
        <v>-78.333333333333343</v>
      </c>
      <c r="AU43">
        <f>Image!AU43-Image!AV43</f>
        <v>21.333333333333329</v>
      </c>
      <c r="AV43">
        <f>Image!AV43-Image!AW43</f>
        <v>-26</v>
      </c>
      <c r="AW43">
        <f>Image!AW43-Image!AX43</f>
        <v>-78.999999999999986</v>
      </c>
      <c r="AX43">
        <f>Image!AX43-Image!AY43</f>
        <v>-16.666666666666686</v>
      </c>
      <c r="AY43">
        <f>Image!AY43-Image!AZ43</f>
        <v>-3.6666666666666572</v>
      </c>
      <c r="AZ43">
        <f>Image!AZ43-Image!BA43</f>
        <v>7.6666666666666572</v>
      </c>
      <c r="BA43">
        <f>Image!BA43-Image!BB43</f>
        <v>8.3333333333333428</v>
      </c>
      <c r="BB43">
        <f>Image!BB43-Image!BC43</f>
        <v>-43.333333333333343</v>
      </c>
      <c r="BC43">
        <f>Image!BC43-Image!BD43</f>
        <v>0.66666666666668561</v>
      </c>
      <c r="BD43">
        <f>Image!BD43-Image!BE43</f>
        <v>3</v>
      </c>
      <c r="BE43">
        <f>Image!BE43-Image!BF43</f>
        <v>4</v>
      </c>
      <c r="BF43">
        <f>Image!BF43-Image!BG43</f>
        <v>3.6666666666666572</v>
      </c>
      <c r="BG43">
        <f>Image!BG43-Image!BH43</f>
        <v>4</v>
      </c>
      <c r="BH43">
        <f>Image!BH43-Image!BI43</f>
        <v>5.6666666666666572</v>
      </c>
      <c r="BI43">
        <f>Image!BI43-Image!BJ43</f>
        <v>3.3333333333333428</v>
      </c>
      <c r="BJ43">
        <f>Image!BJ43-Image!BK43</f>
        <v>3.6666666666666572</v>
      </c>
      <c r="BK43">
        <f>Image!BK43-Image!BL43</f>
        <v>5.6666666666666856</v>
      </c>
    </row>
    <row r="44" spans="1:63" ht="12" customHeight="1">
      <c r="A44">
        <f>Image!A44-Image!B44</f>
        <v>-2.3333333333333428</v>
      </c>
      <c r="B44">
        <f>Image!B44-Image!C44</f>
        <v>-3.3333333333333428</v>
      </c>
      <c r="C44">
        <f>Image!C44-Image!D44</f>
        <v>-1.3333333333333144</v>
      </c>
      <c r="D44">
        <f>Image!D44-Image!E44</f>
        <v>-3.6666666666666856</v>
      </c>
      <c r="E44">
        <f>Image!E44-Image!F44</f>
        <v>-0.33333333333331439</v>
      </c>
      <c r="F44">
        <f>Image!F44-Image!G44</f>
        <v>-1.3333333333333428</v>
      </c>
      <c r="G44">
        <f>Image!G44-Image!H44</f>
        <v>-2.3333333333333428</v>
      </c>
      <c r="H44">
        <f>Image!H44-Image!I44</f>
        <v>3</v>
      </c>
      <c r="I44">
        <f>Image!I44-Image!J44</f>
        <v>155.33333333333334</v>
      </c>
      <c r="J44">
        <f>Image!J44-Image!K44</f>
        <v>-125.33333333333334</v>
      </c>
      <c r="K44">
        <f>Image!K44-Image!L44</f>
        <v>87.666666666666671</v>
      </c>
      <c r="L44">
        <f>Image!L44-Image!M44</f>
        <v>49.666666666666671</v>
      </c>
      <c r="M44">
        <f>Image!M44-Image!N44</f>
        <v>24</v>
      </c>
      <c r="N44">
        <f>Image!N44-Image!O44</f>
        <v>2.6666666666666643</v>
      </c>
      <c r="O44">
        <f>Image!O44-Image!P44</f>
        <v>-86</v>
      </c>
      <c r="P44">
        <f>Image!P44-Image!Q44</f>
        <v>-17</v>
      </c>
      <c r="Q44">
        <f>Image!Q44-Image!R44</f>
        <v>80.000000000000014</v>
      </c>
      <c r="R44">
        <f>Image!R44-Image!S44</f>
        <v>36.333333333333329</v>
      </c>
      <c r="S44">
        <f>Image!S44-Image!T44</f>
        <v>-5</v>
      </c>
      <c r="T44">
        <f>Image!T44-Image!U44</f>
        <v>-31.333333333333329</v>
      </c>
      <c r="U44">
        <f>Image!U44-Image!V44</f>
        <v>23.999999999999993</v>
      </c>
      <c r="V44">
        <f>Image!V44-Image!W44</f>
        <v>-56.666666666666664</v>
      </c>
      <c r="W44">
        <f>Image!W44-Image!X44</f>
        <v>-19.666666666666671</v>
      </c>
      <c r="X44">
        <f>Image!X44-Image!Y44</f>
        <v>-51.666666666666671</v>
      </c>
      <c r="Y44">
        <f>Image!Y44-Image!Z44</f>
        <v>-60</v>
      </c>
      <c r="Z44">
        <f>Image!Z44-Image!AA44</f>
        <v>36.333333333333343</v>
      </c>
      <c r="AA44">
        <f>Image!AA44-Image!AB44</f>
        <v>31</v>
      </c>
      <c r="AB44">
        <f>Image!AB44-Image!AC44</f>
        <v>27</v>
      </c>
      <c r="AC44">
        <f>Image!AC44-Image!AD44</f>
        <v>-43.666666666666657</v>
      </c>
      <c r="AD44">
        <f>Image!AD44-Image!AE44</f>
        <v>18</v>
      </c>
      <c r="AE44">
        <f>Image!AE44-Image!AF44</f>
        <v>-1</v>
      </c>
      <c r="AF44">
        <f>Image!AF44-Image!AG44</f>
        <v>55.666666666666657</v>
      </c>
      <c r="AG44">
        <f>Image!AG44-Image!AH44</f>
        <v>-56.666666666666657</v>
      </c>
      <c r="AH44">
        <f>Image!AH44-Image!AI44</f>
        <v>71.333333333333329</v>
      </c>
      <c r="AI44">
        <f>Image!AI44-Image!AJ44</f>
        <v>-11.333333333333343</v>
      </c>
      <c r="AJ44">
        <f>Image!AJ44-Image!AK44</f>
        <v>-90.999999999999986</v>
      </c>
      <c r="AK44">
        <f>Image!AK44-Image!AL44</f>
        <v>-34.333333333333343</v>
      </c>
      <c r="AL44">
        <f>Image!AL44-Image!AM44</f>
        <v>43.333333333333343</v>
      </c>
      <c r="AM44">
        <f>Image!AM44-Image!AN44</f>
        <v>77.666666666666657</v>
      </c>
      <c r="AN44">
        <f>Image!AN44-Image!AO44</f>
        <v>-8.6666666666666714</v>
      </c>
      <c r="AO44">
        <f>Image!AO44-Image!AP44</f>
        <v>42</v>
      </c>
      <c r="AP44">
        <f>Image!AP44-Image!AQ44</f>
        <v>-28.333333333333329</v>
      </c>
      <c r="AQ44">
        <f>Image!AQ44-Image!AR44</f>
        <v>41.666666666666671</v>
      </c>
      <c r="AR44">
        <f>Image!AR44-Image!AS44</f>
        <v>31.666666666666664</v>
      </c>
      <c r="AS44">
        <f>Image!AS44-Image!AT44</f>
        <v>-3</v>
      </c>
      <c r="AT44">
        <f>Image!AT44-Image!AU44</f>
        <v>-63.666666666666664</v>
      </c>
      <c r="AU44">
        <f>Image!AU44-Image!AV44</f>
        <v>16.666666666666657</v>
      </c>
      <c r="AV44">
        <f>Image!AV44-Image!AW44</f>
        <v>-91.666666666666671</v>
      </c>
      <c r="AW44">
        <f>Image!AW44-Image!AX44</f>
        <v>0.66666666666668561</v>
      </c>
      <c r="AX44">
        <f>Image!AX44-Image!AY44</f>
        <v>34</v>
      </c>
      <c r="AY44">
        <f>Image!AY44-Image!AZ44</f>
        <v>23.666666666666657</v>
      </c>
      <c r="AZ44">
        <f>Image!AZ44-Image!BA44</f>
        <v>-89.666666666666657</v>
      </c>
      <c r="BA44">
        <f>Image!BA44-Image!BB44</f>
        <v>-11.666666666666686</v>
      </c>
      <c r="BB44">
        <f>Image!BB44-Image!BC44</f>
        <v>-23.666666666666657</v>
      </c>
      <c r="BC44">
        <f>Image!BC44-Image!BD44</f>
        <v>0.66666666666665719</v>
      </c>
      <c r="BD44">
        <f>Image!BD44-Image!BE44</f>
        <v>2.6666666666666856</v>
      </c>
      <c r="BE44">
        <f>Image!BE44-Image!BF44</f>
        <v>4</v>
      </c>
      <c r="BF44">
        <f>Image!BF44-Image!BG44</f>
        <v>3</v>
      </c>
      <c r="BG44">
        <f>Image!BG44-Image!BH44</f>
        <v>4</v>
      </c>
      <c r="BH44">
        <f>Image!BH44-Image!BI44</f>
        <v>5.3333333333333144</v>
      </c>
      <c r="BI44">
        <f>Image!BI44-Image!BJ44</f>
        <v>3.3333333333333428</v>
      </c>
      <c r="BJ44">
        <f>Image!BJ44-Image!BK44</f>
        <v>2.6666666666666572</v>
      </c>
      <c r="BK44">
        <f>Image!BK44-Image!BL44</f>
        <v>6.6666666666666856</v>
      </c>
    </row>
    <row r="45" spans="1:63" ht="12" customHeight="1">
      <c r="A45">
        <f>Image!A45-Image!B45</f>
        <v>-2.3333333333333428</v>
      </c>
      <c r="B45">
        <f>Image!B45-Image!C45</f>
        <v>-3.3333333333333428</v>
      </c>
      <c r="C45">
        <f>Image!C45-Image!D45</f>
        <v>-1.3333333333333144</v>
      </c>
      <c r="D45">
        <f>Image!D45-Image!E45</f>
        <v>-3.6666666666666856</v>
      </c>
      <c r="E45">
        <f>Image!E45-Image!F45</f>
        <v>-0.33333333333331439</v>
      </c>
      <c r="F45">
        <f>Image!F45-Image!G45</f>
        <v>-1.3333333333333428</v>
      </c>
      <c r="G45">
        <f>Image!G45-Image!H45</f>
        <v>-2.3333333333333428</v>
      </c>
      <c r="H45">
        <f>Image!H45-Image!I45</f>
        <v>3</v>
      </c>
      <c r="I45">
        <f>Image!I45-Image!J45</f>
        <v>155.33333333333334</v>
      </c>
      <c r="J45">
        <f>Image!J45-Image!K45</f>
        <v>-125.33333333333334</v>
      </c>
      <c r="K45">
        <f>Image!K45-Image!L45</f>
        <v>87.666666666666671</v>
      </c>
      <c r="L45">
        <f>Image!L45-Image!M45</f>
        <v>49.666666666666671</v>
      </c>
      <c r="M45">
        <f>Image!M45-Image!N45</f>
        <v>24</v>
      </c>
      <c r="N45">
        <f>Image!N45-Image!O45</f>
        <v>2.6666666666666643</v>
      </c>
      <c r="O45">
        <f>Image!O45-Image!P45</f>
        <v>-86</v>
      </c>
      <c r="P45">
        <f>Image!P45-Image!Q45</f>
        <v>-17</v>
      </c>
      <c r="Q45">
        <f>Image!Q45-Image!R45</f>
        <v>80.000000000000014</v>
      </c>
      <c r="R45">
        <f>Image!R45-Image!S45</f>
        <v>36.333333333333329</v>
      </c>
      <c r="S45">
        <f>Image!S45-Image!T45</f>
        <v>-5</v>
      </c>
      <c r="T45">
        <f>Image!T45-Image!U45</f>
        <v>-31.333333333333329</v>
      </c>
      <c r="U45">
        <f>Image!U45-Image!V45</f>
        <v>23.999999999999993</v>
      </c>
      <c r="V45">
        <f>Image!V45-Image!W45</f>
        <v>-56.666666666666664</v>
      </c>
      <c r="W45">
        <f>Image!W45-Image!X45</f>
        <v>-19.666666666666671</v>
      </c>
      <c r="X45">
        <f>Image!X45-Image!Y45</f>
        <v>-51.666666666666671</v>
      </c>
      <c r="Y45">
        <f>Image!Y45-Image!Z45</f>
        <v>-60</v>
      </c>
      <c r="Z45">
        <f>Image!Z45-Image!AA45</f>
        <v>36.333333333333343</v>
      </c>
      <c r="AA45">
        <f>Image!AA45-Image!AB45</f>
        <v>31</v>
      </c>
      <c r="AB45">
        <f>Image!AB45-Image!AC45</f>
        <v>27</v>
      </c>
      <c r="AC45">
        <f>Image!AC45-Image!AD45</f>
        <v>-43.666666666666657</v>
      </c>
      <c r="AD45">
        <f>Image!AD45-Image!AE45</f>
        <v>18</v>
      </c>
      <c r="AE45">
        <f>Image!AE45-Image!AF45</f>
        <v>-1</v>
      </c>
      <c r="AF45">
        <f>Image!AF45-Image!AG45</f>
        <v>55.666666666666657</v>
      </c>
      <c r="AG45">
        <f>Image!AG45-Image!AH45</f>
        <v>-56.666666666666657</v>
      </c>
      <c r="AH45">
        <f>Image!AH45-Image!AI45</f>
        <v>71.333333333333329</v>
      </c>
      <c r="AI45">
        <f>Image!AI45-Image!AJ45</f>
        <v>-11.333333333333343</v>
      </c>
      <c r="AJ45">
        <f>Image!AJ45-Image!AK45</f>
        <v>-90.999999999999986</v>
      </c>
      <c r="AK45">
        <f>Image!AK45-Image!AL45</f>
        <v>-34.333333333333343</v>
      </c>
      <c r="AL45">
        <f>Image!AL45-Image!AM45</f>
        <v>43.333333333333343</v>
      </c>
      <c r="AM45">
        <f>Image!AM45-Image!AN45</f>
        <v>77.666666666666657</v>
      </c>
      <c r="AN45">
        <f>Image!AN45-Image!AO45</f>
        <v>-8.6666666666666714</v>
      </c>
      <c r="AO45">
        <f>Image!AO45-Image!AP45</f>
        <v>42</v>
      </c>
      <c r="AP45">
        <f>Image!AP45-Image!AQ45</f>
        <v>-28.333333333333329</v>
      </c>
      <c r="AQ45">
        <f>Image!AQ45-Image!AR45</f>
        <v>41.666666666666671</v>
      </c>
      <c r="AR45">
        <f>Image!AR45-Image!AS45</f>
        <v>31.666666666666664</v>
      </c>
      <c r="AS45">
        <f>Image!AS45-Image!AT45</f>
        <v>-3</v>
      </c>
      <c r="AT45">
        <f>Image!AT45-Image!AU45</f>
        <v>-63.666666666666664</v>
      </c>
      <c r="AU45">
        <f>Image!AU45-Image!AV45</f>
        <v>16.666666666666657</v>
      </c>
      <c r="AV45">
        <f>Image!AV45-Image!AW45</f>
        <v>-91.666666666666671</v>
      </c>
      <c r="AW45">
        <f>Image!AW45-Image!AX45</f>
        <v>0.66666666666668561</v>
      </c>
      <c r="AX45">
        <f>Image!AX45-Image!AY45</f>
        <v>34</v>
      </c>
      <c r="AY45">
        <f>Image!AY45-Image!AZ45</f>
        <v>23.666666666666657</v>
      </c>
      <c r="AZ45">
        <f>Image!AZ45-Image!BA45</f>
        <v>-89.666666666666657</v>
      </c>
      <c r="BA45">
        <f>Image!BA45-Image!BB45</f>
        <v>-11.666666666666686</v>
      </c>
      <c r="BB45">
        <f>Image!BB45-Image!BC45</f>
        <v>-23.666666666666657</v>
      </c>
      <c r="BC45">
        <f>Image!BC45-Image!BD45</f>
        <v>0.66666666666665719</v>
      </c>
      <c r="BD45">
        <f>Image!BD45-Image!BE45</f>
        <v>2.6666666666666856</v>
      </c>
      <c r="BE45">
        <f>Image!BE45-Image!BF45</f>
        <v>4</v>
      </c>
      <c r="BF45">
        <f>Image!BF45-Image!BG45</f>
        <v>3</v>
      </c>
      <c r="BG45">
        <f>Image!BG45-Image!BH45</f>
        <v>4</v>
      </c>
      <c r="BH45">
        <f>Image!BH45-Image!BI45</f>
        <v>5.3333333333333144</v>
      </c>
      <c r="BI45">
        <f>Image!BI45-Image!BJ45</f>
        <v>3.3333333333333428</v>
      </c>
      <c r="BJ45">
        <f>Image!BJ45-Image!BK45</f>
        <v>2.6666666666666572</v>
      </c>
      <c r="BK45">
        <f>Image!BK45-Image!BL45</f>
        <v>6.6666666666666856</v>
      </c>
    </row>
    <row r="46" spans="1:63" ht="12" customHeight="1">
      <c r="A46">
        <f>Image!A46-Image!B46</f>
        <v>-3</v>
      </c>
      <c r="B46">
        <f>Image!B46-Image!C46</f>
        <v>-1.6666666666666572</v>
      </c>
      <c r="C46">
        <f>Image!C46-Image!D46</f>
        <v>-2</v>
      </c>
      <c r="D46">
        <f>Image!D46-Image!E46</f>
        <v>-4</v>
      </c>
      <c r="E46">
        <f>Image!E46-Image!F46</f>
        <v>-0.66666666666668561</v>
      </c>
      <c r="F46">
        <f>Image!F46-Image!G46</f>
        <v>-1.6666666666666572</v>
      </c>
      <c r="G46">
        <f>Image!G46-Image!H46</f>
        <v>0</v>
      </c>
      <c r="H46">
        <f>Image!H46-Image!I46</f>
        <v>0.33333333333334281</v>
      </c>
      <c r="I46">
        <f>Image!I46-Image!J46</f>
        <v>143.33333333333331</v>
      </c>
      <c r="J46">
        <f>Image!J46-Image!K46</f>
        <v>-119.00000000000001</v>
      </c>
      <c r="K46">
        <f>Image!K46-Image!L46</f>
        <v>42.333333333333343</v>
      </c>
      <c r="L46">
        <f>Image!L46-Image!M46</f>
        <v>59</v>
      </c>
      <c r="M46">
        <f>Image!M46-Image!N46</f>
        <v>2.3333333333333286</v>
      </c>
      <c r="N46">
        <f>Image!N46-Image!O46</f>
        <v>10.666666666666671</v>
      </c>
      <c r="O46">
        <f>Image!O46-Image!P46</f>
        <v>-98.333333333333343</v>
      </c>
      <c r="P46">
        <f>Image!P46-Image!Q46</f>
        <v>57.333333333333343</v>
      </c>
      <c r="Q46">
        <f>Image!Q46-Image!R46</f>
        <v>58.333333333333329</v>
      </c>
      <c r="R46">
        <f>Image!R46-Image!S46</f>
        <v>26.333333333333343</v>
      </c>
      <c r="S46">
        <f>Image!S46-Image!T46</f>
        <v>17.333333333333329</v>
      </c>
      <c r="T46">
        <f>Image!T46-Image!U46</f>
        <v>-17.333333333333329</v>
      </c>
      <c r="U46">
        <f>Image!U46-Image!V46</f>
        <v>-21</v>
      </c>
      <c r="V46">
        <f>Image!V46-Image!W46</f>
        <v>-44.666666666666671</v>
      </c>
      <c r="W46">
        <f>Image!W46-Image!X46</f>
        <v>-12.333333333333343</v>
      </c>
      <c r="X46">
        <f>Image!X46-Image!Y46</f>
        <v>-62</v>
      </c>
      <c r="Y46">
        <f>Image!Y46-Image!Z46</f>
        <v>-26.666666666666657</v>
      </c>
      <c r="Z46">
        <f>Image!Z46-Image!AA46</f>
        <v>-4.6666666666666572</v>
      </c>
      <c r="AA46">
        <f>Image!AA46-Image!AB46</f>
        <v>29</v>
      </c>
      <c r="AB46">
        <f>Image!AB46-Image!AC46</f>
        <v>74</v>
      </c>
      <c r="AC46">
        <f>Image!AC46-Image!AD46</f>
        <v>-30.666666666666686</v>
      </c>
      <c r="AD46">
        <f>Image!AD46-Image!AE46</f>
        <v>6.6666666666666856</v>
      </c>
      <c r="AE46">
        <f>Image!AE46-Image!AF46</f>
        <v>18.666666666666657</v>
      </c>
      <c r="AF46">
        <f>Image!AF46-Image!AG46</f>
        <v>12.666666666666671</v>
      </c>
      <c r="AG46">
        <f>Image!AG46-Image!AH46</f>
        <v>-12.333333333333329</v>
      </c>
      <c r="AH46">
        <f>Image!AH46-Image!AI46</f>
        <v>19.666666666666657</v>
      </c>
      <c r="AI46">
        <f>Image!AI46-Image!AJ46</f>
        <v>-51.666666666666657</v>
      </c>
      <c r="AJ46">
        <f>Image!AJ46-Image!AK46</f>
        <v>-36</v>
      </c>
      <c r="AK46">
        <f>Image!AK46-Image!AL46</f>
        <v>-26.333333333333343</v>
      </c>
      <c r="AL46">
        <f>Image!AL46-Image!AM46</f>
        <v>5</v>
      </c>
      <c r="AM46">
        <f>Image!AM46-Image!AN46</f>
        <v>93</v>
      </c>
      <c r="AN46">
        <f>Image!AN46-Image!AO46</f>
        <v>14</v>
      </c>
      <c r="AO46">
        <f>Image!AO46-Image!AP46</f>
        <v>44</v>
      </c>
      <c r="AP46">
        <f>Image!AP46-Image!AQ46</f>
        <v>-38</v>
      </c>
      <c r="AQ46">
        <f>Image!AQ46-Image!AR46</f>
        <v>9.6666666666666714</v>
      </c>
      <c r="AR46">
        <f>Image!AR46-Image!AS46</f>
        <v>31.333333333333329</v>
      </c>
      <c r="AS46">
        <f>Image!AS46-Image!AT46</f>
        <v>6.6666666666666714</v>
      </c>
      <c r="AT46">
        <f>Image!AT46-Image!AU46</f>
        <v>-16.333333333333343</v>
      </c>
      <c r="AU46">
        <f>Image!AU46-Image!AV46</f>
        <v>-16.666666666666657</v>
      </c>
      <c r="AV46">
        <f>Image!AV46-Image!AW46</f>
        <v>-56.333333333333329</v>
      </c>
      <c r="AW46">
        <f>Image!AW46-Image!AX46</f>
        <v>-18.333333333333343</v>
      </c>
      <c r="AX46">
        <f>Image!AX46-Image!AY46</f>
        <v>100.66666666666667</v>
      </c>
      <c r="AY46">
        <f>Image!AY46-Image!AZ46</f>
        <v>5.6666666666666572</v>
      </c>
      <c r="AZ46">
        <f>Image!AZ46-Image!BA46</f>
        <v>-114.66666666666667</v>
      </c>
      <c r="BA46">
        <f>Image!BA46-Image!BB46</f>
        <v>-48.333333333333314</v>
      </c>
      <c r="BB46">
        <f>Image!BB46-Image!BC46</f>
        <v>-17.666666666666686</v>
      </c>
      <c r="BC46">
        <f>Image!BC46-Image!BD46</f>
        <v>3.6666666666666856</v>
      </c>
      <c r="BD46">
        <f>Image!BD46-Image!BE46</f>
        <v>1.3333333333333144</v>
      </c>
      <c r="BE46">
        <f>Image!BE46-Image!BF46</f>
        <v>4.3333333333333428</v>
      </c>
      <c r="BF46">
        <f>Image!BF46-Image!BG46</f>
        <v>3</v>
      </c>
      <c r="BG46">
        <f>Image!BG46-Image!BH46</f>
        <v>3.3333333333333428</v>
      </c>
      <c r="BH46">
        <f>Image!BH46-Image!BI46</f>
        <v>5.3333333333333144</v>
      </c>
      <c r="BI46">
        <f>Image!BI46-Image!BJ46</f>
        <v>3.3333333333333428</v>
      </c>
      <c r="BJ46">
        <f>Image!BJ46-Image!BK46</f>
        <v>2</v>
      </c>
      <c r="BK46">
        <f>Image!BK46-Image!BL46</f>
        <v>7.3333333333333428</v>
      </c>
    </row>
    <row r="47" spans="1:63" ht="12" customHeight="1">
      <c r="A47">
        <f>Image!A47-Image!B47</f>
        <v>-4.3333333333333428</v>
      </c>
      <c r="B47">
        <f>Image!B47-Image!C47</f>
        <v>-0.33333333333331439</v>
      </c>
      <c r="C47">
        <f>Image!C47-Image!D47</f>
        <v>-3</v>
      </c>
      <c r="D47">
        <f>Image!D47-Image!E47</f>
        <v>-3.6666666666666856</v>
      </c>
      <c r="E47">
        <f>Image!E47-Image!F47</f>
        <v>-1</v>
      </c>
      <c r="F47">
        <f>Image!F47-Image!G47</f>
        <v>-1.6666666666666572</v>
      </c>
      <c r="G47">
        <f>Image!G47-Image!H47</f>
        <v>0.66666666666665719</v>
      </c>
      <c r="H47">
        <f>Image!H47-Image!I47</f>
        <v>-3</v>
      </c>
      <c r="I47">
        <f>Image!I47-Image!J47</f>
        <v>127.33333333333334</v>
      </c>
      <c r="J47">
        <f>Image!J47-Image!K47</f>
        <v>-84.333333333333343</v>
      </c>
      <c r="K47">
        <f>Image!K47-Image!L47</f>
        <v>12.333333333333343</v>
      </c>
      <c r="L47">
        <f>Image!L47-Image!M47</f>
        <v>47.333333333333343</v>
      </c>
      <c r="M47">
        <f>Image!M47-Image!N47</f>
        <v>20.999999999999986</v>
      </c>
      <c r="N47">
        <f>Image!N47-Image!O47</f>
        <v>-73.666666666666671</v>
      </c>
      <c r="O47">
        <f>Image!O47-Image!P47</f>
        <v>-29.333333333333314</v>
      </c>
      <c r="P47">
        <f>Image!P47-Image!Q47</f>
        <v>131.66666666666666</v>
      </c>
      <c r="Q47">
        <f>Image!Q47-Image!R47</f>
        <v>29.333333333333329</v>
      </c>
      <c r="R47">
        <f>Image!R47-Image!S47</f>
        <v>7.6666666666666714</v>
      </c>
      <c r="S47">
        <f>Image!S47-Image!T47</f>
        <v>6.3333333333333357</v>
      </c>
      <c r="T47">
        <f>Image!T47-Image!U47</f>
        <v>-34.000000000000007</v>
      </c>
      <c r="U47">
        <f>Image!U47-Image!V47</f>
        <v>-21.666666666666657</v>
      </c>
      <c r="V47">
        <f>Image!V47-Image!W47</f>
        <v>-12.333333333333343</v>
      </c>
      <c r="W47">
        <f>Image!W47-Image!X47</f>
        <v>-27.333333333333329</v>
      </c>
      <c r="X47">
        <f>Image!X47-Image!Y47</f>
        <v>-37.333333333333343</v>
      </c>
      <c r="Y47">
        <f>Image!Y47-Image!Z47</f>
        <v>-25.333333333333314</v>
      </c>
      <c r="Z47">
        <f>Image!Z47-Image!AA47</f>
        <v>-8</v>
      </c>
      <c r="AA47">
        <f>Image!AA47-Image!AB47</f>
        <v>1</v>
      </c>
      <c r="AB47">
        <f>Image!AB47-Image!AC47</f>
        <v>101.99999999999999</v>
      </c>
      <c r="AC47">
        <f>Image!AC47-Image!AD47</f>
        <v>-38.999999999999986</v>
      </c>
      <c r="AD47">
        <f>Image!AD47-Image!AE47</f>
        <v>28</v>
      </c>
      <c r="AE47">
        <f>Image!AE47-Image!AF47</f>
        <v>36.333333333333329</v>
      </c>
      <c r="AF47">
        <f>Image!AF47-Image!AG47</f>
        <v>-32.666666666666671</v>
      </c>
      <c r="AG47">
        <f>Image!AG47-Image!AH47</f>
        <v>-10.333333333333343</v>
      </c>
      <c r="AH47">
        <f>Image!AH47-Image!AI47</f>
        <v>36.000000000000014</v>
      </c>
      <c r="AI47">
        <f>Image!AI47-Image!AJ47</f>
        <v>-98.666666666666671</v>
      </c>
      <c r="AJ47">
        <f>Image!AJ47-Image!AK47</f>
        <v>-2.3333333333333428</v>
      </c>
      <c r="AK47">
        <f>Image!AK47-Image!AL47</f>
        <v>-24.333333333333314</v>
      </c>
      <c r="AL47">
        <f>Image!AL47-Image!AM47</f>
        <v>24.333333333333314</v>
      </c>
      <c r="AM47">
        <f>Image!AM47-Image!AN47</f>
        <v>70.333333333333343</v>
      </c>
      <c r="AN47">
        <f>Image!AN47-Image!AO47</f>
        <v>6.6666666666666714</v>
      </c>
      <c r="AO47">
        <f>Image!AO47-Image!AP47</f>
        <v>53.666666666666657</v>
      </c>
      <c r="AP47">
        <f>Image!AP47-Image!AQ47</f>
        <v>-34.333333333333329</v>
      </c>
      <c r="AQ47">
        <f>Image!AQ47-Image!AR47</f>
        <v>9.6666666666666714</v>
      </c>
      <c r="AR47">
        <f>Image!AR47-Image!AS47</f>
        <v>13.666666666666657</v>
      </c>
      <c r="AS47">
        <f>Image!AS47-Image!AT47</f>
        <v>23.333333333333336</v>
      </c>
      <c r="AT47">
        <f>Image!AT47-Image!AU47</f>
        <v>-12.666666666666664</v>
      </c>
      <c r="AU47">
        <f>Image!AU47-Image!AV47</f>
        <v>-29</v>
      </c>
      <c r="AV47">
        <f>Image!AV47-Image!AW47</f>
        <v>4.6666666666666714</v>
      </c>
      <c r="AW47">
        <f>Image!AW47-Image!AX47</f>
        <v>-98.666666666666671</v>
      </c>
      <c r="AX47">
        <f>Image!AX47-Image!AY47</f>
        <v>111</v>
      </c>
      <c r="AY47">
        <f>Image!AY47-Image!AZ47</f>
        <v>8.3333333333333286</v>
      </c>
      <c r="AZ47">
        <f>Image!AZ47-Image!BA47</f>
        <v>-49.666666666666657</v>
      </c>
      <c r="BA47">
        <f>Image!BA47-Image!BB47</f>
        <v>-107.66666666666667</v>
      </c>
      <c r="BB47">
        <f>Image!BB47-Image!BC47</f>
        <v>-15.666666666666657</v>
      </c>
      <c r="BC47">
        <f>Image!BC47-Image!BD47</f>
        <v>0.66666666666665719</v>
      </c>
      <c r="BD47">
        <f>Image!BD47-Image!BE47</f>
        <v>2.6666666666666572</v>
      </c>
      <c r="BE47">
        <f>Image!BE47-Image!BF47</f>
        <v>4</v>
      </c>
      <c r="BF47">
        <f>Image!BF47-Image!BG47</f>
        <v>3</v>
      </c>
      <c r="BG47">
        <f>Image!BG47-Image!BH47</f>
        <v>3.3333333333333428</v>
      </c>
      <c r="BH47">
        <f>Image!BH47-Image!BI47</f>
        <v>3</v>
      </c>
      <c r="BI47">
        <f>Image!BI47-Image!BJ47</f>
        <v>4.6666666666666572</v>
      </c>
      <c r="BJ47">
        <f>Image!BJ47-Image!BK47</f>
        <v>1.3333333333333428</v>
      </c>
      <c r="BK47">
        <f>Image!BK47-Image!BL47</f>
        <v>6.3333333333333428</v>
      </c>
    </row>
    <row r="48" spans="1:63" ht="12" customHeight="1">
      <c r="A48">
        <f>Image!A48-Image!B48</f>
        <v>-4.3333333333333428</v>
      </c>
      <c r="B48">
        <f>Image!B48-Image!C48</f>
        <v>-0.33333333333331439</v>
      </c>
      <c r="C48">
        <f>Image!C48-Image!D48</f>
        <v>-3</v>
      </c>
      <c r="D48">
        <f>Image!D48-Image!E48</f>
        <v>-3.6666666666666856</v>
      </c>
      <c r="E48">
        <f>Image!E48-Image!F48</f>
        <v>-1</v>
      </c>
      <c r="F48">
        <f>Image!F48-Image!G48</f>
        <v>-1.6666666666666572</v>
      </c>
      <c r="G48">
        <f>Image!G48-Image!H48</f>
        <v>0.66666666666665719</v>
      </c>
      <c r="H48">
        <f>Image!H48-Image!I48</f>
        <v>-3</v>
      </c>
      <c r="I48">
        <f>Image!I48-Image!J48</f>
        <v>127.33333333333334</v>
      </c>
      <c r="J48">
        <f>Image!J48-Image!K48</f>
        <v>-84.333333333333343</v>
      </c>
      <c r="K48">
        <f>Image!K48-Image!L48</f>
        <v>12.333333333333343</v>
      </c>
      <c r="L48">
        <f>Image!L48-Image!M48</f>
        <v>47.333333333333343</v>
      </c>
      <c r="M48">
        <f>Image!M48-Image!N48</f>
        <v>20.999999999999986</v>
      </c>
      <c r="N48">
        <f>Image!N48-Image!O48</f>
        <v>-73.666666666666671</v>
      </c>
      <c r="O48">
        <f>Image!O48-Image!P48</f>
        <v>-29.333333333333314</v>
      </c>
      <c r="P48">
        <f>Image!P48-Image!Q48</f>
        <v>131.66666666666666</v>
      </c>
      <c r="Q48">
        <f>Image!Q48-Image!R48</f>
        <v>29.333333333333329</v>
      </c>
      <c r="R48">
        <f>Image!R48-Image!S48</f>
        <v>7.6666666666666714</v>
      </c>
      <c r="S48">
        <f>Image!S48-Image!T48</f>
        <v>6.3333333333333357</v>
      </c>
      <c r="T48">
        <f>Image!T48-Image!U48</f>
        <v>-34.000000000000007</v>
      </c>
      <c r="U48">
        <f>Image!U48-Image!V48</f>
        <v>-21.666666666666657</v>
      </c>
      <c r="V48">
        <f>Image!V48-Image!W48</f>
        <v>-12.333333333333343</v>
      </c>
      <c r="W48">
        <f>Image!W48-Image!X48</f>
        <v>-27.333333333333329</v>
      </c>
      <c r="X48">
        <f>Image!X48-Image!Y48</f>
        <v>-37.333333333333343</v>
      </c>
      <c r="Y48">
        <f>Image!Y48-Image!Z48</f>
        <v>-25.333333333333314</v>
      </c>
      <c r="Z48">
        <f>Image!Z48-Image!AA48</f>
        <v>-8</v>
      </c>
      <c r="AA48">
        <f>Image!AA48-Image!AB48</f>
        <v>1</v>
      </c>
      <c r="AB48">
        <f>Image!AB48-Image!AC48</f>
        <v>101.99999999999999</v>
      </c>
      <c r="AC48">
        <f>Image!AC48-Image!AD48</f>
        <v>-38.999999999999986</v>
      </c>
      <c r="AD48">
        <f>Image!AD48-Image!AE48</f>
        <v>28</v>
      </c>
      <c r="AE48">
        <f>Image!AE48-Image!AF48</f>
        <v>36.333333333333329</v>
      </c>
      <c r="AF48">
        <f>Image!AF48-Image!AG48</f>
        <v>-32.666666666666671</v>
      </c>
      <c r="AG48">
        <f>Image!AG48-Image!AH48</f>
        <v>-10.333333333333343</v>
      </c>
      <c r="AH48">
        <f>Image!AH48-Image!AI48</f>
        <v>36.000000000000014</v>
      </c>
      <c r="AI48">
        <f>Image!AI48-Image!AJ48</f>
        <v>-98.666666666666671</v>
      </c>
      <c r="AJ48">
        <f>Image!AJ48-Image!AK48</f>
        <v>-2.3333333333333428</v>
      </c>
      <c r="AK48">
        <f>Image!AK48-Image!AL48</f>
        <v>-24.333333333333314</v>
      </c>
      <c r="AL48">
        <f>Image!AL48-Image!AM48</f>
        <v>24.333333333333314</v>
      </c>
      <c r="AM48">
        <f>Image!AM48-Image!AN48</f>
        <v>70.333333333333343</v>
      </c>
      <c r="AN48">
        <f>Image!AN48-Image!AO48</f>
        <v>6.6666666666666714</v>
      </c>
      <c r="AO48">
        <f>Image!AO48-Image!AP48</f>
        <v>53.666666666666657</v>
      </c>
      <c r="AP48">
        <f>Image!AP48-Image!AQ48</f>
        <v>-34.333333333333329</v>
      </c>
      <c r="AQ48">
        <f>Image!AQ48-Image!AR48</f>
        <v>9.6666666666666714</v>
      </c>
      <c r="AR48">
        <f>Image!AR48-Image!AS48</f>
        <v>13.666666666666657</v>
      </c>
      <c r="AS48">
        <f>Image!AS48-Image!AT48</f>
        <v>23.333333333333336</v>
      </c>
      <c r="AT48">
        <f>Image!AT48-Image!AU48</f>
        <v>-12.666666666666664</v>
      </c>
      <c r="AU48">
        <f>Image!AU48-Image!AV48</f>
        <v>-29</v>
      </c>
      <c r="AV48">
        <f>Image!AV48-Image!AW48</f>
        <v>4.6666666666666714</v>
      </c>
      <c r="AW48">
        <f>Image!AW48-Image!AX48</f>
        <v>-98.666666666666671</v>
      </c>
      <c r="AX48">
        <f>Image!AX48-Image!AY48</f>
        <v>111</v>
      </c>
      <c r="AY48">
        <f>Image!AY48-Image!AZ48</f>
        <v>8.3333333333333286</v>
      </c>
      <c r="AZ48">
        <f>Image!AZ48-Image!BA48</f>
        <v>-49.666666666666657</v>
      </c>
      <c r="BA48">
        <f>Image!BA48-Image!BB48</f>
        <v>-107.66666666666667</v>
      </c>
      <c r="BB48">
        <f>Image!BB48-Image!BC48</f>
        <v>-15.666666666666657</v>
      </c>
      <c r="BC48">
        <f>Image!BC48-Image!BD48</f>
        <v>0.66666666666665719</v>
      </c>
      <c r="BD48">
        <f>Image!BD48-Image!BE48</f>
        <v>2.6666666666666572</v>
      </c>
      <c r="BE48">
        <f>Image!BE48-Image!BF48</f>
        <v>4</v>
      </c>
      <c r="BF48">
        <f>Image!BF48-Image!BG48</f>
        <v>3</v>
      </c>
      <c r="BG48">
        <f>Image!BG48-Image!BH48</f>
        <v>3.3333333333333428</v>
      </c>
      <c r="BH48">
        <f>Image!BH48-Image!BI48</f>
        <v>3</v>
      </c>
      <c r="BI48">
        <f>Image!BI48-Image!BJ48</f>
        <v>4.6666666666666572</v>
      </c>
      <c r="BJ48">
        <f>Image!BJ48-Image!BK48</f>
        <v>1.3333333333333428</v>
      </c>
      <c r="BK48">
        <f>Image!BK48-Image!BL48</f>
        <v>6.3333333333333428</v>
      </c>
    </row>
    <row r="49" spans="1:63" ht="12" customHeight="1">
      <c r="A49">
        <f>Image!A49-Image!B49</f>
        <v>-4</v>
      </c>
      <c r="B49">
        <f>Image!B49-Image!C49</f>
        <v>-0.33333333333331439</v>
      </c>
      <c r="C49">
        <f>Image!C49-Image!D49</f>
        <v>-3</v>
      </c>
      <c r="D49">
        <f>Image!D49-Image!E49</f>
        <v>-2.3333333333333428</v>
      </c>
      <c r="E49">
        <f>Image!E49-Image!F49</f>
        <v>-1.6666666666666572</v>
      </c>
      <c r="F49">
        <f>Image!F49-Image!G49</f>
        <v>-2</v>
      </c>
      <c r="G49">
        <f>Image!G49-Image!H49</f>
        <v>-0.33333333333334281</v>
      </c>
      <c r="H49">
        <f>Image!H49-Image!I49</f>
        <v>3.6666666666666572</v>
      </c>
      <c r="I49">
        <f>Image!I49-Image!J49</f>
        <v>111</v>
      </c>
      <c r="J49">
        <f>Image!J49-Image!K49</f>
        <v>-1.6666666666666572</v>
      </c>
      <c r="K49">
        <f>Image!K49-Image!L49</f>
        <v>-34</v>
      </c>
      <c r="L49">
        <f>Image!L49-Image!M49</f>
        <v>27.666666666666657</v>
      </c>
      <c r="M49">
        <f>Image!M49-Image!N49</f>
        <v>71.333333333333343</v>
      </c>
      <c r="N49">
        <f>Image!N49-Image!O49</f>
        <v>-120.33333333333334</v>
      </c>
      <c r="O49">
        <f>Image!O49-Image!P49</f>
        <v>37.666666666666686</v>
      </c>
      <c r="P49">
        <f>Image!P49-Image!Q49</f>
        <v>52.999999999999986</v>
      </c>
      <c r="Q49">
        <f>Image!Q49-Image!R49</f>
        <v>-1.3333333333333286</v>
      </c>
      <c r="R49">
        <f>Image!R49-Image!S49</f>
        <v>37</v>
      </c>
      <c r="S49">
        <f>Image!S49-Image!T49</f>
        <v>21</v>
      </c>
      <c r="T49">
        <f>Image!T49-Image!U49</f>
        <v>-82</v>
      </c>
      <c r="U49">
        <f>Image!U49-Image!V49</f>
        <v>-4.6666666666666572</v>
      </c>
      <c r="V49">
        <f>Image!V49-Image!W49</f>
        <v>8.9999999999999858</v>
      </c>
      <c r="W49">
        <f>Image!W49-Image!X49</f>
        <v>-6</v>
      </c>
      <c r="X49">
        <f>Image!X49-Image!Y49</f>
        <v>-32.666666666666671</v>
      </c>
      <c r="Y49">
        <f>Image!Y49-Image!Z49</f>
        <v>-49</v>
      </c>
      <c r="Z49">
        <f>Image!Z49-Image!AA49</f>
        <v>-6.6666666666666572</v>
      </c>
      <c r="AA49">
        <f>Image!AA49-Image!AB49</f>
        <v>-4</v>
      </c>
      <c r="AB49">
        <f>Image!AB49-Image!AC49</f>
        <v>111.66666666666667</v>
      </c>
      <c r="AC49">
        <f>Image!AC49-Image!AD49</f>
        <v>-18.333333333333343</v>
      </c>
      <c r="AD49">
        <f>Image!AD49-Image!AE49</f>
        <v>-10.999999999999986</v>
      </c>
      <c r="AE49">
        <f>Image!AE49-Image!AF49</f>
        <v>51.999999999999986</v>
      </c>
      <c r="AF49">
        <f>Image!AF49-Image!AG49</f>
        <v>-65.333333333333329</v>
      </c>
      <c r="AG49">
        <f>Image!AG49-Image!AH49</f>
        <v>26</v>
      </c>
      <c r="AH49">
        <f>Image!AH49-Image!AI49</f>
        <v>-25.666666666666657</v>
      </c>
      <c r="AI49">
        <f>Image!AI49-Image!AJ49</f>
        <v>-35.666666666666686</v>
      </c>
      <c r="AJ49">
        <f>Image!AJ49-Image!AK49</f>
        <v>38.333333333333343</v>
      </c>
      <c r="AK49">
        <f>Image!AK49-Image!AL49</f>
        <v>-9.3333333333333428</v>
      </c>
      <c r="AL49">
        <f>Image!AL49-Image!AM49</f>
        <v>13.333333333333343</v>
      </c>
      <c r="AM49">
        <f>Image!AM49-Image!AN49</f>
        <v>35</v>
      </c>
      <c r="AN49">
        <f>Image!AN49-Image!AO49</f>
        <v>-24.666666666666657</v>
      </c>
      <c r="AO49">
        <f>Image!AO49-Image!AP49</f>
        <v>43.333333333333329</v>
      </c>
      <c r="AP49">
        <f>Image!AP49-Image!AQ49</f>
        <v>16.666666666666657</v>
      </c>
      <c r="AQ49">
        <f>Image!AQ49-Image!AR49</f>
        <v>-7.6666666666666572</v>
      </c>
      <c r="AR49">
        <f>Image!AR49-Image!AS49</f>
        <v>-1.6666666666666714</v>
      </c>
      <c r="AS49">
        <f>Image!AS49-Image!AT49</f>
        <v>3</v>
      </c>
      <c r="AT49">
        <f>Image!AT49-Image!AU49</f>
        <v>39.333333333333336</v>
      </c>
      <c r="AU49">
        <f>Image!AU49-Image!AV49</f>
        <v>-51.333333333333336</v>
      </c>
      <c r="AV49">
        <f>Image!AV49-Image!AW49</f>
        <v>4.6666666666666714</v>
      </c>
      <c r="AW49">
        <f>Image!AW49-Image!AX49</f>
        <v>-34</v>
      </c>
      <c r="AX49">
        <f>Image!AX49-Image!AY49</f>
        <v>23.666666666666657</v>
      </c>
      <c r="AY49">
        <f>Image!AY49-Image!AZ49</f>
        <v>34.000000000000007</v>
      </c>
      <c r="AZ49">
        <f>Image!AZ49-Image!BA49</f>
        <v>-90.666666666666686</v>
      </c>
      <c r="BA49">
        <f>Image!BA49-Image!BB49</f>
        <v>-75.333333333333314</v>
      </c>
      <c r="BB49">
        <f>Image!BB49-Image!BC49</f>
        <v>-18.666666666666686</v>
      </c>
      <c r="BC49">
        <f>Image!BC49-Image!BD49</f>
        <v>1.6666666666666856</v>
      </c>
      <c r="BD49">
        <f>Image!BD49-Image!BE49</f>
        <v>3</v>
      </c>
      <c r="BE49">
        <f>Image!BE49-Image!BF49</f>
        <v>2.3333333333333144</v>
      </c>
      <c r="BF49">
        <f>Image!BF49-Image!BG49</f>
        <v>5</v>
      </c>
      <c r="BG49">
        <f>Image!BG49-Image!BH49</f>
        <v>1.6666666666666856</v>
      </c>
      <c r="BH49">
        <f>Image!BH49-Image!BI49</f>
        <v>4.6666666666666572</v>
      </c>
      <c r="BI49">
        <f>Image!BI49-Image!BJ49</f>
        <v>2.6666666666666572</v>
      </c>
      <c r="BJ49">
        <f>Image!BJ49-Image!BK49</f>
        <v>2.6666666666666856</v>
      </c>
      <c r="BK49">
        <f>Image!BK49-Image!BL49</f>
        <v>6</v>
      </c>
    </row>
    <row r="50" spans="1:63" ht="12" customHeight="1">
      <c r="A50">
        <f>Image!A50-Image!B50</f>
        <v>-2</v>
      </c>
      <c r="B50">
        <f>Image!B50-Image!C50</f>
        <v>-2.3333333333333144</v>
      </c>
      <c r="C50">
        <f>Image!C50-Image!D50</f>
        <v>-2.3333333333333428</v>
      </c>
      <c r="D50">
        <f>Image!D50-Image!E50</f>
        <v>-2.3333333333333428</v>
      </c>
      <c r="E50">
        <f>Image!E50-Image!F50</f>
        <v>-2.6666666666666572</v>
      </c>
      <c r="F50">
        <f>Image!F50-Image!G50</f>
        <v>-1</v>
      </c>
      <c r="G50">
        <f>Image!G50-Image!H50</f>
        <v>1.3333333333333428</v>
      </c>
      <c r="H50">
        <f>Image!H50-Image!I50</f>
        <v>0</v>
      </c>
      <c r="I50">
        <f>Image!I50-Image!J50</f>
        <v>69</v>
      </c>
      <c r="J50">
        <f>Image!J50-Image!K50</f>
        <v>128.66666666666666</v>
      </c>
      <c r="K50">
        <f>Image!K50-Image!L50</f>
        <v>-77.666666666666671</v>
      </c>
      <c r="L50">
        <f>Image!L50-Image!M50</f>
        <v>17</v>
      </c>
      <c r="M50">
        <f>Image!M50-Image!N50</f>
        <v>13</v>
      </c>
      <c r="N50">
        <f>Image!N50-Image!O50</f>
        <v>-70.999999999999986</v>
      </c>
      <c r="O50">
        <f>Image!O50-Image!P50</f>
        <v>82.666666666666657</v>
      </c>
      <c r="P50">
        <f>Image!P50-Image!Q50</f>
        <v>12.666666666666671</v>
      </c>
      <c r="Q50">
        <f>Image!Q50-Image!R50</f>
        <v>7</v>
      </c>
      <c r="R50">
        <f>Image!R50-Image!S50</f>
        <v>29.333333333333329</v>
      </c>
      <c r="S50">
        <f>Image!S50-Image!T50</f>
        <v>2</v>
      </c>
      <c r="T50">
        <f>Image!T50-Image!U50</f>
        <v>-110.66666666666666</v>
      </c>
      <c r="U50">
        <f>Image!U50-Image!V50</f>
        <v>27.666666666666657</v>
      </c>
      <c r="V50">
        <f>Image!V50-Image!W50</f>
        <v>-38.666666666666657</v>
      </c>
      <c r="W50">
        <f>Image!W50-Image!X50</f>
        <v>47.999999999999986</v>
      </c>
      <c r="X50">
        <f>Image!X50-Image!Y50</f>
        <v>-8.6666666666666572</v>
      </c>
      <c r="Y50">
        <f>Image!Y50-Image!Z50</f>
        <v>-81.000000000000014</v>
      </c>
      <c r="Z50">
        <f>Image!Z50-Image!AA50</f>
        <v>5.6666666666666856</v>
      </c>
      <c r="AA50">
        <f>Image!AA50-Image!AB50</f>
        <v>17.333333333333314</v>
      </c>
      <c r="AB50">
        <f>Image!AB50-Image!AC50</f>
        <v>28</v>
      </c>
      <c r="AC50">
        <f>Image!AC50-Image!AD50</f>
        <v>39.666666666666671</v>
      </c>
      <c r="AD50">
        <f>Image!AD50-Image!AE50</f>
        <v>-23.999999999999986</v>
      </c>
      <c r="AE50">
        <f>Image!AE50-Image!AF50</f>
        <v>43.666666666666657</v>
      </c>
      <c r="AF50">
        <f>Image!AF50-Image!AG50</f>
        <v>-51.333333333333343</v>
      </c>
      <c r="AG50">
        <f>Image!AG50-Image!AH50</f>
        <v>32.000000000000014</v>
      </c>
      <c r="AH50">
        <f>Image!AH50-Image!AI50</f>
        <v>-42.666666666666671</v>
      </c>
      <c r="AI50">
        <f>Image!AI50-Image!AJ50</f>
        <v>-21.333333333333343</v>
      </c>
      <c r="AJ50">
        <f>Image!AJ50-Image!AK50</f>
        <v>3</v>
      </c>
      <c r="AK50">
        <f>Image!AK50-Image!AL50</f>
        <v>16.666666666666686</v>
      </c>
      <c r="AL50">
        <f>Image!AL50-Image!AM50</f>
        <v>37.999999999999986</v>
      </c>
      <c r="AM50">
        <f>Image!AM50-Image!AN50</f>
        <v>40</v>
      </c>
      <c r="AN50">
        <f>Image!AN50-Image!AO50</f>
        <v>-61.666666666666671</v>
      </c>
      <c r="AO50">
        <f>Image!AO50-Image!AP50</f>
        <v>58.333333333333343</v>
      </c>
      <c r="AP50">
        <f>Image!AP50-Image!AQ50</f>
        <v>-18.333333333333329</v>
      </c>
      <c r="AQ50">
        <f>Image!AQ50-Image!AR50</f>
        <v>10.333333333333329</v>
      </c>
      <c r="AR50">
        <f>Image!AR50-Image!AS50</f>
        <v>3.3333333333333286</v>
      </c>
      <c r="AS50">
        <f>Image!AS50-Image!AT50</f>
        <v>11.666666666666671</v>
      </c>
      <c r="AT50">
        <f>Image!AT50-Image!AU50</f>
        <v>25.333333333333336</v>
      </c>
      <c r="AU50">
        <f>Image!AU50-Image!AV50</f>
        <v>-2.6666666666666714</v>
      </c>
      <c r="AV50">
        <f>Image!AV50-Image!AW50</f>
        <v>-39.666666666666664</v>
      </c>
      <c r="AW50">
        <f>Image!AW50-Image!AX50</f>
        <v>-84</v>
      </c>
      <c r="AX50">
        <f>Image!AX50-Image!AY50</f>
        <v>47</v>
      </c>
      <c r="AY50">
        <f>Image!AY50-Image!AZ50</f>
        <v>69</v>
      </c>
      <c r="AZ50">
        <f>Image!AZ50-Image!BA50</f>
        <v>-87.333333333333343</v>
      </c>
      <c r="BA50">
        <f>Image!BA50-Image!BB50</f>
        <v>-88.666666666666657</v>
      </c>
      <c r="BB50">
        <f>Image!BB50-Image!BC50</f>
        <v>-17.333333333333343</v>
      </c>
      <c r="BC50">
        <f>Image!BC50-Image!BD50</f>
        <v>1.6666666666666856</v>
      </c>
      <c r="BD50">
        <f>Image!BD50-Image!BE50</f>
        <v>2.6666666666666572</v>
      </c>
      <c r="BE50">
        <f>Image!BE50-Image!BF50</f>
        <v>1.6666666666666572</v>
      </c>
      <c r="BF50">
        <f>Image!BF50-Image!BG50</f>
        <v>5</v>
      </c>
      <c r="BG50">
        <f>Image!BG50-Image!BH50</f>
        <v>1.6666666666666856</v>
      </c>
      <c r="BH50">
        <f>Image!BH50-Image!BI50</f>
        <v>4.6666666666666572</v>
      </c>
      <c r="BI50">
        <f>Image!BI50-Image!BJ50</f>
        <v>2.6666666666666572</v>
      </c>
      <c r="BJ50">
        <f>Image!BJ50-Image!BK50</f>
        <v>3</v>
      </c>
      <c r="BK50">
        <f>Image!BK50-Image!BL50</f>
        <v>6.6666666666666856</v>
      </c>
    </row>
    <row r="51" spans="1:63" ht="12" customHeight="1">
      <c r="A51">
        <f>Image!A51-Image!B51</f>
        <v>-2</v>
      </c>
      <c r="B51">
        <f>Image!B51-Image!C51</f>
        <v>-2.3333333333333144</v>
      </c>
      <c r="C51">
        <f>Image!C51-Image!D51</f>
        <v>-2.3333333333333428</v>
      </c>
      <c r="D51">
        <f>Image!D51-Image!E51</f>
        <v>-2.3333333333333428</v>
      </c>
      <c r="E51">
        <f>Image!E51-Image!F51</f>
        <v>-2.6666666666666572</v>
      </c>
      <c r="F51">
        <f>Image!F51-Image!G51</f>
        <v>-1</v>
      </c>
      <c r="G51">
        <f>Image!G51-Image!H51</f>
        <v>1.3333333333333428</v>
      </c>
      <c r="H51">
        <f>Image!H51-Image!I51</f>
        <v>0</v>
      </c>
      <c r="I51">
        <f>Image!I51-Image!J51</f>
        <v>69</v>
      </c>
      <c r="J51">
        <f>Image!J51-Image!K51</f>
        <v>128.66666666666666</v>
      </c>
      <c r="K51">
        <f>Image!K51-Image!L51</f>
        <v>-77.666666666666671</v>
      </c>
      <c r="L51">
        <f>Image!L51-Image!M51</f>
        <v>17</v>
      </c>
      <c r="M51">
        <f>Image!M51-Image!N51</f>
        <v>13</v>
      </c>
      <c r="N51">
        <f>Image!N51-Image!O51</f>
        <v>-70.999999999999986</v>
      </c>
      <c r="O51">
        <f>Image!O51-Image!P51</f>
        <v>82.666666666666657</v>
      </c>
      <c r="P51">
        <f>Image!P51-Image!Q51</f>
        <v>12.666666666666671</v>
      </c>
      <c r="Q51">
        <f>Image!Q51-Image!R51</f>
        <v>7</v>
      </c>
      <c r="R51">
        <f>Image!R51-Image!S51</f>
        <v>29.333333333333329</v>
      </c>
      <c r="S51">
        <f>Image!S51-Image!T51</f>
        <v>2</v>
      </c>
      <c r="T51">
        <f>Image!T51-Image!U51</f>
        <v>-110.66666666666666</v>
      </c>
      <c r="U51">
        <f>Image!U51-Image!V51</f>
        <v>27.666666666666657</v>
      </c>
      <c r="V51">
        <f>Image!V51-Image!W51</f>
        <v>-38.666666666666657</v>
      </c>
      <c r="W51">
        <f>Image!W51-Image!X51</f>
        <v>47.999999999999986</v>
      </c>
      <c r="X51">
        <f>Image!X51-Image!Y51</f>
        <v>-8.6666666666666572</v>
      </c>
      <c r="Y51">
        <f>Image!Y51-Image!Z51</f>
        <v>-81.000000000000014</v>
      </c>
      <c r="Z51">
        <f>Image!Z51-Image!AA51</f>
        <v>5.6666666666666856</v>
      </c>
      <c r="AA51">
        <f>Image!AA51-Image!AB51</f>
        <v>17.333333333333314</v>
      </c>
      <c r="AB51">
        <f>Image!AB51-Image!AC51</f>
        <v>28</v>
      </c>
      <c r="AC51">
        <f>Image!AC51-Image!AD51</f>
        <v>39.666666666666671</v>
      </c>
      <c r="AD51">
        <f>Image!AD51-Image!AE51</f>
        <v>-23.999999999999986</v>
      </c>
      <c r="AE51">
        <f>Image!AE51-Image!AF51</f>
        <v>43.666666666666657</v>
      </c>
      <c r="AF51">
        <f>Image!AF51-Image!AG51</f>
        <v>-51.333333333333343</v>
      </c>
      <c r="AG51">
        <f>Image!AG51-Image!AH51</f>
        <v>32.000000000000014</v>
      </c>
      <c r="AH51">
        <f>Image!AH51-Image!AI51</f>
        <v>-42.666666666666671</v>
      </c>
      <c r="AI51">
        <f>Image!AI51-Image!AJ51</f>
        <v>-21.333333333333343</v>
      </c>
      <c r="AJ51">
        <f>Image!AJ51-Image!AK51</f>
        <v>3</v>
      </c>
      <c r="AK51">
        <f>Image!AK51-Image!AL51</f>
        <v>16.666666666666686</v>
      </c>
      <c r="AL51">
        <f>Image!AL51-Image!AM51</f>
        <v>37.999999999999986</v>
      </c>
      <c r="AM51">
        <f>Image!AM51-Image!AN51</f>
        <v>40</v>
      </c>
      <c r="AN51">
        <f>Image!AN51-Image!AO51</f>
        <v>-61.666666666666671</v>
      </c>
      <c r="AO51">
        <f>Image!AO51-Image!AP51</f>
        <v>58.333333333333343</v>
      </c>
      <c r="AP51">
        <f>Image!AP51-Image!AQ51</f>
        <v>-18.333333333333329</v>
      </c>
      <c r="AQ51">
        <f>Image!AQ51-Image!AR51</f>
        <v>10.333333333333329</v>
      </c>
      <c r="AR51">
        <f>Image!AR51-Image!AS51</f>
        <v>3.3333333333333286</v>
      </c>
      <c r="AS51">
        <f>Image!AS51-Image!AT51</f>
        <v>11.666666666666671</v>
      </c>
      <c r="AT51">
        <f>Image!AT51-Image!AU51</f>
        <v>25.333333333333336</v>
      </c>
      <c r="AU51">
        <f>Image!AU51-Image!AV51</f>
        <v>-2.6666666666666714</v>
      </c>
      <c r="AV51">
        <f>Image!AV51-Image!AW51</f>
        <v>-39.666666666666664</v>
      </c>
      <c r="AW51">
        <f>Image!AW51-Image!AX51</f>
        <v>-84</v>
      </c>
      <c r="AX51">
        <f>Image!AX51-Image!AY51</f>
        <v>47</v>
      </c>
      <c r="AY51">
        <f>Image!AY51-Image!AZ51</f>
        <v>69</v>
      </c>
      <c r="AZ51">
        <f>Image!AZ51-Image!BA51</f>
        <v>-87.333333333333343</v>
      </c>
      <c r="BA51">
        <f>Image!BA51-Image!BB51</f>
        <v>-88.666666666666657</v>
      </c>
      <c r="BB51">
        <f>Image!BB51-Image!BC51</f>
        <v>-17.333333333333343</v>
      </c>
      <c r="BC51">
        <f>Image!BC51-Image!BD51</f>
        <v>1.6666666666666856</v>
      </c>
      <c r="BD51">
        <f>Image!BD51-Image!BE51</f>
        <v>2.6666666666666572</v>
      </c>
      <c r="BE51">
        <f>Image!BE51-Image!BF51</f>
        <v>1.6666666666666572</v>
      </c>
      <c r="BF51">
        <f>Image!BF51-Image!BG51</f>
        <v>5</v>
      </c>
      <c r="BG51">
        <f>Image!BG51-Image!BH51</f>
        <v>1.6666666666666856</v>
      </c>
      <c r="BH51">
        <f>Image!BH51-Image!BI51</f>
        <v>4.6666666666666572</v>
      </c>
      <c r="BI51">
        <f>Image!BI51-Image!BJ51</f>
        <v>2.6666666666666572</v>
      </c>
      <c r="BJ51">
        <f>Image!BJ51-Image!BK51</f>
        <v>3</v>
      </c>
      <c r="BK51">
        <f>Image!BK51-Image!BL51</f>
        <v>6.6666666666666856</v>
      </c>
    </row>
    <row r="52" spans="1:63" ht="12" customHeight="1">
      <c r="A52">
        <f>Image!A52-Image!B52</f>
        <v>-3.6666666666666856</v>
      </c>
      <c r="B52">
        <f>Image!B52-Image!C52</f>
        <v>0.66666666666668561</v>
      </c>
      <c r="C52">
        <f>Image!C52-Image!D52</f>
        <v>-3.3333333333333428</v>
      </c>
      <c r="D52">
        <f>Image!D52-Image!E52</f>
        <v>-2.6666666666666572</v>
      </c>
      <c r="E52">
        <f>Image!E52-Image!F52</f>
        <v>-4</v>
      </c>
      <c r="F52">
        <f>Image!F52-Image!G52</f>
        <v>0</v>
      </c>
      <c r="G52">
        <f>Image!G52-Image!H52</f>
        <v>-0.33333333333334281</v>
      </c>
      <c r="H52">
        <f>Image!H52-Image!I52</f>
        <v>1.3333333333333428</v>
      </c>
      <c r="I52">
        <f>Image!I52-Image!J52</f>
        <v>21.666666666666657</v>
      </c>
      <c r="J52">
        <f>Image!J52-Image!K52</f>
        <v>127.33333333333333</v>
      </c>
      <c r="K52">
        <f>Image!K52-Image!L52</f>
        <v>56.666666666666671</v>
      </c>
      <c r="L52">
        <f>Image!L52-Image!M52</f>
        <v>1.6666666666666643</v>
      </c>
      <c r="M52">
        <f>Image!M52-Image!N52</f>
        <v>-83</v>
      </c>
      <c r="N52">
        <f>Image!N52-Image!O52</f>
        <v>12</v>
      </c>
      <c r="O52">
        <f>Image!O52-Image!P52</f>
        <v>-9</v>
      </c>
      <c r="P52">
        <f>Image!P52-Image!Q52</f>
        <v>73.666666666666657</v>
      </c>
      <c r="Q52">
        <f>Image!Q52-Image!R52</f>
        <v>-33.000000000000007</v>
      </c>
      <c r="R52">
        <f>Image!R52-Image!S52</f>
        <v>39.000000000000007</v>
      </c>
      <c r="S52">
        <f>Image!S52-Image!T52</f>
        <v>-10</v>
      </c>
      <c r="T52">
        <f>Image!T52-Image!U52</f>
        <v>-79.333333333333343</v>
      </c>
      <c r="U52">
        <f>Image!U52-Image!V52</f>
        <v>72.333333333333343</v>
      </c>
      <c r="V52">
        <f>Image!V52-Image!W52</f>
        <v>-92</v>
      </c>
      <c r="W52">
        <f>Image!W52-Image!X52</f>
        <v>53.333333333333329</v>
      </c>
      <c r="X52">
        <f>Image!X52-Image!Y52</f>
        <v>6.6666666666666572</v>
      </c>
      <c r="Y52">
        <f>Image!Y52-Image!Z52</f>
        <v>-72.333333333333329</v>
      </c>
      <c r="Z52">
        <f>Image!Z52-Image!AA52</f>
        <v>-12.666666666666657</v>
      </c>
      <c r="AA52">
        <f>Image!AA52-Image!AB52</f>
        <v>53.666666666666657</v>
      </c>
      <c r="AB52">
        <f>Image!AB52-Image!AC52</f>
        <v>7.3333333333333286</v>
      </c>
      <c r="AC52">
        <f>Image!AC52-Image!AD52</f>
        <v>5</v>
      </c>
      <c r="AD52">
        <f>Image!AD52-Image!AE52</f>
        <v>-20.999999999999986</v>
      </c>
      <c r="AE52">
        <f>Image!AE52-Image!AF52</f>
        <v>39.999999999999986</v>
      </c>
      <c r="AF52">
        <f>Image!AF52-Image!AG52</f>
        <v>-36.333333333333329</v>
      </c>
      <c r="AG52">
        <f>Image!AG52-Image!AH52</f>
        <v>48.333333333333329</v>
      </c>
      <c r="AH52">
        <f>Image!AH52-Image!AI52</f>
        <v>-66.333333333333329</v>
      </c>
      <c r="AI52">
        <f>Image!AI52-Image!AJ52</f>
        <v>31.333333333333329</v>
      </c>
      <c r="AJ52">
        <f>Image!AJ52-Image!AK52</f>
        <v>-70.666666666666671</v>
      </c>
      <c r="AK52">
        <f>Image!AK52-Image!AL52</f>
        <v>24</v>
      </c>
      <c r="AL52">
        <f>Image!AL52-Image!AM52</f>
        <v>60.333333333333343</v>
      </c>
      <c r="AM52">
        <f>Image!AM52-Image!AN52</f>
        <v>42</v>
      </c>
      <c r="AN52">
        <f>Image!AN52-Image!AO52</f>
        <v>-43.333333333333329</v>
      </c>
      <c r="AO52">
        <f>Image!AO52-Image!AP52</f>
        <v>-17.333333333333343</v>
      </c>
      <c r="AP52">
        <f>Image!AP52-Image!AQ52</f>
        <v>-22.999999999999986</v>
      </c>
      <c r="AQ52">
        <f>Image!AQ52-Image!AR52</f>
        <v>80.333333333333314</v>
      </c>
      <c r="AR52">
        <f>Image!AR52-Image!AS52</f>
        <v>-24.333333333333336</v>
      </c>
      <c r="AS52">
        <f>Image!AS52-Image!AT52</f>
        <v>42.666666666666671</v>
      </c>
      <c r="AT52">
        <f>Image!AT52-Image!AU52</f>
        <v>-40.666666666666671</v>
      </c>
      <c r="AU52">
        <f>Image!AU52-Image!AV52</f>
        <v>23.333333333333336</v>
      </c>
      <c r="AV52">
        <f>Image!AV52-Image!AW52</f>
        <v>-29.999999999999993</v>
      </c>
      <c r="AW52">
        <f>Image!AW52-Image!AX52</f>
        <v>-66.666666666666671</v>
      </c>
      <c r="AX52">
        <f>Image!AX52-Image!AY52</f>
        <v>53</v>
      </c>
      <c r="AY52">
        <f>Image!AY52-Image!AZ52</f>
        <v>-27.666666666666657</v>
      </c>
      <c r="AZ52">
        <f>Image!AZ52-Image!BA52</f>
        <v>6.9999999999999858</v>
      </c>
      <c r="BA52">
        <f>Image!BA52-Image!BB52</f>
        <v>-111.66666666666667</v>
      </c>
      <c r="BB52">
        <f>Image!BB52-Image!BC52</f>
        <v>-13.333333333333314</v>
      </c>
      <c r="BC52">
        <f>Image!BC52-Image!BD52</f>
        <v>3.3333333333333144</v>
      </c>
      <c r="BD52">
        <f>Image!BD52-Image!BE52</f>
        <v>2.3333333333333428</v>
      </c>
      <c r="BE52">
        <f>Image!BE52-Image!BF52</f>
        <v>1.6666666666666572</v>
      </c>
      <c r="BF52">
        <f>Image!BF52-Image!BG52</f>
        <v>4</v>
      </c>
      <c r="BG52">
        <f>Image!BG52-Image!BH52</f>
        <v>2.6666666666666856</v>
      </c>
      <c r="BH52">
        <f>Image!BH52-Image!BI52</f>
        <v>3.3333333333333144</v>
      </c>
      <c r="BI52">
        <f>Image!BI52-Image!BJ52</f>
        <v>3</v>
      </c>
      <c r="BJ52">
        <f>Image!BJ52-Image!BK52</f>
        <v>3.3333333333333428</v>
      </c>
      <c r="BK52">
        <f>Image!BK52-Image!BL52</f>
        <v>6.6666666666666572</v>
      </c>
    </row>
    <row r="53" spans="1:63" ht="12" customHeight="1">
      <c r="A53">
        <f>Image!A53-Image!B53</f>
        <v>-3.3333333333333428</v>
      </c>
      <c r="B53">
        <f>Image!B53-Image!C53</f>
        <v>-1.3333333333333144</v>
      </c>
      <c r="C53">
        <f>Image!C53-Image!D53</f>
        <v>-1.3333333333333428</v>
      </c>
      <c r="D53">
        <f>Image!D53-Image!E53</f>
        <v>-2.3333333333333428</v>
      </c>
      <c r="E53">
        <f>Image!E53-Image!F53</f>
        <v>-3.6666666666666572</v>
      </c>
      <c r="F53">
        <f>Image!F53-Image!G53</f>
        <v>-0.33333333333334281</v>
      </c>
      <c r="G53">
        <f>Image!G53-Image!H53</f>
        <v>-0.33333333333331439</v>
      </c>
      <c r="H53">
        <f>Image!H53-Image!I53</f>
        <v>2.3333333333333144</v>
      </c>
      <c r="I53">
        <f>Image!I53-Image!J53</f>
        <v>5.3333333333333428</v>
      </c>
      <c r="J53">
        <f>Image!J53-Image!K53</f>
        <v>91.333333333333343</v>
      </c>
      <c r="K53">
        <f>Image!K53-Image!L53</f>
        <v>110.66666666666666</v>
      </c>
      <c r="L53">
        <f>Image!L53-Image!M53</f>
        <v>-6.3333333333333357</v>
      </c>
      <c r="M53">
        <f>Image!M53-Image!N53</f>
        <v>-76.333333333333343</v>
      </c>
      <c r="N53">
        <f>Image!N53-Image!O53</f>
        <v>-30.666666666666671</v>
      </c>
      <c r="O53">
        <f>Image!O53-Image!P53</f>
        <v>81.333333333333343</v>
      </c>
      <c r="P53">
        <f>Image!P53-Image!Q53</f>
        <v>-16</v>
      </c>
      <c r="Q53">
        <f>Image!Q53-Image!R53</f>
        <v>-40.666666666666657</v>
      </c>
      <c r="R53">
        <f>Image!R53-Image!S53</f>
        <v>29.999999999999986</v>
      </c>
      <c r="S53">
        <f>Image!S53-Image!T53</f>
        <v>14</v>
      </c>
      <c r="T53">
        <f>Image!T53-Image!U53</f>
        <v>-39.333333333333329</v>
      </c>
      <c r="U53">
        <f>Image!U53-Image!V53</f>
        <v>22.666666666666671</v>
      </c>
      <c r="V53">
        <f>Image!V53-Image!W53</f>
        <v>-6</v>
      </c>
      <c r="W53">
        <f>Image!W53-Image!X53</f>
        <v>51.666666666666664</v>
      </c>
      <c r="X53">
        <f>Image!X53-Image!Y53</f>
        <v>-73</v>
      </c>
      <c r="Y53">
        <f>Image!Y53-Image!Z53</f>
        <v>-36.333333333333343</v>
      </c>
      <c r="Z53">
        <f>Image!Z53-Image!AA53</f>
        <v>9.6666666666666572</v>
      </c>
      <c r="AA53">
        <f>Image!AA53-Image!AB53</f>
        <v>26.666666666666686</v>
      </c>
      <c r="AB53">
        <f>Image!AB53-Image!AC53</f>
        <v>16.666666666666657</v>
      </c>
      <c r="AC53">
        <f>Image!AC53-Image!AD53</f>
        <v>-2.6666666666666714</v>
      </c>
      <c r="AD53">
        <f>Image!AD53-Image!AE53</f>
        <v>21.333333333333343</v>
      </c>
      <c r="AE53">
        <f>Image!AE53-Image!AF53</f>
        <v>12</v>
      </c>
      <c r="AF53">
        <f>Image!AF53-Image!AG53</f>
        <v>-44.666666666666671</v>
      </c>
      <c r="AG53">
        <f>Image!AG53-Image!AH53</f>
        <v>39.666666666666671</v>
      </c>
      <c r="AH53">
        <f>Image!AH53-Image!AI53</f>
        <v>-86.333333333333329</v>
      </c>
      <c r="AI53">
        <f>Image!AI53-Image!AJ53</f>
        <v>37.666666666666657</v>
      </c>
      <c r="AJ53">
        <f>Image!AJ53-Image!AK53</f>
        <v>-28.666666666666657</v>
      </c>
      <c r="AK53">
        <f>Image!AK53-Image!AL53</f>
        <v>-4</v>
      </c>
      <c r="AL53">
        <f>Image!AL53-Image!AM53</f>
        <v>86.333333333333329</v>
      </c>
      <c r="AM53">
        <f>Image!AM53-Image!AN53</f>
        <v>4.6666666666666572</v>
      </c>
      <c r="AN53">
        <f>Image!AN53-Image!AO53</f>
        <v>1.6666666666666714</v>
      </c>
      <c r="AO53">
        <f>Image!AO53-Image!AP53</f>
        <v>-54.666666666666657</v>
      </c>
      <c r="AP53">
        <f>Image!AP53-Image!AQ53</f>
        <v>16.333333333333329</v>
      </c>
      <c r="AQ53">
        <f>Image!AQ53-Image!AR53</f>
        <v>1.3333333333333286</v>
      </c>
      <c r="AR53">
        <f>Image!AR53-Image!AS53</f>
        <v>33.666666666666671</v>
      </c>
      <c r="AS53">
        <f>Image!AS53-Image!AT53</f>
        <v>36.999999999999993</v>
      </c>
      <c r="AT53">
        <f>Image!AT53-Image!AU53</f>
        <v>-94.666666666666657</v>
      </c>
      <c r="AU53">
        <f>Image!AU53-Image!AV53</f>
        <v>80.666666666666657</v>
      </c>
      <c r="AV53">
        <f>Image!AV53-Image!AW53</f>
        <v>1.3333333333333357</v>
      </c>
      <c r="AW53">
        <f>Image!AW53-Image!AX53</f>
        <v>-39.333333333333329</v>
      </c>
      <c r="AX53">
        <f>Image!AX53-Image!AY53</f>
        <v>-41.333333333333329</v>
      </c>
      <c r="AY53">
        <f>Image!AY53-Image!AZ53</f>
        <v>20.999999999999986</v>
      </c>
      <c r="AZ53">
        <f>Image!AZ53-Image!BA53</f>
        <v>-20.333333333333329</v>
      </c>
      <c r="BA53">
        <f>Image!BA53-Image!BB53</f>
        <v>-101.33333333333334</v>
      </c>
      <c r="BB53">
        <f>Image!BB53-Image!BC53</f>
        <v>-14.666666666666657</v>
      </c>
      <c r="BC53">
        <f>Image!BC53-Image!BD53</f>
        <v>4</v>
      </c>
      <c r="BD53">
        <f>Image!BD53-Image!BE53</f>
        <v>1</v>
      </c>
      <c r="BE53">
        <f>Image!BE53-Image!BF53</f>
        <v>2</v>
      </c>
      <c r="BF53">
        <f>Image!BF53-Image!BG53</f>
        <v>4.6666666666666572</v>
      </c>
      <c r="BG53">
        <f>Image!BG53-Image!BH53</f>
        <v>1.6666666666666856</v>
      </c>
      <c r="BH53">
        <f>Image!BH53-Image!BI53</f>
        <v>2.6666666666666572</v>
      </c>
      <c r="BI53">
        <f>Image!BI53-Image!BJ53</f>
        <v>4</v>
      </c>
      <c r="BJ53">
        <f>Image!BJ53-Image!BK53</f>
        <v>3.3333333333333428</v>
      </c>
      <c r="BK53">
        <f>Image!BK53-Image!BL53</f>
        <v>5</v>
      </c>
    </row>
    <row r="54" spans="1:63" ht="12" customHeight="1">
      <c r="A54">
        <f>Image!A54-Image!B54</f>
        <v>-3.3333333333333428</v>
      </c>
      <c r="B54">
        <f>Image!B54-Image!C54</f>
        <v>-1.3333333333333144</v>
      </c>
      <c r="C54">
        <f>Image!C54-Image!D54</f>
        <v>-1.3333333333333428</v>
      </c>
      <c r="D54">
        <f>Image!D54-Image!E54</f>
        <v>-2.3333333333333428</v>
      </c>
      <c r="E54">
        <f>Image!E54-Image!F54</f>
        <v>-3.6666666666666572</v>
      </c>
      <c r="F54">
        <f>Image!F54-Image!G54</f>
        <v>-0.33333333333334281</v>
      </c>
      <c r="G54">
        <f>Image!G54-Image!H54</f>
        <v>-0.33333333333331439</v>
      </c>
      <c r="H54">
        <f>Image!H54-Image!I54</f>
        <v>2.3333333333333144</v>
      </c>
      <c r="I54">
        <f>Image!I54-Image!J54</f>
        <v>5.3333333333333428</v>
      </c>
      <c r="J54">
        <f>Image!J54-Image!K54</f>
        <v>91.333333333333343</v>
      </c>
      <c r="K54">
        <f>Image!K54-Image!L54</f>
        <v>110.66666666666666</v>
      </c>
      <c r="L54">
        <f>Image!L54-Image!M54</f>
        <v>-6.3333333333333357</v>
      </c>
      <c r="M54">
        <f>Image!M54-Image!N54</f>
        <v>-76.333333333333343</v>
      </c>
      <c r="N54">
        <f>Image!N54-Image!O54</f>
        <v>-30.666666666666671</v>
      </c>
      <c r="O54">
        <f>Image!O54-Image!P54</f>
        <v>81.333333333333343</v>
      </c>
      <c r="P54">
        <f>Image!P54-Image!Q54</f>
        <v>-16</v>
      </c>
      <c r="Q54">
        <f>Image!Q54-Image!R54</f>
        <v>-40.666666666666657</v>
      </c>
      <c r="R54">
        <f>Image!R54-Image!S54</f>
        <v>29.999999999999986</v>
      </c>
      <c r="S54">
        <f>Image!S54-Image!T54</f>
        <v>14</v>
      </c>
      <c r="T54">
        <f>Image!T54-Image!U54</f>
        <v>-39.333333333333329</v>
      </c>
      <c r="U54">
        <f>Image!U54-Image!V54</f>
        <v>22.666666666666671</v>
      </c>
      <c r="V54">
        <f>Image!V54-Image!W54</f>
        <v>-6</v>
      </c>
      <c r="W54">
        <f>Image!W54-Image!X54</f>
        <v>51.666666666666664</v>
      </c>
      <c r="X54">
        <f>Image!X54-Image!Y54</f>
        <v>-73</v>
      </c>
      <c r="Y54">
        <f>Image!Y54-Image!Z54</f>
        <v>-36.333333333333343</v>
      </c>
      <c r="Z54">
        <f>Image!Z54-Image!AA54</f>
        <v>9.6666666666666572</v>
      </c>
      <c r="AA54">
        <f>Image!AA54-Image!AB54</f>
        <v>26.666666666666686</v>
      </c>
      <c r="AB54">
        <f>Image!AB54-Image!AC54</f>
        <v>16.666666666666657</v>
      </c>
      <c r="AC54">
        <f>Image!AC54-Image!AD54</f>
        <v>-2.6666666666666714</v>
      </c>
      <c r="AD54">
        <f>Image!AD54-Image!AE54</f>
        <v>21.333333333333343</v>
      </c>
      <c r="AE54">
        <f>Image!AE54-Image!AF54</f>
        <v>12</v>
      </c>
      <c r="AF54">
        <f>Image!AF54-Image!AG54</f>
        <v>-44.666666666666671</v>
      </c>
      <c r="AG54">
        <f>Image!AG54-Image!AH54</f>
        <v>39.666666666666671</v>
      </c>
      <c r="AH54">
        <f>Image!AH54-Image!AI54</f>
        <v>-86.333333333333329</v>
      </c>
      <c r="AI54">
        <f>Image!AI54-Image!AJ54</f>
        <v>37.666666666666657</v>
      </c>
      <c r="AJ54">
        <f>Image!AJ54-Image!AK54</f>
        <v>-28.666666666666657</v>
      </c>
      <c r="AK54">
        <f>Image!AK54-Image!AL54</f>
        <v>-4</v>
      </c>
      <c r="AL54">
        <f>Image!AL54-Image!AM54</f>
        <v>86.333333333333329</v>
      </c>
      <c r="AM54">
        <f>Image!AM54-Image!AN54</f>
        <v>4.6666666666666572</v>
      </c>
      <c r="AN54">
        <f>Image!AN54-Image!AO54</f>
        <v>1.6666666666666714</v>
      </c>
      <c r="AO54">
        <f>Image!AO54-Image!AP54</f>
        <v>-54.666666666666657</v>
      </c>
      <c r="AP54">
        <f>Image!AP54-Image!AQ54</f>
        <v>16.333333333333329</v>
      </c>
      <c r="AQ54">
        <f>Image!AQ54-Image!AR54</f>
        <v>1.3333333333333286</v>
      </c>
      <c r="AR54">
        <f>Image!AR54-Image!AS54</f>
        <v>33.666666666666671</v>
      </c>
      <c r="AS54">
        <f>Image!AS54-Image!AT54</f>
        <v>36.999999999999993</v>
      </c>
      <c r="AT54">
        <f>Image!AT54-Image!AU54</f>
        <v>-94.666666666666657</v>
      </c>
      <c r="AU54">
        <f>Image!AU54-Image!AV54</f>
        <v>80.666666666666657</v>
      </c>
      <c r="AV54">
        <f>Image!AV54-Image!AW54</f>
        <v>1.3333333333333357</v>
      </c>
      <c r="AW54">
        <f>Image!AW54-Image!AX54</f>
        <v>-39.333333333333329</v>
      </c>
      <c r="AX54">
        <f>Image!AX54-Image!AY54</f>
        <v>-41.333333333333329</v>
      </c>
      <c r="AY54">
        <f>Image!AY54-Image!AZ54</f>
        <v>20.999999999999986</v>
      </c>
      <c r="AZ54">
        <f>Image!AZ54-Image!BA54</f>
        <v>-20.333333333333329</v>
      </c>
      <c r="BA54">
        <f>Image!BA54-Image!BB54</f>
        <v>-101.33333333333334</v>
      </c>
      <c r="BB54">
        <f>Image!BB54-Image!BC54</f>
        <v>-14.666666666666657</v>
      </c>
      <c r="BC54">
        <f>Image!BC54-Image!BD54</f>
        <v>4</v>
      </c>
      <c r="BD54">
        <f>Image!BD54-Image!BE54</f>
        <v>1</v>
      </c>
      <c r="BE54">
        <f>Image!BE54-Image!BF54</f>
        <v>2</v>
      </c>
      <c r="BF54">
        <f>Image!BF54-Image!BG54</f>
        <v>4.6666666666666572</v>
      </c>
      <c r="BG54">
        <f>Image!BG54-Image!BH54</f>
        <v>1.6666666666666856</v>
      </c>
      <c r="BH54">
        <f>Image!BH54-Image!BI54</f>
        <v>2.6666666666666572</v>
      </c>
      <c r="BI54">
        <f>Image!BI54-Image!BJ54</f>
        <v>4</v>
      </c>
      <c r="BJ54">
        <f>Image!BJ54-Image!BK54</f>
        <v>3.3333333333333428</v>
      </c>
      <c r="BK54">
        <f>Image!BK54-Image!BL54</f>
        <v>5</v>
      </c>
    </row>
    <row r="55" spans="1:63" ht="12" customHeight="1">
      <c r="A55">
        <f>Image!A55-Image!B55</f>
        <v>-3.3333333333333428</v>
      </c>
      <c r="B55">
        <f>Image!B55-Image!C55</f>
        <v>-2.3333333333333144</v>
      </c>
      <c r="C55">
        <f>Image!C55-Image!D55</f>
        <v>-1.3333333333333428</v>
      </c>
      <c r="D55">
        <f>Image!D55-Image!E55</f>
        <v>-1.3333333333333428</v>
      </c>
      <c r="E55">
        <f>Image!E55-Image!F55</f>
        <v>-3.3333333333333144</v>
      </c>
      <c r="F55">
        <f>Image!F55-Image!G55</f>
        <v>0</v>
      </c>
      <c r="G55">
        <f>Image!G55-Image!H55</f>
        <v>-0.66666666666668561</v>
      </c>
      <c r="H55">
        <f>Image!H55-Image!I55</f>
        <v>2.6666666666666856</v>
      </c>
      <c r="I55">
        <f>Image!I55-Image!J55</f>
        <v>2.6666666666666572</v>
      </c>
      <c r="J55">
        <f>Image!J55-Image!K55</f>
        <v>82.666666666666657</v>
      </c>
      <c r="K55">
        <f>Image!K55-Image!L55</f>
        <v>125</v>
      </c>
      <c r="L55">
        <f>Image!L55-Image!M55</f>
        <v>-13.666666666666664</v>
      </c>
      <c r="M55">
        <f>Image!M55-Image!N55</f>
        <v>-50.666666666666671</v>
      </c>
      <c r="N55">
        <f>Image!N55-Image!O55</f>
        <v>-71.333333333333329</v>
      </c>
      <c r="O55">
        <f>Image!O55-Image!P55</f>
        <v>17.333333333333343</v>
      </c>
      <c r="P55">
        <f>Image!P55-Image!Q55</f>
        <v>-35</v>
      </c>
      <c r="Q55">
        <f>Image!Q55-Image!R55</f>
        <v>1.6666666666666572</v>
      </c>
      <c r="R55">
        <f>Image!R55-Image!S55</f>
        <v>-10.666666666666657</v>
      </c>
      <c r="S55">
        <f>Image!S55-Image!T55</f>
        <v>26</v>
      </c>
      <c r="T55">
        <f>Image!T55-Image!U55</f>
        <v>42.333333333333314</v>
      </c>
      <c r="U55">
        <f>Image!U55-Image!V55</f>
        <v>15.333333333333343</v>
      </c>
      <c r="V55">
        <f>Image!V55-Image!W55</f>
        <v>42</v>
      </c>
      <c r="W55">
        <f>Image!W55-Image!X55</f>
        <v>-21.333333333333329</v>
      </c>
      <c r="X55">
        <f>Image!X55-Image!Y55</f>
        <v>-26</v>
      </c>
      <c r="Y55">
        <f>Image!Y55-Image!Z55</f>
        <v>-45.333333333333329</v>
      </c>
      <c r="Z55">
        <f>Image!Z55-Image!AA55</f>
        <v>19</v>
      </c>
      <c r="AA55">
        <f>Image!AA55-Image!AB55</f>
        <v>54.333333333333329</v>
      </c>
      <c r="AB55">
        <f>Image!AB55-Image!AC55</f>
        <v>-55.333333333333329</v>
      </c>
      <c r="AC55">
        <f>Image!AC55-Image!AD55</f>
        <v>83.333333333333329</v>
      </c>
      <c r="AD55">
        <f>Image!AD55-Image!AE55</f>
        <v>-29.333333333333343</v>
      </c>
      <c r="AE55">
        <f>Image!AE55-Image!AF55</f>
        <v>4</v>
      </c>
      <c r="AF55">
        <f>Image!AF55-Image!AG55</f>
        <v>-3.6666666666666572</v>
      </c>
      <c r="AG55">
        <f>Image!AG55-Image!AH55</f>
        <v>-2</v>
      </c>
      <c r="AH55">
        <f>Image!AH55-Image!AI55</f>
        <v>-31.666666666666671</v>
      </c>
      <c r="AI55">
        <f>Image!AI55-Image!AJ55</f>
        <v>-14</v>
      </c>
      <c r="AJ55">
        <f>Image!AJ55-Image!AK55</f>
        <v>-35.333333333333343</v>
      </c>
      <c r="AK55">
        <f>Image!AK55-Image!AL55</f>
        <v>13.333333333333343</v>
      </c>
      <c r="AL55">
        <f>Image!AL55-Image!AM55</f>
        <v>48</v>
      </c>
      <c r="AM55">
        <f>Image!AM55-Image!AN55</f>
        <v>9</v>
      </c>
      <c r="AN55">
        <f>Image!AN55-Image!AO55</f>
        <v>31.333333333333329</v>
      </c>
      <c r="AO55">
        <f>Image!AO55-Image!AP55</f>
        <v>-50.666666666666657</v>
      </c>
      <c r="AP55">
        <f>Image!AP55-Image!AQ55</f>
        <v>-23.000000000000014</v>
      </c>
      <c r="AQ55">
        <f>Image!AQ55-Image!AR55</f>
        <v>11.333333333333343</v>
      </c>
      <c r="AR55">
        <f>Image!AR55-Image!AS55</f>
        <v>60.333333333333329</v>
      </c>
      <c r="AS55">
        <f>Image!AS55-Image!AT55</f>
        <v>-37.333333333333329</v>
      </c>
      <c r="AT55">
        <f>Image!AT55-Image!AU55</f>
        <v>-7</v>
      </c>
      <c r="AU55">
        <f>Image!AU55-Image!AV55</f>
        <v>50</v>
      </c>
      <c r="AV55">
        <f>Image!AV55-Image!AW55</f>
        <v>0.6666666666666714</v>
      </c>
      <c r="AW55">
        <f>Image!AW55-Image!AX55</f>
        <v>-7.3333333333333428</v>
      </c>
      <c r="AX55">
        <f>Image!AX55-Image!AY55</f>
        <v>-26.666666666666657</v>
      </c>
      <c r="AY55">
        <f>Image!AY55-Image!AZ55</f>
        <v>5</v>
      </c>
      <c r="AZ55">
        <f>Image!AZ55-Image!BA55</f>
        <v>-76.333333333333329</v>
      </c>
      <c r="BA55">
        <f>Image!BA55-Image!BB55</f>
        <v>-63.333333333333343</v>
      </c>
      <c r="BB55">
        <f>Image!BB55-Image!BC55</f>
        <v>-8.6666666666666572</v>
      </c>
      <c r="BC55">
        <f>Image!BC55-Image!BD55</f>
        <v>-1</v>
      </c>
      <c r="BD55">
        <f>Image!BD55-Image!BE55</f>
        <v>3.3333333333333144</v>
      </c>
      <c r="BE55">
        <f>Image!BE55-Image!BF55</f>
        <v>2</v>
      </c>
      <c r="BF55">
        <f>Image!BF55-Image!BG55</f>
        <v>4</v>
      </c>
      <c r="BG55">
        <f>Image!BG55-Image!BH55</f>
        <v>1</v>
      </c>
      <c r="BH55">
        <f>Image!BH55-Image!BI55</f>
        <v>3.3333333333333428</v>
      </c>
      <c r="BI55">
        <f>Image!BI55-Image!BJ55</f>
        <v>4</v>
      </c>
      <c r="BJ55">
        <f>Image!BJ55-Image!BK55</f>
        <v>2.6666666666666572</v>
      </c>
      <c r="BK55">
        <f>Image!BK55-Image!BL55</f>
        <v>5.6666666666666856</v>
      </c>
    </row>
    <row r="56" spans="1:63" ht="12" customHeight="1">
      <c r="A56">
        <f>Image!A56-Image!B56</f>
        <v>-5.3333333333333428</v>
      </c>
      <c r="B56">
        <f>Image!B56-Image!C56</f>
        <v>-0.66666666666665719</v>
      </c>
      <c r="C56">
        <f>Image!C56-Image!D56</f>
        <v>-0.66666666666668561</v>
      </c>
      <c r="D56">
        <f>Image!D56-Image!E56</f>
        <v>-2</v>
      </c>
      <c r="E56">
        <f>Image!E56-Image!F56</f>
        <v>-2.3333333333333144</v>
      </c>
      <c r="F56">
        <f>Image!F56-Image!G56</f>
        <v>0</v>
      </c>
      <c r="G56">
        <f>Image!G56-Image!H56</f>
        <v>-0.66666666666668561</v>
      </c>
      <c r="H56">
        <f>Image!H56-Image!I56</f>
        <v>2.6666666666666856</v>
      </c>
      <c r="I56">
        <f>Image!I56-Image!J56</f>
        <v>4.3333333333333144</v>
      </c>
      <c r="J56">
        <f>Image!J56-Image!K56</f>
        <v>94</v>
      </c>
      <c r="K56">
        <f>Image!K56-Image!L56</f>
        <v>50.000000000000014</v>
      </c>
      <c r="L56">
        <f>Image!L56-Image!M56</f>
        <v>29.666666666666657</v>
      </c>
      <c r="M56">
        <f>Image!M56-Image!N56</f>
        <v>-80.666666666666671</v>
      </c>
      <c r="N56">
        <f>Image!N56-Image!O56</f>
        <v>21.666666666666671</v>
      </c>
      <c r="O56">
        <f>Image!O56-Image!P56</f>
        <v>24.666666666666671</v>
      </c>
      <c r="P56">
        <f>Image!P56-Image!Q56</f>
        <v>33.666666666666671</v>
      </c>
      <c r="Q56">
        <f>Image!Q56-Image!R56</f>
        <v>8.6666666666666643</v>
      </c>
      <c r="R56">
        <f>Image!R56-Image!S56</f>
        <v>-22.666666666666664</v>
      </c>
      <c r="S56">
        <f>Image!S56-Image!T56</f>
        <v>-47.666666666666671</v>
      </c>
      <c r="T56">
        <f>Image!T56-Image!U56</f>
        <v>-57.333333333333343</v>
      </c>
      <c r="U56">
        <f>Image!U56-Image!V56</f>
        <v>41.666666666666686</v>
      </c>
      <c r="V56">
        <f>Image!V56-Image!W56</f>
        <v>90.333333333333314</v>
      </c>
      <c r="W56">
        <f>Image!W56-Image!X56</f>
        <v>-55.333333333333336</v>
      </c>
      <c r="X56">
        <f>Image!X56-Image!Y56</f>
        <v>27</v>
      </c>
      <c r="Y56">
        <f>Image!Y56-Image!Z56</f>
        <v>-62.999999999999986</v>
      </c>
      <c r="Z56">
        <f>Image!Z56-Image!AA56</f>
        <v>14</v>
      </c>
      <c r="AA56">
        <f>Image!AA56-Image!AB56</f>
        <v>34.666666666666657</v>
      </c>
      <c r="AB56">
        <f>Image!AB56-Image!AC56</f>
        <v>-25</v>
      </c>
      <c r="AC56">
        <f>Image!AC56-Image!AD56</f>
        <v>38.666666666666671</v>
      </c>
      <c r="AD56">
        <f>Image!AD56-Image!AE56</f>
        <v>-2.6666666666666714</v>
      </c>
      <c r="AE56">
        <f>Image!AE56-Image!AF56</f>
        <v>25</v>
      </c>
      <c r="AF56">
        <f>Image!AF56-Image!AG56</f>
        <v>-35</v>
      </c>
      <c r="AG56">
        <f>Image!AG56-Image!AH56</f>
        <v>-25.333333333333329</v>
      </c>
      <c r="AH56">
        <f>Image!AH56-Image!AI56</f>
        <v>8.3333333333333286</v>
      </c>
      <c r="AI56">
        <f>Image!AI56-Image!AJ56</f>
        <v>6.3333333333333286</v>
      </c>
      <c r="AJ56">
        <f>Image!AJ56-Image!AK56</f>
        <v>-34.333333333333329</v>
      </c>
      <c r="AK56">
        <f>Image!AK56-Image!AL56</f>
        <v>7.3333333333333428</v>
      </c>
      <c r="AL56">
        <f>Image!AL56-Image!AM56</f>
        <v>4.6666666666666572</v>
      </c>
      <c r="AM56">
        <f>Image!AM56-Image!AN56</f>
        <v>21.333333333333329</v>
      </c>
      <c r="AN56">
        <f>Image!AN56-Image!AO56</f>
        <v>19.333333333333343</v>
      </c>
      <c r="AO56">
        <f>Image!AO56-Image!AP56</f>
        <v>-64.000000000000014</v>
      </c>
      <c r="AP56">
        <f>Image!AP56-Image!AQ56</f>
        <v>-20.333333333333314</v>
      </c>
      <c r="AQ56">
        <f>Image!AQ56-Image!AR56</f>
        <v>37.666666666666657</v>
      </c>
      <c r="AR56">
        <f>Image!AR56-Image!AS56</f>
        <v>-26.333333333333343</v>
      </c>
      <c r="AS56">
        <f>Image!AS56-Image!AT56</f>
        <v>7.3333333333333428</v>
      </c>
      <c r="AT56">
        <f>Image!AT56-Image!AU56</f>
        <v>64</v>
      </c>
      <c r="AU56">
        <f>Image!AU56-Image!AV56</f>
        <v>16.666666666666671</v>
      </c>
      <c r="AV56">
        <f>Image!AV56-Image!AW56</f>
        <v>-6.6666666666666714</v>
      </c>
      <c r="AW56">
        <f>Image!AW56-Image!AX56</f>
        <v>-11.333333333333329</v>
      </c>
      <c r="AX56">
        <f>Image!AX56-Image!AY56</f>
        <v>-6.6666666666666714</v>
      </c>
      <c r="AY56">
        <f>Image!AY56-Image!AZ56</f>
        <v>-3.6666666666666714</v>
      </c>
      <c r="AZ56">
        <f>Image!AZ56-Image!BA56</f>
        <v>-109.66666666666667</v>
      </c>
      <c r="BA56">
        <f>Image!BA56-Image!BB56</f>
        <v>-30</v>
      </c>
      <c r="BB56">
        <f>Image!BB56-Image!BC56</f>
        <v>-1.3333333333333144</v>
      </c>
      <c r="BC56">
        <f>Image!BC56-Image!BD56</f>
        <v>-4.3333333333333428</v>
      </c>
      <c r="BD56">
        <f>Image!BD56-Image!BE56</f>
        <v>3.3333333333333428</v>
      </c>
      <c r="BE56">
        <f>Image!BE56-Image!BF56</f>
        <v>2.3333333333333144</v>
      </c>
      <c r="BF56">
        <f>Image!BF56-Image!BG56</f>
        <v>3</v>
      </c>
      <c r="BG56">
        <f>Image!BG56-Image!BH56</f>
        <v>2</v>
      </c>
      <c r="BH56">
        <f>Image!BH56-Image!BI56</f>
        <v>2</v>
      </c>
      <c r="BI56">
        <f>Image!BI56-Image!BJ56</f>
        <v>4.6666666666666856</v>
      </c>
      <c r="BJ56">
        <f>Image!BJ56-Image!BK56</f>
        <v>1.6666666666666572</v>
      </c>
      <c r="BK56">
        <f>Image!BK56-Image!BL56</f>
        <v>6</v>
      </c>
    </row>
    <row r="57" spans="1:63" ht="12" customHeight="1">
      <c r="A57">
        <f>Image!A57-Image!B57</f>
        <v>-5.3333333333333428</v>
      </c>
      <c r="B57">
        <f>Image!B57-Image!C57</f>
        <v>-0.66666666666665719</v>
      </c>
      <c r="C57">
        <f>Image!C57-Image!D57</f>
        <v>-0.66666666666668561</v>
      </c>
      <c r="D57">
        <f>Image!D57-Image!E57</f>
        <v>-2</v>
      </c>
      <c r="E57">
        <f>Image!E57-Image!F57</f>
        <v>-2.3333333333333144</v>
      </c>
      <c r="F57">
        <f>Image!F57-Image!G57</f>
        <v>0</v>
      </c>
      <c r="G57">
        <f>Image!G57-Image!H57</f>
        <v>-0.66666666666668561</v>
      </c>
      <c r="H57">
        <f>Image!H57-Image!I57</f>
        <v>2.6666666666666856</v>
      </c>
      <c r="I57">
        <f>Image!I57-Image!J57</f>
        <v>4.3333333333333144</v>
      </c>
      <c r="J57">
        <f>Image!J57-Image!K57</f>
        <v>94</v>
      </c>
      <c r="K57">
        <f>Image!K57-Image!L57</f>
        <v>50.000000000000014</v>
      </c>
      <c r="L57">
        <f>Image!L57-Image!M57</f>
        <v>29.666666666666657</v>
      </c>
      <c r="M57">
        <f>Image!M57-Image!N57</f>
        <v>-80.666666666666671</v>
      </c>
      <c r="N57">
        <f>Image!N57-Image!O57</f>
        <v>21.666666666666671</v>
      </c>
      <c r="O57">
        <f>Image!O57-Image!P57</f>
        <v>24.666666666666671</v>
      </c>
      <c r="P57">
        <f>Image!P57-Image!Q57</f>
        <v>33.666666666666671</v>
      </c>
      <c r="Q57">
        <f>Image!Q57-Image!R57</f>
        <v>8.6666666666666643</v>
      </c>
      <c r="R57">
        <f>Image!R57-Image!S57</f>
        <v>-22.666666666666664</v>
      </c>
      <c r="S57">
        <f>Image!S57-Image!T57</f>
        <v>-47.666666666666671</v>
      </c>
      <c r="T57">
        <f>Image!T57-Image!U57</f>
        <v>-57.333333333333343</v>
      </c>
      <c r="U57">
        <f>Image!U57-Image!V57</f>
        <v>41.666666666666686</v>
      </c>
      <c r="V57">
        <f>Image!V57-Image!W57</f>
        <v>90.333333333333314</v>
      </c>
      <c r="W57">
        <f>Image!W57-Image!X57</f>
        <v>-55.333333333333336</v>
      </c>
      <c r="X57">
        <f>Image!X57-Image!Y57</f>
        <v>27</v>
      </c>
      <c r="Y57">
        <f>Image!Y57-Image!Z57</f>
        <v>-62.999999999999986</v>
      </c>
      <c r="Z57">
        <f>Image!Z57-Image!AA57</f>
        <v>14</v>
      </c>
      <c r="AA57">
        <f>Image!AA57-Image!AB57</f>
        <v>34.666666666666657</v>
      </c>
      <c r="AB57">
        <f>Image!AB57-Image!AC57</f>
        <v>-25</v>
      </c>
      <c r="AC57">
        <f>Image!AC57-Image!AD57</f>
        <v>38.666666666666671</v>
      </c>
      <c r="AD57">
        <f>Image!AD57-Image!AE57</f>
        <v>-2.6666666666666714</v>
      </c>
      <c r="AE57">
        <f>Image!AE57-Image!AF57</f>
        <v>25</v>
      </c>
      <c r="AF57">
        <f>Image!AF57-Image!AG57</f>
        <v>-35</v>
      </c>
      <c r="AG57">
        <f>Image!AG57-Image!AH57</f>
        <v>-25.333333333333329</v>
      </c>
      <c r="AH57">
        <f>Image!AH57-Image!AI57</f>
        <v>8.3333333333333286</v>
      </c>
      <c r="AI57">
        <f>Image!AI57-Image!AJ57</f>
        <v>6.3333333333333286</v>
      </c>
      <c r="AJ57">
        <f>Image!AJ57-Image!AK57</f>
        <v>-34.333333333333329</v>
      </c>
      <c r="AK57">
        <f>Image!AK57-Image!AL57</f>
        <v>7.3333333333333428</v>
      </c>
      <c r="AL57">
        <f>Image!AL57-Image!AM57</f>
        <v>4.6666666666666572</v>
      </c>
      <c r="AM57">
        <f>Image!AM57-Image!AN57</f>
        <v>21.333333333333329</v>
      </c>
      <c r="AN57">
        <f>Image!AN57-Image!AO57</f>
        <v>19.333333333333343</v>
      </c>
      <c r="AO57">
        <f>Image!AO57-Image!AP57</f>
        <v>-64.000000000000014</v>
      </c>
      <c r="AP57">
        <f>Image!AP57-Image!AQ57</f>
        <v>-20.333333333333314</v>
      </c>
      <c r="AQ57">
        <f>Image!AQ57-Image!AR57</f>
        <v>37.666666666666657</v>
      </c>
      <c r="AR57">
        <f>Image!AR57-Image!AS57</f>
        <v>-26.333333333333343</v>
      </c>
      <c r="AS57">
        <f>Image!AS57-Image!AT57</f>
        <v>7.3333333333333428</v>
      </c>
      <c r="AT57">
        <f>Image!AT57-Image!AU57</f>
        <v>64</v>
      </c>
      <c r="AU57">
        <f>Image!AU57-Image!AV57</f>
        <v>16.666666666666671</v>
      </c>
      <c r="AV57">
        <f>Image!AV57-Image!AW57</f>
        <v>-6.6666666666666714</v>
      </c>
      <c r="AW57">
        <f>Image!AW57-Image!AX57</f>
        <v>-11.333333333333329</v>
      </c>
      <c r="AX57">
        <f>Image!AX57-Image!AY57</f>
        <v>-6.6666666666666714</v>
      </c>
      <c r="AY57">
        <f>Image!AY57-Image!AZ57</f>
        <v>-3.6666666666666714</v>
      </c>
      <c r="AZ57">
        <f>Image!AZ57-Image!BA57</f>
        <v>-109.66666666666667</v>
      </c>
      <c r="BA57">
        <f>Image!BA57-Image!BB57</f>
        <v>-30</v>
      </c>
      <c r="BB57">
        <f>Image!BB57-Image!BC57</f>
        <v>-1.3333333333333144</v>
      </c>
      <c r="BC57">
        <f>Image!BC57-Image!BD57</f>
        <v>-4.3333333333333428</v>
      </c>
      <c r="BD57">
        <f>Image!BD57-Image!BE57</f>
        <v>3.3333333333333428</v>
      </c>
      <c r="BE57">
        <f>Image!BE57-Image!BF57</f>
        <v>2.3333333333333144</v>
      </c>
      <c r="BF57">
        <f>Image!BF57-Image!BG57</f>
        <v>3</v>
      </c>
      <c r="BG57">
        <f>Image!BG57-Image!BH57</f>
        <v>2</v>
      </c>
      <c r="BH57">
        <f>Image!BH57-Image!BI57</f>
        <v>2</v>
      </c>
      <c r="BI57">
        <f>Image!BI57-Image!BJ57</f>
        <v>4.6666666666666856</v>
      </c>
      <c r="BJ57">
        <f>Image!BJ57-Image!BK57</f>
        <v>1.6666666666666572</v>
      </c>
      <c r="BK57">
        <f>Image!BK57-Image!BL57</f>
        <v>6</v>
      </c>
    </row>
    <row r="58" spans="1:63" ht="12" customHeight="1">
      <c r="A58">
        <f>Image!A58-Image!B58</f>
        <v>-3</v>
      </c>
      <c r="B58">
        <f>Image!B58-Image!C58</f>
        <v>-2</v>
      </c>
      <c r="C58">
        <f>Image!C58-Image!D58</f>
        <v>-1</v>
      </c>
      <c r="D58">
        <f>Image!D58-Image!E58</f>
        <v>-2</v>
      </c>
      <c r="E58">
        <f>Image!E58-Image!F58</f>
        <v>-2</v>
      </c>
      <c r="F58">
        <f>Image!F58-Image!G58</f>
        <v>0.33333333333331439</v>
      </c>
      <c r="G58">
        <f>Image!G58-Image!H58</f>
        <v>-1.6666666666666572</v>
      </c>
      <c r="H58">
        <f>Image!H58-Image!I58</f>
        <v>5.3333333333333428</v>
      </c>
      <c r="I58">
        <f>Image!I58-Image!J58</f>
        <v>25.333333333333314</v>
      </c>
      <c r="J58">
        <f>Image!J58-Image!K58</f>
        <v>96.666666666666671</v>
      </c>
      <c r="K58">
        <f>Image!K58-Image!L58</f>
        <v>-25.999999999999986</v>
      </c>
      <c r="L58">
        <f>Image!L58-Image!M58</f>
        <v>-0.33333333333334281</v>
      </c>
      <c r="M58">
        <f>Image!M58-Image!N58</f>
        <v>75.333333333333329</v>
      </c>
      <c r="N58">
        <f>Image!N58-Image!O58</f>
        <v>21.333333333333336</v>
      </c>
      <c r="O58">
        <f>Image!O58-Image!P58</f>
        <v>24.666666666666668</v>
      </c>
      <c r="P58">
        <f>Image!P58-Image!Q58</f>
        <v>-3.6666666666666643</v>
      </c>
      <c r="Q58">
        <f>Image!Q58-Image!R58</f>
        <v>0.6666666666666643</v>
      </c>
      <c r="R58">
        <f>Image!R58-Image!S58</f>
        <v>-9.9999999999999964</v>
      </c>
      <c r="S58">
        <f>Image!S58-Image!T58</f>
        <v>-47.666666666666664</v>
      </c>
      <c r="T58">
        <f>Image!T58-Image!U58</f>
        <v>-7</v>
      </c>
      <c r="U58">
        <f>Image!U58-Image!V58</f>
        <v>-77.666666666666671</v>
      </c>
      <c r="V58">
        <f>Image!V58-Image!W58</f>
        <v>60.666666666666671</v>
      </c>
      <c r="W58">
        <f>Image!W58-Image!X58</f>
        <v>1</v>
      </c>
      <c r="X58">
        <f>Image!X58-Image!Y58</f>
        <v>7</v>
      </c>
      <c r="Y58">
        <f>Image!Y58-Image!Z58</f>
        <v>-26.000000000000014</v>
      </c>
      <c r="Z58">
        <f>Image!Z58-Image!AA58</f>
        <v>23.333333333333343</v>
      </c>
      <c r="AA58">
        <f>Image!AA58-Image!AB58</f>
        <v>-10</v>
      </c>
      <c r="AB58">
        <f>Image!AB58-Image!AC58</f>
        <v>-2.3333333333333286</v>
      </c>
      <c r="AC58">
        <f>Image!AC58-Image!AD58</f>
        <v>35.333333333333329</v>
      </c>
      <c r="AD58">
        <f>Image!AD58-Image!AE58</f>
        <v>-11</v>
      </c>
      <c r="AE58">
        <f>Image!AE58-Image!AF58</f>
        <v>15.666666666666671</v>
      </c>
      <c r="AF58">
        <f>Image!AF58-Image!AG58</f>
        <v>11</v>
      </c>
      <c r="AG58">
        <f>Image!AG58-Image!AH58</f>
        <v>-54.666666666666671</v>
      </c>
      <c r="AH58">
        <f>Image!AH58-Image!AI58</f>
        <v>9</v>
      </c>
      <c r="AI58">
        <f>Image!AI58-Image!AJ58</f>
        <v>16</v>
      </c>
      <c r="AJ58">
        <f>Image!AJ58-Image!AK58</f>
        <v>-33.666666666666657</v>
      </c>
      <c r="AK58">
        <f>Image!AK58-Image!AL58</f>
        <v>-24.666666666666686</v>
      </c>
      <c r="AL58">
        <f>Image!AL58-Image!AM58</f>
        <v>68.333333333333343</v>
      </c>
      <c r="AM58">
        <f>Image!AM58-Image!AN58</f>
        <v>-32</v>
      </c>
      <c r="AN58">
        <f>Image!AN58-Image!AO58</f>
        <v>-26.666666666666657</v>
      </c>
      <c r="AO58">
        <f>Image!AO58-Image!AP58</f>
        <v>-21</v>
      </c>
      <c r="AP58">
        <f>Image!AP58-Image!AQ58</f>
        <v>-33.666666666666686</v>
      </c>
      <c r="AQ58">
        <f>Image!AQ58-Image!AR58</f>
        <v>42.333333333333343</v>
      </c>
      <c r="AR58">
        <f>Image!AR58-Image!AS58</f>
        <v>48.666666666666671</v>
      </c>
      <c r="AS58">
        <f>Image!AS58-Image!AT58</f>
        <v>44</v>
      </c>
      <c r="AT58">
        <f>Image!AT58-Image!AU58</f>
        <v>19.999999999999993</v>
      </c>
      <c r="AU58">
        <f>Image!AU58-Image!AV58</f>
        <v>11.333333333333336</v>
      </c>
      <c r="AV58">
        <f>Image!AV58-Image!AW58</f>
        <v>-38</v>
      </c>
      <c r="AW58">
        <f>Image!AW58-Image!AX58</f>
        <v>11.666666666666664</v>
      </c>
      <c r="AX58">
        <f>Image!AX58-Image!AY58</f>
        <v>-37.333333333333336</v>
      </c>
      <c r="AY58">
        <f>Image!AY58-Image!AZ58</f>
        <v>-1.3333333333333286</v>
      </c>
      <c r="AZ58">
        <f>Image!AZ58-Image!BA58</f>
        <v>-109.66666666666666</v>
      </c>
      <c r="BA58">
        <f>Image!BA58-Image!BB58</f>
        <v>-38</v>
      </c>
      <c r="BB58">
        <f>Image!BB58-Image!BC58</f>
        <v>0.33333333333331439</v>
      </c>
      <c r="BC58">
        <f>Image!BC58-Image!BD58</f>
        <v>-1.3333333333333144</v>
      </c>
      <c r="BD58">
        <f>Image!BD58-Image!BE58</f>
        <v>1.6666666666666572</v>
      </c>
      <c r="BE58">
        <f>Image!BE58-Image!BF58</f>
        <v>3</v>
      </c>
      <c r="BF58">
        <f>Image!BF58-Image!BG58</f>
        <v>2.6666666666666572</v>
      </c>
      <c r="BG58">
        <f>Image!BG58-Image!BH58</f>
        <v>1.6666666666666856</v>
      </c>
      <c r="BH58">
        <f>Image!BH58-Image!BI58</f>
        <v>3.3333333333333144</v>
      </c>
      <c r="BI58">
        <f>Image!BI58-Image!BJ58</f>
        <v>3.6666666666666856</v>
      </c>
      <c r="BJ58">
        <f>Image!BJ58-Image!BK58</f>
        <v>1.6666666666666572</v>
      </c>
      <c r="BK58">
        <f>Image!BK58-Image!BL58</f>
        <v>5</v>
      </c>
    </row>
    <row r="59" spans="1:63" ht="12" customHeight="1">
      <c r="A59">
        <f>Image!A59-Image!B59</f>
        <v>-1</v>
      </c>
      <c r="B59">
        <f>Image!B59-Image!C59</f>
        <v>-3.6666666666666856</v>
      </c>
      <c r="C59">
        <f>Image!C59-Image!D59</f>
        <v>-1.3333333333333144</v>
      </c>
      <c r="D59">
        <f>Image!D59-Image!E59</f>
        <v>-1.6666666666666856</v>
      </c>
      <c r="E59">
        <f>Image!E59-Image!F59</f>
        <v>-2</v>
      </c>
      <c r="F59">
        <f>Image!F59-Image!G59</f>
        <v>-0.33333333333331439</v>
      </c>
      <c r="G59">
        <f>Image!G59-Image!H59</f>
        <v>0.33333333333331439</v>
      </c>
      <c r="H59">
        <f>Image!H59-Image!I59</f>
        <v>-1.6666666666666572</v>
      </c>
      <c r="I59">
        <f>Image!I59-Image!J59</f>
        <v>51</v>
      </c>
      <c r="J59">
        <f>Image!J59-Image!K59</f>
        <v>47</v>
      </c>
      <c r="K59">
        <f>Image!K59-Image!L59</f>
        <v>-26</v>
      </c>
      <c r="L59">
        <f>Image!L59-Image!M59</f>
        <v>100</v>
      </c>
      <c r="M59">
        <f>Image!M59-Image!N59</f>
        <v>36.666666666666664</v>
      </c>
      <c r="N59">
        <f>Image!N59-Image!O59</f>
        <v>14.333333333333336</v>
      </c>
      <c r="O59">
        <f>Image!O59-Image!P59</f>
        <v>1</v>
      </c>
      <c r="P59">
        <f>Image!P59-Image!Q59</f>
        <v>3.3333333333333321</v>
      </c>
      <c r="Q59">
        <f>Image!Q59-Image!R59</f>
        <v>1.3333333333333357</v>
      </c>
      <c r="R59">
        <f>Image!R59-Image!S59</f>
        <v>2</v>
      </c>
      <c r="S59">
        <f>Image!S59-Image!T59</f>
        <v>-65.333333333333343</v>
      </c>
      <c r="T59">
        <f>Image!T59-Image!U59</f>
        <v>56.333333333333343</v>
      </c>
      <c r="U59">
        <f>Image!U59-Image!V59</f>
        <v>-73</v>
      </c>
      <c r="V59">
        <f>Image!V59-Image!W59</f>
        <v>-75.333333333333329</v>
      </c>
      <c r="W59">
        <f>Image!W59-Image!X59</f>
        <v>89.333333333333329</v>
      </c>
      <c r="X59">
        <f>Image!X59-Image!Y59</f>
        <v>7.6666666666666572</v>
      </c>
      <c r="Y59">
        <f>Image!Y59-Image!Z59</f>
        <v>-46.666666666666657</v>
      </c>
      <c r="Z59">
        <f>Image!Z59-Image!AA59</f>
        <v>14.333333333333329</v>
      </c>
      <c r="AA59">
        <f>Image!AA59-Image!AB59</f>
        <v>0.3333333333333286</v>
      </c>
      <c r="AB59">
        <f>Image!AB59-Image!AC59</f>
        <v>32.333333333333343</v>
      </c>
      <c r="AC59">
        <f>Image!AC59-Image!AD59</f>
        <v>18.666666666666664</v>
      </c>
      <c r="AD59">
        <f>Image!AD59-Image!AE59</f>
        <v>-36.333333333333336</v>
      </c>
      <c r="AE59">
        <f>Image!AE59-Image!AF59</f>
        <v>-9.3333333333333286</v>
      </c>
      <c r="AF59">
        <f>Image!AF59-Image!AG59</f>
        <v>30.333333333333329</v>
      </c>
      <c r="AG59">
        <f>Image!AG59-Image!AH59</f>
        <v>-31.666666666666671</v>
      </c>
      <c r="AH59">
        <f>Image!AH59-Image!AI59</f>
        <v>43.666666666666671</v>
      </c>
      <c r="AI59">
        <f>Image!AI59-Image!AJ59</f>
        <v>-9</v>
      </c>
      <c r="AJ59">
        <f>Image!AJ59-Image!AK59</f>
        <v>-61.666666666666657</v>
      </c>
      <c r="AK59">
        <f>Image!AK59-Image!AL59</f>
        <v>19.666666666666657</v>
      </c>
      <c r="AL59">
        <f>Image!AL59-Image!AM59</f>
        <v>47</v>
      </c>
      <c r="AM59">
        <f>Image!AM59-Image!AN59</f>
        <v>-21.666666666666671</v>
      </c>
      <c r="AN59">
        <f>Image!AN59-Image!AO59</f>
        <v>-45.999999999999986</v>
      </c>
      <c r="AO59">
        <f>Image!AO59-Image!AP59</f>
        <v>-50.333333333333343</v>
      </c>
      <c r="AP59">
        <f>Image!AP59-Image!AQ59</f>
        <v>32</v>
      </c>
      <c r="AQ59">
        <f>Image!AQ59-Image!AR59</f>
        <v>89.333333333333329</v>
      </c>
      <c r="AR59">
        <f>Image!AR59-Image!AS59</f>
        <v>36.333333333333343</v>
      </c>
      <c r="AS59">
        <f>Image!AS59-Image!AT59</f>
        <v>11.666666666666664</v>
      </c>
      <c r="AT59">
        <f>Image!AT59-Image!AU59</f>
        <v>-0.6666666666666643</v>
      </c>
      <c r="AU59">
        <f>Image!AU59-Image!AV59</f>
        <v>-16.000000000000004</v>
      </c>
      <c r="AV59">
        <f>Image!AV59-Image!AW59</f>
        <v>-89</v>
      </c>
      <c r="AW59">
        <f>Image!AW59-Image!AX59</f>
        <v>86.333333333333329</v>
      </c>
      <c r="AX59">
        <f>Image!AX59-Image!AY59</f>
        <v>-9.3333333333333357</v>
      </c>
      <c r="AY59">
        <f>Image!AY59-Image!AZ59</f>
        <v>-27.999999999999993</v>
      </c>
      <c r="AZ59">
        <f>Image!AZ59-Image!BA59</f>
        <v>-103.33333333333333</v>
      </c>
      <c r="BA59">
        <f>Image!BA59-Image!BB59</f>
        <v>-66.666666666666686</v>
      </c>
      <c r="BB59">
        <f>Image!BB59-Image!BC59</f>
        <v>-6.3333333333333144</v>
      </c>
      <c r="BC59">
        <f>Image!BC59-Image!BD59</f>
        <v>0.66666666666665719</v>
      </c>
      <c r="BD59">
        <f>Image!BD59-Image!BE59</f>
        <v>0.66666666666665719</v>
      </c>
      <c r="BE59">
        <f>Image!BE59-Image!BF59</f>
        <v>3.3333333333333428</v>
      </c>
      <c r="BF59">
        <f>Image!BF59-Image!BG59</f>
        <v>2.6666666666666572</v>
      </c>
      <c r="BG59">
        <f>Image!BG59-Image!BH59</f>
        <v>2.6666666666666856</v>
      </c>
      <c r="BH59">
        <f>Image!BH59-Image!BI59</f>
        <v>3.3333333333333144</v>
      </c>
      <c r="BI59">
        <f>Image!BI59-Image!BJ59</f>
        <v>3.6666666666666856</v>
      </c>
      <c r="BJ59">
        <f>Image!BJ59-Image!BK59</f>
        <v>2</v>
      </c>
      <c r="BK59">
        <f>Image!BK59-Image!BL59</f>
        <v>3.6666666666666572</v>
      </c>
    </row>
    <row r="60" spans="1:63" ht="12" customHeight="1">
      <c r="A60">
        <f>Image!A60-Image!B60</f>
        <v>-1</v>
      </c>
      <c r="B60">
        <f>Image!B60-Image!C60</f>
        <v>-3.6666666666666856</v>
      </c>
      <c r="C60">
        <f>Image!C60-Image!D60</f>
        <v>-1.3333333333333144</v>
      </c>
      <c r="D60">
        <f>Image!D60-Image!E60</f>
        <v>-1.6666666666666856</v>
      </c>
      <c r="E60">
        <f>Image!E60-Image!F60</f>
        <v>-2</v>
      </c>
      <c r="F60">
        <f>Image!F60-Image!G60</f>
        <v>-0.33333333333331439</v>
      </c>
      <c r="G60">
        <f>Image!G60-Image!H60</f>
        <v>0.33333333333331439</v>
      </c>
      <c r="H60">
        <f>Image!H60-Image!I60</f>
        <v>-1.6666666666666572</v>
      </c>
      <c r="I60">
        <f>Image!I60-Image!J60</f>
        <v>51</v>
      </c>
      <c r="J60">
        <f>Image!J60-Image!K60</f>
        <v>47</v>
      </c>
      <c r="K60">
        <f>Image!K60-Image!L60</f>
        <v>-26</v>
      </c>
      <c r="L60">
        <f>Image!L60-Image!M60</f>
        <v>100</v>
      </c>
      <c r="M60">
        <f>Image!M60-Image!N60</f>
        <v>36.666666666666664</v>
      </c>
      <c r="N60">
        <f>Image!N60-Image!O60</f>
        <v>14.333333333333336</v>
      </c>
      <c r="O60">
        <f>Image!O60-Image!P60</f>
        <v>1</v>
      </c>
      <c r="P60">
        <f>Image!P60-Image!Q60</f>
        <v>3.3333333333333321</v>
      </c>
      <c r="Q60">
        <f>Image!Q60-Image!R60</f>
        <v>1.3333333333333357</v>
      </c>
      <c r="R60">
        <f>Image!R60-Image!S60</f>
        <v>2</v>
      </c>
      <c r="S60">
        <f>Image!S60-Image!T60</f>
        <v>-65.333333333333343</v>
      </c>
      <c r="T60">
        <f>Image!T60-Image!U60</f>
        <v>56.333333333333343</v>
      </c>
      <c r="U60">
        <f>Image!U60-Image!V60</f>
        <v>-73</v>
      </c>
      <c r="V60">
        <f>Image!V60-Image!W60</f>
        <v>-75.333333333333329</v>
      </c>
      <c r="W60">
        <f>Image!W60-Image!X60</f>
        <v>89.333333333333329</v>
      </c>
      <c r="X60">
        <f>Image!X60-Image!Y60</f>
        <v>7.6666666666666572</v>
      </c>
      <c r="Y60">
        <f>Image!Y60-Image!Z60</f>
        <v>-46.666666666666657</v>
      </c>
      <c r="Z60">
        <f>Image!Z60-Image!AA60</f>
        <v>14.333333333333329</v>
      </c>
      <c r="AA60">
        <f>Image!AA60-Image!AB60</f>
        <v>0.3333333333333286</v>
      </c>
      <c r="AB60">
        <f>Image!AB60-Image!AC60</f>
        <v>32.333333333333343</v>
      </c>
      <c r="AC60">
        <f>Image!AC60-Image!AD60</f>
        <v>18.666666666666664</v>
      </c>
      <c r="AD60">
        <f>Image!AD60-Image!AE60</f>
        <v>-36.333333333333336</v>
      </c>
      <c r="AE60">
        <f>Image!AE60-Image!AF60</f>
        <v>-9.3333333333333286</v>
      </c>
      <c r="AF60">
        <f>Image!AF60-Image!AG60</f>
        <v>30.333333333333329</v>
      </c>
      <c r="AG60">
        <f>Image!AG60-Image!AH60</f>
        <v>-31.666666666666671</v>
      </c>
      <c r="AH60">
        <f>Image!AH60-Image!AI60</f>
        <v>43.666666666666671</v>
      </c>
      <c r="AI60">
        <f>Image!AI60-Image!AJ60</f>
        <v>-9</v>
      </c>
      <c r="AJ60">
        <f>Image!AJ60-Image!AK60</f>
        <v>-61.666666666666657</v>
      </c>
      <c r="AK60">
        <f>Image!AK60-Image!AL60</f>
        <v>19.666666666666657</v>
      </c>
      <c r="AL60">
        <f>Image!AL60-Image!AM60</f>
        <v>47</v>
      </c>
      <c r="AM60">
        <f>Image!AM60-Image!AN60</f>
        <v>-21.666666666666671</v>
      </c>
      <c r="AN60">
        <f>Image!AN60-Image!AO60</f>
        <v>-45.999999999999986</v>
      </c>
      <c r="AO60">
        <f>Image!AO60-Image!AP60</f>
        <v>-50.333333333333343</v>
      </c>
      <c r="AP60">
        <f>Image!AP60-Image!AQ60</f>
        <v>32</v>
      </c>
      <c r="AQ60">
        <f>Image!AQ60-Image!AR60</f>
        <v>89.333333333333329</v>
      </c>
      <c r="AR60">
        <f>Image!AR60-Image!AS60</f>
        <v>36.333333333333343</v>
      </c>
      <c r="AS60">
        <f>Image!AS60-Image!AT60</f>
        <v>11.666666666666664</v>
      </c>
      <c r="AT60">
        <f>Image!AT60-Image!AU60</f>
        <v>-0.6666666666666643</v>
      </c>
      <c r="AU60">
        <f>Image!AU60-Image!AV60</f>
        <v>-16.000000000000004</v>
      </c>
      <c r="AV60">
        <f>Image!AV60-Image!AW60</f>
        <v>-89</v>
      </c>
      <c r="AW60">
        <f>Image!AW60-Image!AX60</f>
        <v>86.333333333333329</v>
      </c>
      <c r="AX60">
        <f>Image!AX60-Image!AY60</f>
        <v>-9.3333333333333357</v>
      </c>
      <c r="AY60">
        <f>Image!AY60-Image!AZ60</f>
        <v>-27.999999999999993</v>
      </c>
      <c r="AZ60">
        <f>Image!AZ60-Image!BA60</f>
        <v>-103.33333333333333</v>
      </c>
      <c r="BA60">
        <f>Image!BA60-Image!BB60</f>
        <v>-66.666666666666686</v>
      </c>
      <c r="BB60">
        <f>Image!BB60-Image!BC60</f>
        <v>-6.3333333333333144</v>
      </c>
      <c r="BC60">
        <f>Image!BC60-Image!BD60</f>
        <v>0.66666666666665719</v>
      </c>
      <c r="BD60">
        <f>Image!BD60-Image!BE60</f>
        <v>0.66666666666665719</v>
      </c>
      <c r="BE60">
        <f>Image!BE60-Image!BF60</f>
        <v>3.3333333333333428</v>
      </c>
      <c r="BF60">
        <f>Image!BF60-Image!BG60</f>
        <v>2.6666666666666572</v>
      </c>
      <c r="BG60">
        <f>Image!BG60-Image!BH60</f>
        <v>2.6666666666666856</v>
      </c>
      <c r="BH60">
        <f>Image!BH60-Image!BI60</f>
        <v>3.3333333333333144</v>
      </c>
      <c r="BI60">
        <f>Image!BI60-Image!BJ60</f>
        <v>3.6666666666666856</v>
      </c>
      <c r="BJ60">
        <f>Image!BJ60-Image!BK60</f>
        <v>2</v>
      </c>
      <c r="BK60">
        <f>Image!BK60-Image!BL60</f>
        <v>3.6666666666666572</v>
      </c>
    </row>
    <row r="61" spans="1:63" ht="12" customHeight="1">
      <c r="A61">
        <f>Image!A61-Image!B61</f>
        <v>-1</v>
      </c>
      <c r="B61">
        <f>Image!B61-Image!C61</f>
        <v>-3</v>
      </c>
      <c r="C61">
        <f>Image!C61-Image!D61</f>
        <v>-2</v>
      </c>
      <c r="D61">
        <f>Image!D61-Image!E61</f>
        <v>-1.6666666666666856</v>
      </c>
      <c r="E61">
        <f>Image!E61-Image!F61</f>
        <v>-1</v>
      </c>
      <c r="F61">
        <f>Image!F61-Image!G61</f>
        <v>0.33333333333334281</v>
      </c>
      <c r="G61">
        <f>Image!G61-Image!H61</f>
        <v>2</v>
      </c>
      <c r="H61">
        <f>Image!H61-Image!I61</f>
        <v>-2.3333333333333428</v>
      </c>
      <c r="I61">
        <f>Image!I61-Image!J61</f>
        <v>55.666666666666686</v>
      </c>
      <c r="J61">
        <f>Image!J61-Image!K61</f>
        <v>12.666666666666657</v>
      </c>
      <c r="K61">
        <f>Image!K61-Image!L61</f>
        <v>79.333333333333329</v>
      </c>
      <c r="L61">
        <f>Image!L61-Image!M61</f>
        <v>65.333333333333343</v>
      </c>
      <c r="M61">
        <f>Image!M61-Image!N61</f>
        <v>11.666666666666668</v>
      </c>
      <c r="N61">
        <f>Image!N61-Image!O61</f>
        <v>0</v>
      </c>
      <c r="O61">
        <f>Image!O61-Image!P61</f>
        <v>-67.666666666666657</v>
      </c>
      <c r="P61">
        <f>Image!P61-Image!Q61</f>
        <v>-52.666666666666671</v>
      </c>
      <c r="Q61">
        <f>Image!Q61-Image!R61</f>
        <v>32</v>
      </c>
      <c r="R61">
        <f>Image!R61-Image!S61</f>
        <v>78.333333333333343</v>
      </c>
      <c r="S61">
        <f>Image!S61-Image!T61</f>
        <v>-7.3333333333333357</v>
      </c>
      <c r="T61">
        <f>Image!T61-Image!U61</f>
        <v>20.666666666666668</v>
      </c>
      <c r="U61">
        <f>Image!U61-Image!V61</f>
        <v>-11.666666666666668</v>
      </c>
      <c r="V61">
        <f>Image!V61-Image!W61</f>
        <v>-75</v>
      </c>
      <c r="W61">
        <f>Image!W61-Image!X61</f>
        <v>-53</v>
      </c>
      <c r="X61">
        <f>Image!X61-Image!Y61</f>
        <v>85.333333333333329</v>
      </c>
      <c r="Y61">
        <f>Image!Y61-Image!Z61</f>
        <v>-31.333333333333329</v>
      </c>
      <c r="Z61">
        <f>Image!Z61-Image!AA61</f>
        <v>7.6666666666666714</v>
      </c>
      <c r="AA61">
        <f>Image!AA61-Image!AB61</f>
        <v>24</v>
      </c>
      <c r="AB61">
        <f>Image!AB61-Image!AC61</f>
        <v>-12</v>
      </c>
      <c r="AC61">
        <f>Image!AC61-Image!AD61</f>
        <v>19</v>
      </c>
      <c r="AD61">
        <f>Image!AD61-Image!AE61</f>
        <v>-54.333333333333343</v>
      </c>
      <c r="AE61">
        <f>Image!AE61-Image!AF61</f>
        <v>-40.666666666666671</v>
      </c>
      <c r="AF61">
        <f>Image!AF61-Image!AG61</f>
        <v>9</v>
      </c>
      <c r="AG61">
        <f>Image!AG61-Image!AH61</f>
        <v>79.000000000000014</v>
      </c>
      <c r="AH61">
        <f>Image!AH61-Image!AI61</f>
        <v>7</v>
      </c>
      <c r="AI61">
        <f>Image!AI61-Image!AJ61</f>
        <v>-19.333333333333343</v>
      </c>
      <c r="AJ61">
        <f>Image!AJ61-Image!AK61</f>
        <v>-28.666666666666657</v>
      </c>
      <c r="AK61">
        <f>Image!AK61-Image!AL61</f>
        <v>12.666666666666657</v>
      </c>
      <c r="AL61">
        <f>Image!AL61-Image!AM61</f>
        <v>12</v>
      </c>
      <c r="AM61">
        <f>Image!AM61-Image!AN61</f>
        <v>9.6666666666666714</v>
      </c>
      <c r="AN61">
        <f>Image!AN61-Image!AO61</f>
        <v>-78.333333333333343</v>
      </c>
      <c r="AO61">
        <f>Image!AO61-Image!AP61</f>
        <v>0.33333333333334281</v>
      </c>
      <c r="AP61">
        <f>Image!AP61-Image!AQ61</f>
        <v>98</v>
      </c>
      <c r="AQ61">
        <f>Image!AQ61-Image!AR61</f>
        <v>51.333333333333336</v>
      </c>
      <c r="AR61">
        <f>Image!AR61-Image!AS61</f>
        <v>-1.3333333333333339</v>
      </c>
      <c r="AS61">
        <f>Image!AS61-Image!AT61</f>
        <v>-8.3333333333333321</v>
      </c>
      <c r="AT61">
        <f>Image!AT61-Image!AU61</f>
        <v>-1.6666666666666679</v>
      </c>
      <c r="AU61">
        <f>Image!AU61-Image!AV61</f>
        <v>1.6666666666666679</v>
      </c>
      <c r="AV61">
        <f>Image!AV61-Image!AW61</f>
        <v>-13.000000000000004</v>
      </c>
      <c r="AW61">
        <f>Image!AW61-Image!AX61</f>
        <v>10.333333333333336</v>
      </c>
      <c r="AX61">
        <f>Image!AX61-Image!AY61</f>
        <v>-8</v>
      </c>
      <c r="AY61">
        <f>Image!AY61-Image!AZ61</f>
        <v>-18.333333333333336</v>
      </c>
      <c r="AZ61">
        <f>Image!AZ61-Image!BA61</f>
        <v>-98</v>
      </c>
      <c r="BA61">
        <f>Image!BA61-Image!BB61</f>
        <v>-93</v>
      </c>
      <c r="BB61">
        <f>Image!BB61-Image!BC61</f>
        <v>-11</v>
      </c>
      <c r="BC61">
        <f>Image!BC61-Image!BD61</f>
        <v>0.33333333333334281</v>
      </c>
      <c r="BD61">
        <f>Image!BD61-Image!BE61</f>
        <v>1.6666666666666572</v>
      </c>
      <c r="BE61">
        <f>Image!BE61-Image!BF61</f>
        <v>3</v>
      </c>
      <c r="BF61">
        <f>Image!BF61-Image!BG61</f>
        <v>1.6666666666666856</v>
      </c>
      <c r="BG61">
        <f>Image!BG61-Image!BH61</f>
        <v>3.3333333333333144</v>
      </c>
      <c r="BH61">
        <f>Image!BH61-Image!BI61</f>
        <v>3.6666666666666856</v>
      </c>
      <c r="BI61">
        <f>Image!BI61-Image!BJ61</f>
        <v>3.3333333333333144</v>
      </c>
      <c r="BJ61">
        <f>Image!BJ61-Image!BK61</f>
        <v>2.6666666666666856</v>
      </c>
      <c r="BK61">
        <f>Image!BK61-Image!BL61</f>
        <v>4.6666666666666572</v>
      </c>
    </row>
    <row r="62" spans="1:63" ht="12" customHeight="1">
      <c r="A62">
        <f>Image!A62-Image!B62</f>
        <v>-2</v>
      </c>
      <c r="B62">
        <f>Image!B62-Image!C62</f>
        <v>-3.6666666666666856</v>
      </c>
      <c r="C62">
        <f>Image!C62-Image!D62</f>
        <v>-1.6666666666666572</v>
      </c>
      <c r="D62">
        <f>Image!D62-Image!E62</f>
        <v>-1.3333333333333428</v>
      </c>
      <c r="E62">
        <f>Image!E62-Image!F62</f>
        <v>0.33333333333334281</v>
      </c>
      <c r="F62">
        <f>Image!F62-Image!G62</f>
        <v>-0.33333333333334281</v>
      </c>
      <c r="G62">
        <f>Image!G62-Image!H62</f>
        <v>1.3333333333333428</v>
      </c>
      <c r="H62">
        <f>Image!H62-Image!I62</f>
        <v>1</v>
      </c>
      <c r="I62">
        <f>Image!I62-Image!J62</f>
        <v>77.333333333333343</v>
      </c>
      <c r="J62">
        <f>Image!J62-Image!K62</f>
        <v>29.666666666666657</v>
      </c>
      <c r="K62">
        <f>Image!K62-Image!L62</f>
        <v>95.666666666666657</v>
      </c>
      <c r="L62">
        <f>Image!L62-Image!M62</f>
        <v>22.333333333333336</v>
      </c>
      <c r="M62">
        <f>Image!M62-Image!N62</f>
        <v>-8.6666666666666679</v>
      </c>
      <c r="N62">
        <f>Image!N62-Image!O62</f>
        <v>-19.666666666666668</v>
      </c>
      <c r="O62">
        <f>Image!O62-Image!P62</f>
        <v>-155.66666666666666</v>
      </c>
      <c r="P62">
        <f>Image!P62-Image!Q62</f>
        <v>36.666666666666657</v>
      </c>
      <c r="Q62">
        <f>Image!Q62-Image!R62</f>
        <v>26</v>
      </c>
      <c r="R62">
        <f>Image!R62-Image!S62</f>
        <v>65.666666666666671</v>
      </c>
      <c r="S62">
        <f>Image!S62-Image!T62</f>
        <v>-6.6666666666666572</v>
      </c>
      <c r="T62">
        <f>Image!T62-Image!U62</f>
        <v>57.666666666666657</v>
      </c>
      <c r="U62">
        <f>Image!U62-Image!V62</f>
        <v>2.6666666666666679</v>
      </c>
      <c r="V62">
        <f>Image!V62-Image!W62</f>
        <v>-13</v>
      </c>
      <c r="W62">
        <f>Image!W62-Image!X62</f>
        <v>-102.66666666666666</v>
      </c>
      <c r="X62">
        <f>Image!X62-Image!Y62</f>
        <v>26.666666666666657</v>
      </c>
      <c r="Y62">
        <f>Image!Y62-Image!Z62</f>
        <v>2.6666666666666714</v>
      </c>
      <c r="Z62">
        <f>Image!Z62-Image!AA62</f>
        <v>48.999999999999993</v>
      </c>
      <c r="AA62">
        <f>Image!AA62-Image!AB62</f>
        <v>2.3333333333333357</v>
      </c>
      <c r="AB62">
        <f>Image!AB62-Image!AC62</f>
        <v>-20.666666666666671</v>
      </c>
      <c r="AC62">
        <f>Image!AC62-Image!AD62</f>
        <v>-27.666666666666657</v>
      </c>
      <c r="AD62">
        <f>Image!AD62-Image!AE62</f>
        <v>-10</v>
      </c>
      <c r="AE62">
        <f>Image!AE62-Image!AF62</f>
        <v>-15.000000000000014</v>
      </c>
      <c r="AF62">
        <f>Image!AF62-Image!AG62</f>
        <v>34.666666666666671</v>
      </c>
      <c r="AG62">
        <f>Image!AG62-Image!AH62</f>
        <v>-30.333333333333329</v>
      </c>
      <c r="AH62">
        <f>Image!AH62-Image!AI62</f>
        <v>41.333333333333329</v>
      </c>
      <c r="AI62">
        <f>Image!AI62-Image!AJ62</f>
        <v>12.333333333333343</v>
      </c>
      <c r="AJ62">
        <f>Image!AJ62-Image!AK62</f>
        <v>-24.666666666666671</v>
      </c>
      <c r="AK62">
        <f>Image!AK62-Image!AL62</f>
        <v>1.3333333333333286</v>
      </c>
      <c r="AL62">
        <f>Image!AL62-Image!AM62</f>
        <v>34.333333333333336</v>
      </c>
      <c r="AM62">
        <f>Image!AM62-Image!AN62</f>
        <v>-16.333333333333336</v>
      </c>
      <c r="AN62">
        <f>Image!AN62-Image!AO62</f>
        <v>-78.666666666666671</v>
      </c>
      <c r="AO62">
        <f>Image!AO62-Image!AP62</f>
        <v>67.666666666666671</v>
      </c>
      <c r="AP62">
        <f>Image!AP62-Image!AQ62</f>
        <v>42.666666666666671</v>
      </c>
      <c r="AQ62">
        <f>Image!AQ62-Image!AR62</f>
        <v>-45.333333333333329</v>
      </c>
      <c r="AR62">
        <f>Image!AR62-Image!AS62</f>
        <v>-7.3333333333333428</v>
      </c>
      <c r="AS62">
        <f>Image!AS62-Image!AT62</f>
        <v>84</v>
      </c>
      <c r="AT62">
        <f>Image!AT62-Image!AU62</f>
        <v>-5.3333333333333339</v>
      </c>
      <c r="AU62">
        <f>Image!AU62-Image!AV62</f>
        <v>-0.66666666666666785</v>
      </c>
      <c r="AV62">
        <f>Image!AV62-Image!AW62</f>
        <v>0.66666666666666785</v>
      </c>
      <c r="AW62">
        <f>Image!AW62-Image!AX62</f>
        <v>3.3333333333333321</v>
      </c>
      <c r="AX62">
        <f>Image!AX62-Image!AY62</f>
        <v>-1.3333333333333321</v>
      </c>
      <c r="AY62">
        <f>Image!AY62-Image!AZ62</f>
        <v>-5.6666666666666679</v>
      </c>
      <c r="AZ62">
        <f>Image!AZ62-Image!BA62</f>
        <v>-35.666666666666671</v>
      </c>
      <c r="BA62">
        <f>Image!BA62-Image!BB62</f>
        <v>-164.66666666666666</v>
      </c>
      <c r="BB62">
        <f>Image!BB62-Image!BC62</f>
        <v>-25.333333333333343</v>
      </c>
      <c r="BC62">
        <f>Image!BC62-Image!BD62</f>
        <v>-0.33333333333331439</v>
      </c>
      <c r="BD62">
        <f>Image!BD62-Image!BE62</f>
        <v>2.3333333333333144</v>
      </c>
      <c r="BE62">
        <f>Image!BE62-Image!BF62</f>
        <v>2.3333333333333428</v>
      </c>
      <c r="BF62">
        <f>Image!BF62-Image!BG62</f>
        <v>1.3333333333333428</v>
      </c>
      <c r="BG62">
        <f>Image!BG62-Image!BH62</f>
        <v>3.6666666666666572</v>
      </c>
      <c r="BH62">
        <f>Image!BH62-Image!BI62</f>
        <v>3.3333333333333428</v>
      </c>
      <c r="BI62">
        <f>Image!BI62-Image!BJ62</f>
        <v>3.3333333333333144</v>
      </c>
      <c r="BJ62">
        <f>Image!BJ62-Image!BK62</f>
        <v>2.6666666666666856</v>
      </c>
      <c r="BK62">
        <f>Image!BK62-Image!BL62</f>
        <v>5</v>
      </c>
    </row>
    <row r="63" spans="1:63" ht="12" customHeight="1">
      <c r="A63">
        <f>Image!A63-Image!B63</f>
        <v>-2</v>
      </c>
      <c r="B63">
        <f>Image!B63-Image!C63</f>
        <v>-3.6666666666666856</v>
      </c>
      <c r="C63">
        <f>Image!C63-Image!D63</f>
        <v>-1.6666666666666572</v>
      </c>
      <c r="D63">
        <f>Image!D63-Image!E63</f>
        <v>-1.3333333333333428</v>
      </c>
      <c r="E63">
        <f>Image!E63-Image!F63</f>
        <v>0.33333333333334281</v>
      </c>
      <c r="F63">
        <f>Image!F63-Image!G63</f>
        <v>-0.33333333333334281</v>
      </c>
      <c r="G63">
        <f>Image!G63-Image!H63</f>
        <v>1.3333333333333428</v>
      </c>
      <c r="H63">
        <f>Image!H63-Image!I63</f>
        <v>1</v>
      </c>
      <c r="I63">
        <f>Image!I63-Image!J63</f>
        <v>77.333333333333343</v>
      </c>
      <c r="J63">
        <f>Image!J63-Image!K63</f>
        <v>29.666666666666657</v>
      </c>
      <c r="K63">
        <f>Image!K63-Image!L63</f>
        <v>95.666666666666657</v>
      </c>
      <c r="L63">
        <f>Image!L63-Image!M63</f>
        <v>22.333333333333336</v>
      </c>
      <c r="M63">
        <f>Image!M63-Image!N63</f>
        <v>-8.6666666666666679</v>
      </c>
      <c r="N63">
        <f>Image!N63-Image!O63</f>
        <v>-19.666666666666668</v>
      </c>
      <c r="O63">
        <f>Image!O63-Image!P63</f>
        <v>-155.66666666666666</v>
      </c>
      <c r="P63">
        <f>Image!P63-Image!Q63</f>
        <v>36.666666666666657</v>
      </c>
      <c r="Q63">
        <f>Image!Q63-Image!R63</f>
        <v>26</v>
      </c>
      <c r="R63">
        <f>Image!R63-Image!S63</f>
        <v>65.666666666666671</v>
      </c>
      <c r="S63">
        <f>Image!S63-Image!T63</f>
        <v>-6.6666666666666572</v>
      </c>
      <c r="T63">
        <f>Image!T63-Image!U63</f>
        <v>57.666666666666657</v>
      </c>
      <c r="U63">
        <f>Image!U63-Image!V63</f>
        <v>2.6666666666666679</v>
      </c>
      <c r="V63">
        <f>Image!V63-Image!W63</f>
        <v>-13</v>
      </c>
      <c r="W63">
        <f>Image!W63-Image!X63</f>
        <v>-102.66666666666666</v>
      </c>
      <c r="X63">
        <f>Image!X63-Image!Y63</f>
        <v>26.666666666666657</v>
      </c>
      <c r="Y63">
        <f>Image!Y63-Image!Z63</f>
        <v>2.6666666666666714</v>
      </c>
      <c r="Z63">
        <f>Image!Z63-Image!AA63</f>
        <v>48.999999999999993</v>
      </c>
      <c r="AA63">
        <f>Image!AA63-Image!AB63</f>
        <v>2.3333333333333357</v>
      </c>
      <c r="AB63">
        <f>Image!AB63-Image!AC63</f>
        <v>-20.666666666666671</v>
      </c>
      <c r="AC63">
        <f>Image!AC63-Image!AD63</f>
        <v>-27.666666666666657</v>
      </c>
      <c r="AD63">
        <f>Image!AD63-Image!AE63</f>
        <v>-10</v>
      </c>
      <c r="AE63">
        <f>Image!AE63-Image!AF63</f>
        <v>-15.000000000000014</v>
      </c>
      <c r="AF63">
        <f>Image!AF63-Image!AG63</f>
        <v>34.666666666666671</v>
      </c>
      <c r="AG63">
        <f>Image!AG63-Image!AH63</f>
        <v>-30.333333333333329</v>
      </c>
      <c r="AH63">
        <f>Image!AH63-Image!AI63</f>
        <v>41.333333333333329</v>
      </c>
      <c r="AI63">
        <f>Image!AI63-Image!AJ63</f>
        <v>12.333333333333343</v>
      </c>
      <c r="AJ63">
        <f>Image!AJ63-Image!AK63</f>
        <v>-24.666666666666671</v>
      </c>
      <c r="AK63">
        <f>Image!AK63-Image!AL63</f>
        <v>1.3333333333333286</v>
      </c>
      <c r="AL63">
        <f>Image!AL63-Image!AM63</f>
        <v>34.333333333333336</v>
      </c>
      <c r="AM63">
        <f>Image!AM63-Image!AN63</f>
        <v>-16.333333333333336</v>
      </c>
      <c r="AN63">
        <f>Image!AN63-Image!AO63</f>
        <v>-78.666666666666671</v>
      </c>
      <c r="AO63">
        <f>Image!AO63-Image!AP63</f>
        <v>67.666666666666671</v>
      </c>
      <c r="AP63">
        <f>Image!AP63-Image!AQ63</f>
        <v>42.666666666666671</v>
      </c>
      <c r="AQ63">
        <f>Image!AQ63-Image!AR63</f>
        <v>-45.333333333333329</v>
      </c>
      <c r="AR63">
        <f>Image!AR63-Image!AS63</f>
        <v>-7.3333333333333428</v>
      </c>
      <c r="AS63">
        <f>Image!AS63-Image!AT63</f>
        <v>84</v>
      </c>
      <c r="AT63">
        <f>Image!AT63-Image!AU63</f>
        <v>-5.3333333333333339</v>
      </c>
      <c r="AU63">
        <f>Image!AU63-Image!AV63</f>
        <v>-0.66666666666666785</v>
      </c>
      <c r="AV63">
        <f>Image!AV63-Image!AW63</f>
        <v>0.66666666666666785</v>
      </c>
      <c r="AW63">
        <f>Image!AW63-Image!AX63</f>
        <v>3.3333333333333321</v>
      </c>
      <c r="AX63">
        <f>Image!AX63-Image!AY63</f>
        <v>-1.3333333333333321</v>
      </c>
      <c r="AY63">
        <f>Image!AY63-Image!AZ63</f>
        <v>-5.6666666666666679</v>
      </c>
      <c r="AZ63">
        <f>Image!AZ63-Image!BA63</f>
        <v>-35.666666666666671</v>
      </c>
      <c r="BA63">
        <f>Image!BA63-Image!BB63</f>
        <v>-164.66666666666666</v>
      </c>
      <c r="BB63">
        <f>Image!BB63-Image!BC63</f>
        <v>-25.333333333333343</v>
      </c>
      <c r="BC63">
        <f>Image!BC63-Image!BD63</f>
        <v>-0.33333333333331439</v>
      </c>
      <c r="BD63">
        <f>Image!BD63-Image!BE63</f>
        <v>2.3333333333333144</v>
      </c>
      <c r="BE63">
        <f>Image!BE63-Image!BF63</f>
        <v>2.3333333333333428</v>
      </c>
      <c r="BF63">
        <f>Image!BF63-Image!BG63</f>
        <v>1.3333333333333428</v>
      </c>
      <c r="BG63">
        <f>Image!BG63-Image!BH63</f>
        <v>3.6666666666666572</v>
      </c>
      <c r="BH63">
        <f>Image!BH63-Image!BI63</f>
        <v>3.3333333333333428</v>
      </c>
      <c r="BI63">
        <f>Image!BI63-Image!BJ63</f>
        <v>3.3333333333333144</v>
      </c>
      <c r="BJ63">
        <f>Image!BJ63-Image!BK63</f>
        <v>2.6666666666666856</v>
      </c>
      <c r="BK63">
        <f>Image!BK63-Image!BL63</f>
        <v>5</v>
      </c>
    </row>
    <row r="64" spans="1:63" ht="12" customHeight="1">
      <c r="A64">
        <f>Image!A64-Image!B64</f>
        <v>-3</v>
      </c>
      <c r="B64">
        <f>Image!B64-Image!C64</f>
        <v>-2</v>
      </c>
      <c r="C64">
        <f>Image!C64-Image!D64</f>
        <v>-2</v>
      </c>
      <c r="D64">
        <f>Image!D64-Image!E64</f>
        <v>-1</v>
      </c>
      <c r="E64">
        <f>Image!E64-Image!F64</f>
        <v>0.33333333333331439</v>
      </c>
      <c r="F64">
        <f>Image!F64-Image!G64</f>
        <v>0</v>
      </c>
      <c r="G64">
        <f>Image!G64-Image!H64</f>
        <v>2.6666666666666856</v>
      </c>
      <c r="H64">
        <f>Image!H64-Image!I64</f>
        <v>2.6666666666666572</v>
      </c>
      <c r="I64">
        <f>Image!I64-Image!J64</f>
        <v>35.666666666666657</v>
      </c>
      <c r="J64">
        <f>Image!J64-Image!K64</f>
        <v>137</v>
      </c>
      <c r="K64">
        <f>Image!K64-Image!L64</f>
        <v>44</v>
      </c>
      <c r="L64">
        <f>Image!L64-Image!M64</f>
        <v>3.3333333333333321</v>
      </c>
      <c r="M64">
        <f>Image!M64-Image!N64</f>
        <v>-13.666666666666664</v>
      </c>
      <c r="N64">
        <f>Image!N64-Image!O64</f>
        <v>-0.3333333333333357</v>
      </c>
      <c r="O64">
        <f>Image!O64-Image!P64</f>
        <v>-12</v>
      </c>
      <c r="P64">
        <f>Image!P64-Image!Q64</f>
        <v>19</v>
      </c>
      <c r="Q64">
        <f>Image!Q64-Image!R64</f>
        <v>6.6666666666666679</v>
      </c>
      <c r="R64">
        <f>Image!R64-Image!S64</f>
        <v>-13.000000000000004</v>
      </c>
      <c r="S64">
        <f>Image!S64-Image!T64</f>
        <v>-26.333333333333329</v>
      </c>
      <c r="T64">
        <f>Image!T64-Image!U64</f>
        <v>13.333333333333329</v>
      </c>
      <c r="U64">
        <f>Image!U64-Image!V64</f>
        <v>26.333333333333336</v>
      </c>
      <c r="V64">
        <f>Image!V64-Image!W64</f>
        <v>-1.3333333333333321</v>
      </c>
      <c r="W64">
        <f>Image!W64-Image!X64</f>
        <v>-29.000000000000004</v>
      </c>
      <c r="X64">
        <f>Image!X64-Image!Y64</f>
        <v>-92.666666666666657</v>
      </c>
      <c r="Y64">
        <f>Image!Y64-Image!Z64</f>
        <v>46.666666666666671</v>
      </c>
      <c r="Z64">
        <f>Image!Z64-Image!AA64</f>
        <v>34.666666666666657</v>
      </c>
      <c r="AA64">
        <f>Image!AA64-Image!AB64</f>
        <v>-39</v>
      </c>
      <c r="AB64">
        <f>Image!AB64-Image!AC64</f>
        <v>5</v>
      </c>
      <c r="AC64">
        <f>Image!AC64-Image!AD64</f>
        <v>-12.666666666666657</v>
      </c>
      <c r="AD64">
        <f>Image!AD64-Image!AE64</f>
        <v>-20.000000000000014</v>
      </c>
      <c r="AE64">
        <f>Image!AE64-Image!AF64</f>
        <v>56.666666666666671</v>
      </c>
      <c r="AF64">
        <f>Image!AF64-Image!AG64</f>
        <v>19.000000000000007</v>
      </c>
      <c r="AG64">
        <f>Image!AG64-Image!AH64</f>
        <v>-36.333333333333336</v>
      </c>
      <c r="AH64">
        <f>Image!AH64-Image!AI64</f>
        <v>-21.333333333333329</v>
      </c>
      <c r="AI64">
        <f>Image!AI64-Image!AJ64</f>
        <v>26.333333333333329</v>
      </c>
      <c r="AJ64">
        <f>Image!AJ64-Image!AK64</f>
        <v>-10</v>
      </c>
      <c r="AK64">
        <f>Image!AK64-Image!AL64</f>
        <v>-2</v>
      </c>
      <c r="AL64">
        <f>Image!AL64-Image!AM64</f>
        <v>35.333333333333336</v>
      </c>
      <c r="AM64">
        <f>Image!AM64-Image!AN64</f>
        <v>-36.333333333333336</v>
      </c>
      <c r="AN64">
        <f>Image!AN64-Image!AO64</f>
        <v>-27.666666666666671</v>
      </c>
      <c r="AO64">
        <f>Image!AO64-Image!AP64</f>
        <v>-47.999999999999986</v>
      </c>
      <c r="AP64">
        <f>Image!AP64-Image!AQ64</f>
        <v>-14.333333333333343</v>
      </c>
      <c r="AQ64">
        <f>Image!AQ64-Image!AR64</f>
        <v>-5</v>
      </c>
      <c r="AR64">
        <f>Image!AR64-Image!AS64</f>
        <v>17.333333333333343</v>
      </c>
      <c r="AS64">
        <f>Image!AS64-Image!AT64</f>
        <v>139.33333333333331</v>
      </c>
      <c r="AT64">
        <f>Image!AT64-Image!AU64</f>
        <v>14.000000000000004</v>
      </c>
      <c r="AU64">
        <f>Image!AU64-Image!AV64</f>
        <v>5.3333333333333321</v>
      </c>
      <c r="AV64">
        <f>Image!AV64-Image!AW64</f>
        <v>-1.6666666666666679</v>
      </c>
      <c r="AW64">
        <f>Image!AW64-Image!AX64</f>
        <v>2</v>
      </c>
      <c r="AX64">
        <f>Image!AX64-Image!AY64</f>
        <v>-0.6666666666666643</v>
      </c>
      <c r="AY64">
        <f>Image!AY64-Image!AZ64</f>
        <v>1</v>
      </c>
      <c r="AZ64">
        <f>Image!AZ64-Image!BA64</f>
        <v>-26.666666666666668</v>
      </c>
      <c r="BA64">
        <f>Image!BA64-Image!BB64</f>
        <v>-112.66666666666666</v>
      </c>
      <c r="BB64">
        <f>Image!BB64-Image!BC64</f>
        <v>-88</v>
      </c>
      <c r="BC64">
        <f>Image!BC64-Image!BD64</f>
        <v>-4.3333333333333428</v>
      </c>
      <c r="BD64">
        <f>Image!BD64-Image!BE64</f>
        <v>2.6666666666666572</v>
      </c>
      <c r="BE64">
        <f>Image!BE64-Image!BF64</f>
        <v>1</v>
      </c>
      <c r="BF64">
        <f>Image!BF64-Image!BG64</f>
        <v>1.3333333333333428</v>
      </c>
      <c r="BG64">
        <f>Image!BG64-Image!BH64</f>
        <v>2.3333333333333428</v>
      </c>
      <c r="BH64">
        <f>Image!BH64-Image!BI64</f>
        <v>4</v>
      </c>
      <c r="BI64">
        <f>Image!BI64-Image!BJ64</f>
        <v>3.3333333333333144</v>
      </c>
      <c r="BJ64">
        <f>Image!BJ64-Image!BK64</f>
        <v>3.3333333333333428</v>
      </c>
      <c r="BK64">
        <f>Image!BK64-Image!BL64</f>
        <v>5</v>
      </c>
    </row>
    <row r="65" spans="1:63" ht="12" customHeight="1">
      <c r="A65">
        <f>Image!A65-Image!B65</f>
        <v>-2.3333333333333144</v>
      </c>
      <c r="B65">
        <f>Image!B65-Image!C65</f>
        <v>-2.3333333333333428</v>
      </c>
      <c r="C65">
        <f>Image!C65-Image!D65</f>
        <v>-2</v>
      </c>
      <c r="D65">
        <f>Image!D65-Image!E65</f>
        <v>-0.66666666666665719</v>
      </c>
      <c r="E65">
        <f>Image!E65-Image!F65</f>
        <v>0.33333333333331439</v>
      </c>
      <c r="F65">
        <f>Image!F65-Image!G65</f>
        <v>-1</v>
      </c>
      <c r="G65">
        <f>Image!G65-Image!H65</f>
        <v>3.3333333333333428</v>
      </c>
      <c r="H65">
        <f>Image!H65-Image!I65</f>
        <v>1</v>
      </c>
      <c r="I65">
        <f>Image!I65-Image!J65</f>
        <v>99.666666666666657</v>
      </c>
      <c r="J65">
        <f>Image!J65-Image!K65</f>
        <v>106.33333333333334</v>
      </c>
      <c r="K65">
        <f>Image!K65-Image!L65</f>
        <v>17.333333333333332</v>
      </c>
      <c r="L65">
        <f>Image!L65-Image!M65</f>
        <v>-1.3333333333333321</v>
      </c>
      <c r="M65">
        <f>Image!M65-Image!N65</f>
        <v>-2</v>
      </c>
      <c r="N65">
        <f>Image!N65-Image!O65</f>
        <v>4</v>
      </c>
      <c r="O65">
        <f>Image!O65-Image!P65</f>
        <v>-6.3333333333333321</v>
      </c>
      <c r="P65">
        <f>Image!P65-Image!Q65</f>
        <v>2.3333333333333321</v>
      </c>
      <c r="Q65">
        <f>Image!Q65-Image!R65</f>
        <v>-1.6666666666666679</v>
      </c>
      <c r="R65">
        <f>Image!R65-Image!S65</f>
        <v>3.6666666666666679</v>
      </c>
      <c r="S65">
        <f>Image!S65-Image!T65</f>
        <v>0.33333333333333215</v>
      </c>
      <c r="T65">
        <f>Image!T65-Image!U65</f>
        <v>-25.999999999999996</v>
      </c>
      <c r="U65">
        <f>Image!U65-Image!V65</f>
        <v>22.666666666666664</v>
      </c>
      <c r="V65">
        <f>Image!V65-Image!W65</f>
        <v>9.3333333333333321</v>
      </c>
      <c r="W65">
        <f>Image!W65-Image!X65</f>
        <v>0</v>
      </c>
      <c r="X65">
        <f>Image!X65-Image!Y65</f>
        <v>-111.99999999999999</v>
      </c>
      <c r="Y65">
        <f>Image!Y65-Image!Z65</f>
        <v>27.333333333333329</v>
      </c>
      <c r="Z65">
        <f>Image!Z65-Image!AA65</f>
        <v>4.6666666666666572</v>
      </c>
      <c r="AA65">
        <f>Image!AA65-Image!AB65</f>
        <v>28</v>
      </c>
      <c r="AB65">
        <f>Image!AB65-Image!AC65</f>
        <v>-11.666666666666657</v>
      </c>
      <c r="AC65">
        <f>Image!AC65-Image!AD65</f>
        <v>25.333333333333329</v>
      </c>
      <c r="AD65">
        <f>Image!AD65-Image!AE65</f>
        <v>-59</v>
      </c>
      <c r="AE65">
        <f>Image!AE65-Image!AF65</f>
        <v>41.333333333333329</v>
      </c>
      <c r="AF65">
        <f>Image!AF65-Image!AG65</f>
        <v>-23.666666666666657</v>
      </c>
      <c r="AG65">
        <f>Image!AG65-Image!AH65</f>
        <v>32.333333333333329</v>
      </c>
      <c r="AH65">
        <f>Image!AH65-Image!AI65</f>
        <v>-28</v>
      </c>
      <c r="AI65">
        <f>Image!AI65-Image!AJ65</f>
        <v>10.666666666666671</v>
      </c>
      <c r="AJ65">
        <f>Image!AJ65-Image!AK65</f>
        <v>-31.666666666666671</v>
      </c>
      <c r="AK65">
        <f>Image!AK65-Image!AL65</f>
        <v>4.6666666666666714</v>
      </c>
      <c r="AL65">
        <f>Image!AL65-Image!AM65</f>
        <v>7</v>
      </c>
      <c r="AM65">
        <f>Image!AM65-Image!AN65</f>
        <v>-40.333333333333329</v>
      </c>
      <c r="AN65">
        <f>Image!AN65-Image!AO65</f>
        <v>-11.666666666666686</v>
      </c>
      <c r="AO65">
        <f>Image!AO65-Image!AP65</f>
        <v>-60.333333333333314</v>
      </c>
      <c r="AP65">
        <f>Image!AP65-Image!AQ65</f>
        <v>9.6666666666666572</v>
      </c>
      <c r="AQ65">
        <f>Image!AQ65-Image!AR65</f>
        <v>-8</v>
      </c>
      <c r="AR65">
        <f>Image!AR65-Image!AS65</f>
        <v>0.33333333333334281</v>
      </c>
      <c r="AS65">
        <f>Image!AS65-Image!AT65</f>
        <v>139.66666666666666</v>
      </c>
      <c r="AT65">
        <f>Image!AT65-Image!AU65</f>
        <v>51.666666666666671</v>
      </c>
      <c r="AU65">
        <f>Image!AU65-Image!AV65</f>
        <v>0</v>
      </c>
      <c r="AV65">
        <f>Image!AV65-Image!AW65</f>
        <v>-2</v>
      </c>
      <c r="AW65">
        <f>Image!AW65-Image!AX65</f>
        <v>5.3333333333333321</v>
      </c>
      <c r="AX65">
        <f>Image!AX65-Image!AY65</f>
        <v>-2.3333333333333321</v>
      </c>
      <c r="AY65">
        <f>Image!AY65-Image!AZ65</f>
        <v>0.6666666666666643</v>
      </c>
      <c r="AZ65">
        <f>Image!AZ65-Image!BA65</f>
        <v>-3.3333333333333321</v>
      </c>
      <c r="BA65">
        <f>Image!BA65-Image!BB65</f>
        <v>-80</v>
      </c>
      <c r="BB65">
        <f>Image!BB65-Image!BC65</f>
        <v>-142</v>
      </c>
      <c r="BC65">
        <f>Image!BC65-Image!BD65</f>
        <v>-5.3333333333333428</v>
      </c>
      <c r="BD65">
        <f>Image!BD65-Image!BE65</f>
        <v>1</v>
      </c>
      <c r="BE65">
        <f>Image!BE65-Image!BF65</f>
        <v>1.3333333333333428</v>
      </c>
      <c r="BF65">
        <f>Image!BF65-Image!BG65</f>
        <v>1.3333333333333428</v>
      </c>
      <c r="BG65">
        <f>Image!BG65-Image!BH65</f>
        <v>2</v>
      </c>
      <c r="BH65">
        <f>Image!BH65-Image!BI65</f>
        <v>4</v>
      </c>
      <c r="BI65">
        <f>Image!BI65-Image!BJ65</f>
        <v>4.3333333333333144</v>
      </c>
      <c r="BJ65">
        <f>Image!BJ65-Image!BK65</f>
        <v>3.3333333333333428</v>
      </c>
      <c r="BK65">
        <f>Image!BK65-Image!BL65</f>
        <v>4.3333333333333428</v>
      </c>
    </row>
    <row r="66" spans="1:63" ht="12" customHeight="1">
      <c r="A66">
        <f>Image!A66-Image!B66</f>
        <v>-2.3333333333333144</v>
      </c>
      <c r="B66">
        <f>Image!B66-Image!C66</f>
        <v>-2.3333333333333428</v>
      </c>
      <c r="C66">
        <f>Image!C66-Image!D66</f>
        <v>-2</v>
      </c>
      <c r="D66">
        <f>Image!D66-Image!E66</f>
        <v>-0.66666666666665719</v>
      </c>
      <c r="E66">
        <f>Image!E66-Image!F66</f>
        <v>0.33333333333331439</v>
      </c>
      <c r="F66">
        <f>Image!F66-Image!G66</f>
        <v>-1</v>
      </c>
      <c r="G66">
        <f>Image!G66-Image!H66</f>
        <v>3.3333333333333428</v>
      </c>
      <c r="H66">
        <f>Image!H66-Image!I66</f>
        <v>1</v>
      </c>
      <c r="I66">
        <f>Image!I66-Image!J66</f>
        <v>99.666666666666657</v>
      </c>
      <c r="J66">
        <f>Image!J66-Image!K66</f>
        <v>106.33333333333334</v>
      </c>
      <c r="K66">
        <f>Image!K66-Image!L66</f>
        <v>17.333333333333332</v>
      </c>
      <c r="L66">
        <f>Image!L66-Image!M66</f>
        <v>-1.3333333333333321</v>
      </c>
      <c r="M66">
        <f>Image!M66-Image!N66</f>
        <v>-2</v>
      </c>
      <c r="N66">
        <f>Image!N66-Image!O66</f>
        <v>4</v>
      </c>
      <c r="O66">
        <f>Image!O66-Image!P66</f>
        <v>-6.3333333333333321</v>
      </c>
      <c r="P66">
        <f>Image!P66-Image!Q66</f>
        <v>2.3333333333333321</v>
      </c>
      <c r="Q66">
        <f>Image!Q66-Image!R66</f>
        <v>-1.6666666666666679</v>
      </c>
      <c r="R66">
        <f>Image!R66-Image!S66</f>
        <v>3.6666666666666679</v>
      </c>
      <c r="S66">
        <f>Image!S66-Image!T66</f>
        <v>0.33333333333333215</v>
      </c>
      <c r="T66">
        <f>Image!T66-Image!U66</f>
        <v>-25.999999999999996</v>
      </c>
      <c r="U66">
        <f>Image!U66-Image!V66</f>
        <v>22.666666666666664</v>
      </c>
      <c r="V66">
        <f>Image!V66-Image!W66</f>
        <v>9.3333333333333321</v>
      </c>
      <c r="W66">
        <f>Image!W66-Image!X66</f>
        <v>0</v>
      </c>
      <c r="X66">
        <f>Image!X66-Image!Y66</f>
        <v>-111.99999999999999</v>
      </c>
      <c r="Y66">
        <f>Image!Y66-Image!Z66</f>
        <v>27.333333333333329</v>
      </c>
      <c r="Z66">
        <f>Image!Z66-Image!AA66</f>
        <v>4.6666666666666572</v>
      </c>
      <c r="AA66">
        <f>Image!AA66-Image!AB66</f>
        <v>28</v>
      </c>
      <c r="AB66">
        <f>Image!AB66-Image!AC66</f>
        <v>-11.666666666666657</v>
      </c>
      <c r="AC66">
        <f>Image!AC66-Image!AD66</f>
        <v>25.333333333333329</v>
      </c>
      <c r="AD66">
        <f>Image!AD66-Image!AE66</f>
        <v>-59</v>
      </c>
      <c r="AE66">
        <f>Image!AE66-Image!AF66</f>
        <v>41.333333333333329</v>
      </c>
      <c r="AF66">
        <f>Image!AF66-Image!AG66</f>
        <v>-23.666666666666657</v>
      </c>
      <c r="AG66">
        <f>Image!AG66-Image!AH66</f>
        <v>32.333333333333329</v>
      </c>
      <c r="AH66">
        <f>Image!AH66-Image!AI66</f>
        <v>-28</v>
      </c>
      <c r="AI66">
        <f>Image!AI66-Image!AJ66</f>
        <v>10.666666666666671</v>
      </c>
      <c r="AJ66">
        <f>Image!AJ66-Image!AK66</f>
        <v>-31.666666666666671</v>
      </c>
      <c r="AK66">
        <f>Image!AK66-Image!AL66</f>
        <v>4.6666666666666714</v>
      </c>
      <c r="AL66">
        <f>Image!AL66-Image!AM66</f>
        <v>7</v>
      </c>
      <c r="AM66">
        <f>Image!AM66-Image!AN66</f>
        <v>-40.333333333333329</v>
      </c>
      <c r="AN66">
        <f>Image!AN66-Image!AO66</f>
        <v>-11.666666666666686</v>
      </c>
      <c r="AO66">
        <f>Image!AO66-Image!AP66</f>
        <v>-60.333333333333314</v>
      </c>
      <c r="AP66">
        <f>Image!AP66-Image!AQ66</f>
        <v>9.6666666666666572</v>
      </c>
      <c r="AQ66">
        <f>Image!AQ66-Image!AR66</f>
        <v>-8</v>
      </c>
      <c r="AR66">
        <f>Image!AR66-Image!AS66</f>
        <v>0.33333333333334281</v>
      </c>
      <c r="AS66">
        <f>Image!AS66-Image!AT66</f>
        <v>139.66666666666666</v>
      </c>
      <c r="AT66">
        <f>Image!AT66-Image!AU66</f>
        <v>51.666666666666671</v>
      </c>
      <c r="AU66">
        <f>Image!AU66-Image!AV66</f>
        <v>0</v>
      </c>
      <c r="AV66">
        <f>Image!AV66-Image!AW66</f>
        <v>-2</v>
      </c>
      <c r="AW66">
        <f>Image!AW66-Image!AX66</f>
        <v>5.3333333333333321</v>
      </c>
      <c r="AX66">
        <f>Image!AX66-Image!AY66</f>
        <v>-2.3333333333333321</v>
      </c>
      <c r="AY66">
        <f>Image!AY66-Image!AZ66</f>
        <v>0.6666666666666643</v>
      </c>
      <c r="AZ66">
        <f>Image!AZ66-Image!BA66</f>
        <v>-3.3333333333333321</v>
      </c>
      <c r="BA66">
        <f>Image!BA66-Image!BB66</f>
        <v>-80</v>
      </c>
      <c r="BB66">
        <f>Image!BB66-Image!BC66</f>
        <v>-142</v>
      </c>
      <c r="BC66">
        <f>Image!BC66-Image!BD66</f>
        <v>-5.3333333333333428</v>
      </c>
      <c r="BD66">
        <f>Image!BD66-Image!BE66</f>
        <v>1</v>
      </c>
      <c r="BE66">
        <f>Image!BE66-Image!BF66</f>
        <v>1.3333333333333428</v>
      </c>
      <c r="BF66">
        <f>Image!BF66-Image!BG66</f>
        <v>1.3333333333333428</v>
      </c>
      <c r="BG66">
        <f>Image!BG66-Image!BH66</f>
        <v>2</v>
      </c>
      <c r="BH66">
        <f>Image!BH66-Image!BI66</f>
        <v>4</v>
      </c>
      <c r="BI66">
        <f>Image!BI66-Image!BJ66</f>
        <v>4.3333333333333144</v>
      </c>
      <c r="BJ66">
        <f>Image!BJ66-Image!BK66</f>
        <v>3.3333333333333428</v>
      </c>
      <c r="BK66">
        <f>Image!BK66-Image!BL66</f>
        <v>4.3333333333333428</v>
      </c>
    </row>
    <row r="67" spans="1:63" ht="12" customHeight="1">
      <c r="A67">
        <f>Image!A67-Image!B67</f>
        <v>-2.6666666666666572</v>
      </c>
      <c r="B67">
        <f>Image!B67-Image!C67</f>
        <v>-3</v>
      </c>
      <c r="C67">
        <f>Image!C67-Image!D67</f>
        <v>-0.66666666666668561</v>
      </c>
      <c r="D67">
        <f>Image!D67-Image!E67</f>
        <v>-1</v>
      </c>
      <c r="E67">
        <f>Image!E67-Image!F67</f>
        <v>-0.33333333333331439</v>
      </c>
      <c r="F67">
        <f>Image!F67-Image!G67</f>
        <v>-0.33333333333334281</v>
      </c>
      <c r="G67">
        <f>Image!G67-Image!H67</f>
        <v>5.3333333333333428</v>
      </c>
      <c r="H67">
        <f>Image!H67-Image!I67</f>
        <v>8.6666666666666572</v>
      </c>
      <c r="I67">
        <f>Image!I67-Image!J67</f>
        <v>127</v>
      </c>
      <c r="J67">
        <f>Image!J67-Image!K67</f>
        <v>81.333333333333329</v>
      </c>
      <c r="K67">
        <f>Image!K67-Image!L67</f>
        <v>4.3333333333333357</v>
      </c>
      <c r="L67">
        <f>Image!L67-Image!M67</f>
        <v>-0.3333333333333357</v>
      </c>
      <c r="M67">
        <f>Image!M67-Image!N67</f>
        <v>0</v>
      </c>
      <c r="N67">
        <f>Image!N67-Image!O67</f>
        <v>1.3333333333333357</v>
      </c>
      <c r="O67">
        <f>Image!O67-Image!P67</f>
        <v>-1.3333333333333357</v>
      </c>
      <c r="P67">
        <f>Image!P67-Image!Q67</f>
        <v>2</v>
      </c>
      <c r="Q67">
        <f>Image!Q67-Image!R67</f>
        <v>1.6666666666666679</v>
      </c>
      <c r="R67">
        <f>Image!R67-Image!S67</f>
        <v>-0.33333333333333215</v>
      </c>
      <c r="S67">
        <f>Image!S67-Image!T67</f>
        <v>-3.6666666666666679</v>
      </c>
      <c r="T67">
        <f>Image!T67-Image!U67</f>
        <v>-7.6666666666666679</v>
      </c>
      <c r="U67">
        <f>Image!U67-Image!V67</f>
        <v>1.6666666666666679</v>
      </c>
      <c r="V67">
        <f>Image!V67-Image!W67</f>
        <v>6.6666666666666679</v>
      </c>
      <c r="W67">
        <f>Image!W67-Image!X67</f>
        <v>5.6666666666666643</v>
      </c>
      <c r="X67">
        <f>Image!X67-Image!Y67</f>
        <v>-51.333333333333329</v>
      </c>
      <c r="Y67">
        <f>Image!Y67-Image!Z67</f>
        <v>-60.333333333333343</v>
      </c>
      <c r="Z67">
        <f>Image!Z67-Image!AA67</f>
        <v>34.000000000000014</v>
      </c>
      <c r="AA67">
        <f>Image!AA67-Image!AB67</f>
        <v>48.333333333333329</v>
      </c>
      <c r="AB67">
        <f>Image!AB67-Image!AC67</f>
        <v>-14.666666666666664</v>
      </c>
      <c r="AC67">
        <f>Image!AC67-Image!AD67</f>
        <v>-23.333333333333336</v>
      </c>
      <c r="AD67">
        <f>Image!AD67-Image!AE67</f>
        <v>-29.666666666666671</v>
      </c>
      <c r="AE67">
        <f>Image!AE67-Image!AF67</f>
        <v>44.333333333333343</v>
      </c>
      <c r="AF67">
        <f>Image!AF67-Image!AG67</f>
        <v>-49</v>
      </c>
      <c r="AG67">
        <f>Image!AG67-Image!AH67</f>
        <v>57.333333333333329</v>
      </c>
      <c r="AH67">
        <f>Image!AH67-Image!AI67</f>
        <v>4.6666666666666643</v>
      </c>
      <c r="AI67">
        <f>Image!AI67-Image!AJ67</f>
        <v>-14.666666666666664</v>
      </c>
      <c r="AJ67">
        <f>Image!AJ67-Image!AK67</f>
        <v>-6.6666666666666714</v>
      </c>
      <c r="AK67">
        <f>Image!AK67-Image!AL67</f>
        <v>-53.666666666666671</v>
      </c>
      <c r="AL67">
        <f>Image!AL67-Image!AM67</f>
        <v>20.000000000000014</v>
      </c>
      <c r="AM67">
        <f>Image!AM67-Image!AN67</f>
        <v>-38.666666666666671</v>
      </c>
      <c r="AN67">
        <f>Image!AN67-Image!AO67</f>
        <v>-41</v>
      </c>
      <c r="AO67">
        <f>Image!AO67-Image!AP67</f>
        <v>-15.666666666666657</v>
      </c>
      <c r="AP67">
        <f>Image!AP67-Image!AQ67</f>
        <v>0.33333333333331439</v>
      </c>
      <c r="AQ67">
        <f>Image!AQ67-Image!AR67</f>
        <v>3.6666666666666856</v>
      </c>
      <c r="AR67">
        <f>Image!AR67-Image!AS67</f>
        <v>-10</v>
      </c>
      <c r="AS67">
        <f>Image!AS67-Image!AT67</f>
        <v>134.33333333333331</v>
      </c>
      <c r="AT67">
        <f>Image!AT67-Image!AU67</f>
        <v>59.666666666666657</v>
      </c>
      <c r="AU67">
        <f>Image!AU67-Image!AV67</f>
        <v>-2.6666666666666643</v>
      </c>
      <c r="AV67">
        <f>Image!AV67-Image!AW67</f>
        <v>-1.3333333333333357</v>
      </c>
      <c r="AW67">
        <f>Image!AW67-Image!AX67</f>
        <v>3</v>
      </c>
      <c r="AX67">
        <f>Image!AX67-Image!AY67</f>
        <v>0.66666666666666785</v>
      </c>
      <c r="AY67">
        <f>Image!AY67-Image!AZ67</f>
        <v>1</v>
      </c>
      <c r="AZ67">
        <f>Image!AZ67-Image!BA67</f>
        <v>-1.3333333333333321</v>
      </c>
      <c r="BA67">
        <f>Image!BA67-Image!BB67</f>
        <v>-43.333333333333329</v>
      </c>
      <c r="BB67">
        <f>Image!BB67-Image!BC67</f>
        <v>-129.66666666666669</v>
      </c>
      <c r="BC67">
        <f>Image!BC67-Image!BD67</f>
        <v>-52</v>
      </c>
      <c r="BD67">
        <f>Image!BD67-Image!BE67</f>
        <v>-4</v>
      </c>
      <c r="BE67">
        <f>Image!BE67-Image!BF67</f>
        <v>1.6666666666666856</v>
      </c>
      <c r="BF67">
        <f>Image!BF67-Image!BG67</f>
        <v>1.3333333333333144</v>
      </c>
      <c r="BG67">
        <f>Image!BG67-Image!BH67</f>
        <v>2</v>
      </c>
      <c r="BH67">
        <f>Image!BH67-Image!BI67</f>
        <v>3.6666666666666856</v>
      </c>
      <c r="BI67">
        <f>Image!BI67-Image!BJ67</f>
        <v>4.3333333333333144</v>
      </c>
      <c r="BJ67">
        <f>Image!BJ67-Image!BK67</f>
        <v>2.6666666666666856</v>
      </c>
      <c r="BK67">
        <f>Image!BK67-Image!BL67</f>
        <v>4</v>
      </c>
    </row>
    <row r="68" spans="1:63" ht="12" customHeight="1">
      <c r="A68">
        <f>Image!A68-Image!B68</f>
        <v>-3.3333333333333144</v>
      </c>
      <c r="B68">
        <f>Image!B68-Image!C68</f>
        <v>-1</v>
      </c>
      <c r="C68">
        <f>Image!C68-Image!D68</f>
        <v>-2</v>
      </c>
      <c r="D68">
        <f>Image!D68-Image!E68</f>
        <v>-1</v>
      </c>
      <c r="E68">
        <f>Image!E68-Image!F68</f>
        <v>0</v>
      </c>
      <c r="F68">
        <f>Image!F68-Image!G68</f>
        <v>-0.33333333333334281</v>
      </c>
      <c r="G68">
        <f>Image!G68-Image!H68</f>
        <v>1</v>
      </c>
      <c r="H68">
        <f>Image!H68-Image!I68</f>
        <v>37.333333333333343</v>
      </c>
      <c r="I68">
        <f>Image!I68-Image!J68</f>
        <v>141.66666666666666</v>
      </c>
      <c r="J68">
        <f>Image!J68-Image!K68</f>
        <v>49</v>
      </c>
      <c r="K68">
        <f>Image!K68-Image!L68</f>
        <v>-2.6666666666666679</v>
      </c>
      <c r="L68">
        <f>Image!L68-Image!M68</f>
        <v>-0.33333333333333215</v>
      </c>
      <c r="M68">
        <f>Image!M68-Image!N68</f>
        <v>2.3333333333333321</v>
      </c>
      <c r="N68">
        <f>Image!N68-Image!O68</f>
        <v>-0.6666666666666643</v>
      </c>
      <c r="O68">
        <f>Image!O68-Image!P68</f>
        <v>-1.6666666666666679</v>
      </c>
      <c r="P68">
        <f>Image!P68-Image!Q68</f>
        <v>2</v>
      </c>
      <c r="Q68">
        <f>Image!Q68-Image!R68</f>
        <v>1.3333333333333321</v>
      </c>
      <c r="R68">
        <f>Image!R68-Image!S68</f>
        <v>1.3333333333333357</v>
      </c>
      <c r="S68">
        <f>Image!S68-Image!T68</f>
        <v>-2</v>
      </c>
      <c r="T68">
        <f>Image!T68-Image!U68</f>
        <v>-3</v>
      </c>
      <c r="U68">
        <f>Image!U68-Image!V68</f>
        <v>-0.3333333333333357</v>
      </c>
      <c r="V68">
        <f>Image!V68-Image!W68</f>
        <v>2</v>
      </c>
      <c r="W68">
        <f>Image!W68-Image!X68</f>
        <v>4.3333333333333357</v>
      </c>
      <c r="X68">
        <f>Image!X68-Image!Y68</f>
        <v>-3.3333333333333357</v>
      </c>
      <c r="Y68">
        <f>Image!Y68-Image!Z68</f>
        <v>-145.66666666666669</v>
      </c>
      <c r="Z68">
        <f>Image!Z68-Image!AA68</f>
        <v>53.333333333333343</v>
      </c>
      <c r="AA68">
        <f>Image!AA68-Image!AB68</f>
        <v>68</v>
      </c>
      <c r="AB68">
        <f>Image!AB68-Image!AC68</f>
        <v>-18.666666666666664</v>
      </c>
      <c r="AC68">
        <f>Image!AC68-Image!AD68</f>
        <v>-36.666666666666664</v>
      </c>
      <c r="AD68">
        <f>Image!AD68-Image!AE68</f>
        <v>-30.000000000000014</v>
      </c>
      <c r="AE68">
        <f>Image!AE68-Image!AF68</f>
        <v>35.000000000000014</v>
      </c>
      <c r="AF68">
        <f>Image!AF68-Image!AG68</f>
        <v>-27.333333333333343</v>
      </c>
      <c r="AG68">
        <f>Image!AG68-Image!AH68</f>
        <v>59.000000000000007</v>
      </c>
      <c r="AH68">
        <f>Image!AH68-Image!AI68</f>
        <v>-19.000000000000007</v>
      </c>
      <c r="AI68">
        <f>Image!AI68-Image!AJ68</f>
        <v>30.333333333333336</v>
      </c>
      <c r="AJ68">
        <f>Image!AJ68-Image!AK68</f>
        <v>-24.666666666666664</v>
      </c>
      <c r="AK68">
        <f>Image!AK68-Image!AL68</f>
        <v>-16.333333333333329</v>
      </c>
      <c r="AL68">
        <f>Image!AL68-Image!AM68</f>
        <v>-64.000000000000014</v>
      </c>
      <c r="AM68">
        <f>Image!AM68-Image!AN68</f>
        <v>-9</v>
      </c>
      <c r="AN68">
        <f>Image!AN68-Image!AO68</f>
        <v>18</v>
      </c>
      <c r="AO68">
        <f>Image!AO68-Image!AP68</f>
        <v>-58.666666666666657</v>
      </c>
      <c r="AP68">
        <f>Image!AP68-Image!AQ68</f>
        <v>-1.3333333333333428</v>
      </c>
      <c r="AQ68">
        <f>Image!AQ68-Image!AR68</f>
        <v>7</v>
      </c>
      <c r="AR68">
        <f>Image!AR68-Image!AS68</f>
        <v>-6.6666666666666572</v>
      </c>
      <c r="AS68">
        <f>Image!AS68-Image!AT68</f>
        <v>120</v>
      </c>
      <c r="AT68">
        <f>Image!AT68-Image!AU68</f>
        <v>71.333333333333329</v>
      </c>
      <c r="AU68">
        <f>Image!AU68-Image!AV68</f>
        <v>-3.3333333333333321</v>
      </c>
      <c r="AV68">
        <f>Image!AV68-Image!AW68</f>
        <v>1</v>
      </c>
      <c r="AW68">
        <f>Image!AW68-Image!AX68</f>
        <v>-0.33333333333333215</v>
      </c>
      <c r="AX68">
        <f>Image!AX68-Image!AY68</f>
        <v>0</v>
      </c>
      <c r="AY68">
        <f>Image!AY68-Image!AZ68</f>
        <v>1.6666666666666643</v>
      </c>
      <c r="AZ68">
        <f>Image!AZ68-Image!BA68</f>
        <v>-2.3333333333333321</v>
      </c>
      <c r="BA68">
        <f>Image!BA68-Image!BB68</f>
        <v>-11.333333333333332</v>
      </c>
      <c r="BB68">
        <f>Image!BB68-Image!BC68</f>
        <v>-70.333333333333343</v>
      </c>
      <c r="BC68">
        <f>Image!BC68-Image!BD68</f>
        <v>-140</v>
      </c>
      <c r="BD68">
        <f>Image!BD68-Image!BE68</f>
        <v>-8</v>
      </c>
      <c r="BE68">
        <f>Image!BE68-Image!BF68</f>
        <v>2.6666666666666572</v>
      </c>
      <c r="BF68">
        <f>Image!BF68-Image!BG68</f>
        <v>1.3333333333333428</v>
      </c>
      <c r="BG68">
        <f>Image!BG68-Image!BH68</f>
        <v>2</v>
      </c>
      <c r="BH68">
        <f>Image!BH68-Image!BI68</f>
        <v>3</v>
      </c>
      <c r="BI68">
        <f>Image!BI68-Image!BJ68</f>
        <v>5.3333333333333144</v>
      </c>
      <c r="BJ68">
        <f>Image!BJ68-Image!BK68</f>
        <v>1.6666666666666856</v>
      </c>
      <c r="BK68">
        <f>Image!BK68-Image!BL68</f>
        <v>4</v>
      </c>
    </row>
    <row r="69" spans="1:63" ht="12" customHeight="1">
      <c r="A69">
        <f>Image!A69-Image!B69</f>
        <v>-3.3333333333333144</v>
      </c>
      <c r="B69">
        <f>Image!B69-Image!C69</f>
        <v>-1</v>
      </c>
      <c r="C69">
        <f>Image!C69-Image!D69</f>
        <v>-2</v>
      </c>
      <c r="D69">
        <f>Image!D69-Image!E69</f>
        <v>-1</v>
      </c>
      <c r="E69">
        <f>Image!E69-Image!F69</f>
        <v>0</v>
      </c>
      <c r="F69">
        <f>Image!F69-Image!G69</f>
        <v>-0.33333333333334281</v>
      </c>
      <c r="G69">
        <f>Image!G69-Image!H69</f>
        <v>1</v>
      </c>
      <c r="H69">
        <f>Image!H69-Image!I69</f>
        <v>37.333333333333343</v>
      </c>
      <c r="I69">
        <f>Image!I69-Image!J69</f>
        <v>141.66666666666666</v>
      </c>
      <c r="J69">
        <f>Image!J69-Image!K69</f>
        <v>49</v>
      </c>
      <c r="K69">
        <f>Image!K69-Image!L69</f>
        <v>-2.6666666666666679</v>
      </c>
      <c r="L69">
        <f>Image!L69-Image!M69</f>
        <v>-0.33333333333333215</v>
      </c>
      <c r="M69">
        <f>Image!M69-Image!N69</f>
        <v>2.3333333333333321</v>
      </c>
      <c r="N69">
        <f>Image!N69-Image!O69</f>
        <v>-0.6666666666666643</v>
      </c>
      <c r="O69">
        <f>Image!O69-Image!P69</f>
        <v>-1.6666666666666679</v>
      </c>
      <c r="P69">
        <f>Image!P69-Image!Q69</f>
        <v>2</v>
      </c>
      <c r="Q69">
        <f>Image!Q69-Image!R69</f>
        <v>1.3333333333333321</v>
      </c>
      <c r="R69">
        <f>Image!R69-Image!S69</f>
        <v>1.3333333333333357</v>
      </c>
      <c r="S69">
        <f>Image!S69-Image!T69</f>
        <v>-2</v>
      </c>
      <c r="T69">
        <f>Image!T69-Image!U69</f>
        <v>-3</v>
      </c>
      <c r="U69">
        <f>Image!U69-Image!V69</f>
        <v>-0.3333333333333357</v>
      </c>
      <c r="V69">
        <f>Image!V69-Image!W69</f>
        <v>2</v>
      </c>
      <c r="W69">
        <f>Image!W69-Image!X69</f>
        <v>4.3333333333333357</v>
      </c>
      <c r="X69">
        <f>Image!X69-Image!Y69</f>
        <v>-3.3333333333333357</v>
      </c>
      <c r="Y69">
        <f>Image!Y69-Image!Z69</f>
        <v>-145.66666666666669</v>
      </c>
      <c r="Z69">
        <f>Image!Z69-Image!AA69</f>
        <v>53.333333333333343</v>
      </c>
      <c r="AA69">
        <f>Image!AA69-Image!AB69</f>
        <v>68</v>
      </c>
      <c r="AB69">
        <f>Image!AB69-Image!AC69</f>
        <v>-18.666666666666664</v>
      </c>
      <c r="AC69">
        <f>Image!AC69-Image!AD69</f>
        <v>-36.666666666666664</v>
      </c>
      <c r="AD69">
        <f>Image!AD69-Image!AE69</f>
        <v>-30.000000000000014</v>
      </c>
      <c r="AE69">
        <f>Image!AE69-Image!AF69</f>
        <v>35.000000000000014</v>
      </c>
      <c r="AF69">
        <f>Image!AF69-Image!AG69</f>
        <v>-27.333333333333343</v>
      </c>
      <c r="AG69">
        <f>Image!AG69-Image!AH69</f>
        <v>59.000000000000007</v>
      </c>
      <c r="AH69">
        <f>Image!AH69-Image!AI69</f>
        <v>-19.000000000000007</v>
      </c>
      <c r="AI69">
        <f>Image!AI69-Image!AJ69</f>
        <v>30.333333333333336</v>
      </c>
      <c r="AJ69">
        <f>Image!AJ69-Image!AK69</f>
        <v>-24.666666666666664</v>
      </c>
      <c r="AK69">
        <f>Image!AK69-Image!AL69</f>
        <v>-16.333333333333329</v>
      </c>
      <c r="AL69">
        <f>Image!AL69-Image!AM69</f>
        <v>-64.000000000000014</v>
      </c>
      <c r="AM69">
        <f>Image!AM69-Image!AN69</f>
        <v>-9</v>
      </c>
      <c r="AN69">
        <f>Image!AN69-Image!AO69</f>
        <v>18</v>
      </c>
      <c r="AO69">
        <f>Image!AO69-Image!AP69</f>
        <v>-58.666666666666657</v>
      </c>
      <c r="AP69">
        <f>Image!AP69-Image!AQ69</f>
        <v>-1.3333333333333428</v>
      </c>
      <c r="AQ69">
        <f>Image!AQ69-Image!AR69</f>
        <v>7</v>
      </c>
      <c r="AR69">
        <f>Image!AR69-Image!AS69</f>
        <v>-6.6666666666666572</v>
      </c>
      <c r="AS69">
        <f>Image!AS69-Image!AT69</f>
        <v>120</v>
      </c>
      <c r="AT69">
        <f>Image!AT69-Image!AU69</f>
        <v>71.333333333333329</v>
      </c>
      <c r="AU69">
        <f>Image!AU69-Image!AV69</f>
        <v>-3.3333333333333321</v>
      </c>
      <c r="AV69">
        <f>Image!AV69-Image!AW69</f>
        <v>1</v>
      </c>
      <c r="AW69">
        <f>Image!AW69-Image!AX69</f>
        <v>-0.33333333333333215</v>
      </c>
      <c r="AX69">
        <f>Image!AX69-Image!AY69</f>
        <v>0</v>
      </c>
      <c r="AY69">
        <f>Image!AY69-Image!AZ69</f>
        <v>1.6666666666666643</v>
      </c>
      <c r="AZ69">
        <f>Image!AZ69-Image!BA69</f>
        <v>-2.3333333333333321</v>
      </c>
      <c r="BA69">
        <f>Image!BA69-Image!BB69</f>
        <v>-11.333333333333332</v>
      </c>
      <c r="BB69">
        <f>Image!BB69-Image!BC69</f>
        <v>-70.333333333333343</v>
      </c>
      <c r="BC69">
        <f>Image!BC69-Image!BD69</f>
        <v>-140</v>
      </c>
      <c r="BD69">
        <f>Image!BD69-Image!BE69</f>
        <v>-8</v>
      </c>
      <c r="BE69">
        <f>Image!BE69-Image!BF69</f>
        <v>2.6666666666666572</v>
      </c>
      <c r="BF69">
        <f>Image!BF69-Image!BG69</f>
        <v>1.3333333333333428</v>
      </c>
      <c r="BG69">
        <f>Image!BG69-Image!BH69</f>
        <v>2</v>
      </c>
      <c r="BH69">
        <f>Image!BH69-Image!BI69</f>
        <v>3</v>
      </c>
      <c r="BI69">
        <f>Image!BI69-Image!BJ69</f>
        <v>5.3333333333333144</v>
      </c>
      <c r="BJ69">
        <f>Image!BJ69-Image!BK69</f>
        <v>1.6666666666666856</v>
      </c>
      <c r="BK69">
        <f>Image!BK69-Image!BL69</f>
        <v>4</v>
      </c>
    </row>
    <row r="70" spans="1:63" ht="12" customHeight="1">
      <c r="A70">
        <f>Image!A70-Image!B70</f>
        <v>-2.3333333333333144</v>
      </c>
      <c r="B70">
        <f>Image!B70-Image!C70</f>
        <v>-1.6666666666666856</v>
      </c>
      <c r="C70">
        <f>Image!C70-Image!D70</f>
        <v>-1.3333333333333144</v>
      </c>
      <c r="D70">
        <f>Image!D70-Image!E70</f>
        <v>-1</v>
      </c>
      <c r="E70">
        <f>Image!E70-Image!F70</f>
        <v>0</v>
      </c>
      <c r="F70">
        <f>Image!F70-Image!G70</f>
        <v>-0.66666666666668561</v>
      </c>
      <c r="G70">
        <f>Image!G70-Image!H70</f>
        <v>5.6666666666666856</v>
      </c>
      <c r="H70">
        <f>Image!H70-Image!I70</f>
        <v>92</v>
      </c>
      <c r="I70">
        <f>Image!I70-Image!J70</f>
        <v>119.66666666666666</v>
      </c>
      <c r="J70">
        <f>Image!J70-Image!K70</f>
        <v>8.6666666666666679</v>
      </c>
      <c r="K70">
        <f>Image!K70-Image!L70</f>
        <v>1</v>
      </c>
      <c r="L70">
        <f>Image!L70-Image!M70</f>
        <v>-0.66666666666666785</v>
      </c>
      <c r="M70">
        <f>Image!M70-Image!N70</f>
        <v>2.6666666666666679</v>
      </c>
      <c r="N70">
        <f>Image!N70-Image!O70</f>
        <v>0.33333333333333215</v>
      </c>
      <c r="O70">
        <f>Image!O70-Image!P70</f>
        <v>-0.66666666666666785</v>
      </c>
      <c r="P70">
        <f>Image!P70-Image!Q70</f>
        <v>0.3333333333333357</v>
      </c>
      <c r="Q70">
        <f>Image!Q70-Image!R70</f>
        <v>1</v>
      </c>
      <c r="R70">
        <f>Image!R70-Image!S70</f>
        <v>0</v>
      </c>
      <c r="S70">
        <f>Image!S70-Image!T70</f>
        <v>-0.3333333333333357</v>
      </c>
      <c r="T70">
        <f>Image!T70-Image!U70</f>
        <v>-2</v>
      </c>
      <c r="U70">
        <f>Image!U70-Image!V70</f>
        <v>0</v>
      </c>
      <c r="V70">
        <f>Image!V70-Image!W70</f>
        <v>1</v>
      </c>
      <c r="W70">
        <f>Image!W70-Image!X70</f>
        <v>-2.3333333333333321</v>
      </c>
      <c r="X70">
        <f>Image!X70-Image!Y70</f>
        <v>0.33333333333333215</v>
      </c>
      <c r="Y70">
        <f>Image!Y70-Image!Z70</f>
        <v>-109.66666666666667</v>
      </c>
      <c r="Z70">
        <f>Image!Z70-Image!AA70</f>
        <v>-14.666666666666657</v>
      </c>
      <c r="AA70">
        <f>Image!AA70-Image!AB70</f>
        <v>104</v>
      </c>
      <c r="AB70">
        <f>Image!AB70-Image!AC70</f>
        <v>-5.6666666666666643</v>
      </c>
      <c r="AC70">
        <f>Image!AC70-Image!AD70</f>
        <v>-54.333333333333336</v>
      </c>
      <c r="AD70">
        <f>Image!AD70-Image!AE70</f>
        <v>-35.333333333333343</v>
      </c>
      <c r="AE70">
        <f>Image!AE70-Image!AF70</f>
        <v>27.000000000000014</v>
      </c>
      <c r="AF70">
        <f>Image!AF70-Image!AG70</f>
        <v>16</v>
      </c>
      <c r="AG70">
        <f>Image!AG70-Image!AH70</f>
        <v>11</v>
      </c>
      <c r="AH70">
        <f>Image!AH70-Image!AI70</f>
        <v>14.666666666666657</v>
      </c>
      <c r="AI70">
        <f>Image!AI70-Image!AJ70</f>
        <v>14.666666666666671</v>
      </c>
      <c r="AJ70">
        <f>Image!AJ70-Image!AK70</f>
        <v>-33</v>
      </c>
      <c r="AK70">
        <f>Image!AK70-Image!AL70</f>
        <v>-44</v>
      </c>
      <c r="AL70">
        <f>Image!AL70-Image!AM70</f>
        <v>-20</v>
      </c>
      <c r="AM70">
        <f>Image!AM70-Image!AN70</f>
        <v>-45.333333333333343</v>
      </c>
      <c r="AN70">
        <f>Image!AN70-Image!AO70</f>
        <v>26.666666666666686</v>
      </c>
      <c r="AO70">
        <f>Image!AO70-Image!AP70</f>
        <v>-33</v>
      </c>
      <c r="AP70">
        <f>Image!AP70-Image!AQ70</f>
        <v>-0.66666666666668561</v>
      </c>
      <c r="AQ70">
        <f>Image!AQ70-Image!AR70</f>
        <v>2.3333333333333428</v>
      </c>
      <c r="AR70">
        <f>Image!AR70-Image!AS70</f>
        <v>3.6666666666666572</v>
      </c>
      <c r="AS70">
        <f>Image!AS70-Image!AT70</f>
        <v>97.666666666666671</v>
      </c>
      <c r="AT70">
        <f>Image!AT70-Image!AU70</f>
        <v>84</v>
      </c>
      <c r="AU70">
        <f>Image!AU70-Image!AV70</f>
        <v>2.6666666666666679</v>
      </c>
      <c r="AV70">
        <f>Image!AV70-Image!AW70</f>
        <v>3.3333333333333339</v>
      </c>
      <c r="AW70">
        <f>Image!AW70-Image!AX70</f>
        <v>-7.3333333333333339</v>
      </c>
      <c r="AX70">
        <f>Image!AX70-Image!AY70</f>
        <v>0</v>
      </c>
      <c r="AY70">
        <f>Image!AY70-Image!AZ70</f>
        <v>0.66666666666666785</v>
      </c>
      <c r="AZ70">
        <f>Image!AZ70-Image!BA70</f>
        <v>-1.6666666666666679</v>
      </c>
      <c r="BA70">
        <f>Image!BA70-Image!BB70</f>
        <v>-1.6666666666666679</v>
      </c>
      <c r="BB70">
        <f>Image!BB70-Image!BC70</f>
        <v>-45.666666666666657</v>
      </c>
      <c r="BC70">
        <f>Image!BC70-Image!BD70</f>
        <v>-137.66666666666669</v>
      </c>
      <c r="BD70">
        <f>Image!BD70-Image!BE70</f>
        <v>-43.666666666666657</v>
      </c>
      <c r="BE70">
        <f>Image!BE70-Image!BF70</f>
        <v>-1</v>
      </c>
      <c r="BF70">
        <f>Image!BF70-Image!BG70</f>
        <v>2.6666666666666572</v>
      </c>
      <c r="BG70">
        <f>Image!BG70-Image!BH70</f>
        <v>1.3333333333333428</v>
      </c>
      <c r="BH70">
        <f>Image!BH70-Image!BI70</f>
        <v>3</v>
      </c>
      <c r="BI70">
        <f>Image!BI70-Image!BJ70</f>
        <v>5.3333333333333144</v>
      </c>
      <c r="BJ70">
        <f>Image!BJ70-Image!BK70</f>
        <v>1.6666666666666856</v>
      </c>
      <c r="BK70">
        <f>Image!BK70-Image!BL70</f>
        <v>4</v>
      </c>
    </row>
    <row r="71" spans="1:63" ht="12" customHeight="1">
      <c r="A71">
        <f>Image!A71-Image!B71</f>
        <v>-2</v>
      </c>
      <c r="B71">
        <f>Image!B71-Image!C71</f>
        <v>-1.6666666666666856</v>
      </c>
      <c r="C71">
        <f>Image!C71-Image!D71</f>
        <v>-1.3333333333333144</v>
      </c>
      <c r="D71">
        <f>Image!D71-Image!E71</f>
        <v>-0.66666666666668561</v>
      </c>
      <c r="E71">
        <f>Image!E71-Image!F71</f>
        <v>0</v>
      </c>
      <c r="F71">
        <f>Image!F71-Image!G71</f>
        <v>-0.66666666666665719</v>
      </c>
      <c r="G71">
        <f>Image!G71-Image!H71</f>
        <v>6</v>
      </c>
      <c r="H71">
        <f>Image!H71-Image!I71</f>
        <v>115</v>
      </c>
      <c r="I71">
        <f>Image!I71-Image!J71</f>
        <v>105.33333333333333</v>
      </c>
      <c r="J71">
        <f>Image!J71-Image!K71</f>
        <v>0.66666666666666785</v>
      </c>
      <c r="K71">
        <f>Image!K71-Image!L71</f>
        <v>2</v>
      </c>
      <c r="L71">
        <f>Image!L71-Image!M71</f>
        <v>-1.3333333333333321</v>
      </c>
      <c r="M71">
        <f>Image!M71-Image!N71</f>
        <v>2</v>
      </c>
      <c r="N71">
        <f>Image!N71-Image!O71</f>
        <v>1.3333333333333321</v>
      </c>
      <c r="O71">
        <f>Image!O71-Image!P71</f>
        <v>-0.33333333333333215</v>
      </c>
      <c r="P71">
        <f>Image!P71-Image!Q71</f>
        <v>-11</v>
      </c>
      <c r="Q71">
        <f>Image!Q71-Image!R71</f>
        <v>9.3333333333333321</v>
      </c>
      <c r="R71">
        <f>Image!R71-Image!S71</f>
        <v>-4.6666666666666679</v>
      </c>
      <c r="S71">
        <f>Image!S71-Image!T71</f>
        <v>4.3333333333333357</v>
      </c>
      <c r="T71">
        <f>Image!T71-Image!U71</f>
        <v>0</v>
      </c>
      <c r="U71">
        <f>Image!U71-Image!V71</f>
        <v>-2.3333333333333357</v>
      </c>
      <c r="V71">
        <f>Image!V71-Image!W71</f>
        <v>2</v>
      </c>
      <c r="W71">
        <f>Image!W71-Image!X71</f>
        <v>-38.666666666666671</v>
      </c>
      <c r="X71">
        <f>Image!X71-Image!Y71</f>
        <v>31.666666666666668</v>
      </c>
      <c r="Y71">
        <f>Image!Y71-Image!Z71</f>
        <v>-55.666666666666657</v>
      </c>
      <c r="Z71">
        <f>Image!Z71-Image!AA71</f>
        <v>-79.000000000000014</v>
      </c>
      <c r="AA71">
        <f>Image!AA71-Image!AB71</f>
        <v>106.66666666666669</v>
      </c>
      <c r="AB71">
        <f>Image!AB71-Image!AC71</f>
        <v>-4</v>
      </c>
      <c r="AC71">
        <f>Image!AC71-Image!AD71</f>
        <v>-27.000000000000007</v>
      </c>
      <c r="AD71">
        <f>Image!AD71-Image!AE71</f>
        <v>-27.333333333333329</v>
      </c>
      <c r="AE71">
        <f>Image!AE71-Image!AF71</f>
        <v>-18.333333333333343</v>
      </c>
      <c r="AF71">
        <f>Image!AF71-Image!AG71</f>
        <v>39.666666666666671</v>
      </c>
      <c r="AG71">
        <f>Image!AG71-Image!AH71</f>
        <v>5.3333333333333428</v>
      </c>
      <c r="AH71">
        <f>Image!AH71-Image!AI71</f>
        <v>43.333333333333329</v>
      </c>
      <c r="AI71">
        <f>Image!AI71-Image!AJ71</f>
        <v>-29.666666666666671</v>
      </c>
      <c r="AJ71">
        <f>Image!AJ71-Image!AK71</f>
        <v>-39.333333333333329</v>
      </c>
      <c r="AK71">
        <f>Image!AK71-Image!AL71</f>
        <v>-47.666666666666657</v>
      </c>
      <c r="AL71">
        <f>Image!AL71-Image!AM71</f>
        <v>-0.66666666666668561</v>
      </c>
      <c r="AM71">
        <f>Image!AM71-Image!AN71</f>
        <v>-40.666666666666657</v>
      </c>
      <c r="AN71">
        <f>Image!AN71-Image!AO71</f>
        <v>-0.33333333333334281</v>
      </c>
      <c r="AO71">
        <f>Image!AO71-Image!AP71</f>
        <v>61.333333333333343</v>
      </c>
      <c r="AP71">
        <f>Image!AP71-Image!AQ71</f>
        <v>-61.333333333333343</v>
      </c>
      <c r="AQ71">
        <f>Image!AQ71-Image!AR71</f>
        <v>27.666666666666686</v>
      </c>
      <c r="AR71">
        <f>Image!AR71-Image!AS71</f>
        <v>-25</v>
      </c>
      <c r="AS71">
        <f>Image!AS71-Image!AT71</f>
        <v>72.666666666666657</v>
      </c>
      <c r="AT71">
        <f>Image!AT71-Image!AU71</f>
        <v>110</v>
      </c>
      <c r="AU71">
        <f>Image!AU71-Image!AV71</f>
        <v>-3</v>
      </c>
      <c r="AV71">
        <f>Image!AV71-Image!AW71</f>
        <v>-40.333333333333336</v>
      </c>
      <c r="AW71">
        <f>Image!AW71-Image!AX71</f>
        <v>46.333333333333336</v>
      </c>
      <c r="AX71">
        <f>Image!AX71-Image!AY71</f>
        <v>-4</v>
      </c>
      <c r="AY71">
        <f>Image!AY71-Image!AZ71</f>
        <v>0.66666666666666785</v>
      </c>
      <c r="AZ71">
        <f>Image!AZ71-Image!BA71</f>
        <v>-2</v>
      </c>
      <c r="BA71">
        <f>Image!BA71-Image!BB71</f>
        <v>-2.3333333333333357</v>
      </c>
      <c r="BB71">
        <f>Image!BB71-Image!BC71</f>
        <v>-23.999999999999996</v>
      </c>
      <c r="BC71">
        <f>Image!BC71-Image!BD71</f>
        <v>-94</v>
      </c>
      <c r="BD71">
        <f>Image!BD71-Image!BE71</f>
        <v>-106</v>
      </c>
      <c r="BE71">
        <f>Image!BE71-Image!BF71</f>
        <v>-4</v>
      </c>
      <c r="BF71">
        <f>Image!BF71-Image!BG71</f>
        <v>3.3333333333333144</v>
      </c>
      <c r="BG71">
        <f>Image!BG71-Image!BH71</f>
        <v>1.3333333333333428</v>
      </c>
      <c r="BH71">
        <f>Image!BH71-Image!BI71</f>
        <v>3.3333333333333428</v>
      </c>
      <c r="BI71">
        <f>Image!BI71-Image!BJ71</f>
        <v>4.3333333333333144</v>
      </c>
      <c r="BJ71">
        <f>Image!BJ71-Image!BK71</f>
        <v>2.3333333333333428</v>
      </c>
      <c r="BK71">
        <f>Image!BK71-Image!BL71</f>
        <v>3.6666666666666572</v>
      </c>
    </row>
    <row r="72" spans="1:63" ht="12" customHeight="1">
      <c r="A72">
        <f>Image!A72-Image!B72</f>
        <v>-2</v>
      </c>
      <c r="B72">
        <f>Image!B72-Image!C72</f>
        <v>-1.6666666666666856</v>
      </c>
      <c r="C72">
        <f>Image!C72-Image!D72</f>
        <v>-1.3333333333333144</v>
      </c>
      <c r="D72">
        <f>Image!D72-Image!E72</f>
        <v>-0.66666666666668561</v>
      </c>
      <c r="E72">
        <f>Image!E72-Image!F72</f>
        <v>0</v>
      </c>
      <c r="F72">
        <f>Image!F72-Image!G72</f>
        <v>-0.66666666666665719</v>
      </c>
      <c r="G72">
        <f>Image!G72-Image!H72</f>
        <v>6</v>
      </c>
      <c r="H72">
        <f>Image!H72-Image!I72</f>
        <v>115</v>
      </c>
      <c r="I72">
        <f>Image!I72-Image!J72</f>
        <v>105.33333333333333</v>
      </c>
      <c r="J72">
        <f>Image!J72-Image!K72</f>
        <v>0.66666666666666785</v>
      </c>
      <c r="K72">
        <f>Image!K72-Image!L72</f>
        <v>2</v>
      </c>
      <c r="L72">
        <f>Image!L72-Image!M72</f>
        <v>-1.3333333333333321</v>
      </c>
      <c r="M72">
        <f>Image!M72-Image!N72</f>
        <v>2</v>
      </c>
      <c r="N72">
        <f>Image!N72-Image!O72</f>
        <v>1.3333333333333321</v>
      </c>
      <c r="O72">
        <f>Image!O72-Image!P72</f>
        <v>-0.33333333333333215</v>
      </c>
      <c r="P72">
        <f>Image!P72-Image!Q72</f>
        <v>-11</v>
      </c>
      <c r="Q72">
        <f>Image!Q72-Image!R72</f>
        <v>9.3333333333333321</v>
      </c>
      <c r="R72">
        <f>Image!R72-Image!S72</f>
        <v>-4.6666666666666679</v>
      </c>
      <c r="S72">
        <f>Image!S72-Image!T72</f>
        <v>4.3333333333333357</v>
      </c>
      <c r="T72">
        <f>Image!T72-Image!U72</f>
        <v>0</v>
      </c>
      <c r="U72">
        <f>Image!U72-Image!V72</f>
        <v>-2.3333333333333357</v>
      </c>
      <c r="V72">
        <f>Image!V72-Image!W72</f>
        <v>2</v>
      </c>
      <c r="W72">
        <f>Image!W72-Image!X72</f>
        <v>-38.666666666666671</v>
      </c>
      <c r="X72">
        <f>Image!X72-Image!Y72</f>
        <v>31.666666666666668</v>
      </c>
      <c r="Y72">
        <f>Image!Y72-Image!Z72</f>
        <v>-55.666666666666657</v>
      </c>
      <c r="Z72">
        <f>Image!Z72-Image!AA72</f>
        <v>-79.000000000000014</v>
      </c>
      <c r="AA72">
        <f>Image!AA72-Image!AB72</f>
        <v>106.66666666666669</v>
      </c>
      <c r="AB72">
        <f>Image!AB72-Image!AC72</f>
        <v>-4</v>
      </c>
      <c r="AC72">
        <f>Image!AC72-Image!AD72</f>
        <v>-27.000000000000007</v>
      </c>
      <c r="AD72">
        <f>Image!AD72-Image!AE72</f>
        <v>-27.333333333333329</v>
      </c>
      <c r="AE72">
        <f>Image!AE72-Image!AF72</f>
        <v>-18.333333333333343</v>
      </c>
      <c r="AF72">
        <f>Image!AF72-Image!AG72</f>
        <v>39.666666666666671</v>
      </c>
      <c r="AG72">
        <f>Image!AG72-Image!AH72</f>
        <v>5.3333333333333428</v>
      </c>
      <c r="AH72">
        <f>Image!AH72-Image!AI72</f>
        <v>43.333333333333329</v>
      </c>
      <c r="AI72">
        <f>Image!AI72-Image!AJ72</f>
        <v>-29.666666666666671</v>
      </c>
      <c r="AJ72">
        <f>Image!AJ72-Image!AK72</f>
        <v>-39.333333333333329</v>
      </c>
      <c r="AK72">
        <f>Image!AK72-Image!AL72</f>
        <v>-47.666666666666657</v>
      </c>
      <c r="AL72">
        <f>Image!AL72-Image!AM72</f>
        <v>-0.66666666666668561</v>
      </c>
      <c r="AM72">
        <f>Image!AM72-Image!AN72</f>
        <v>-40.666666666666657</v>
      </c>
      <c r="AN72">
        <f>Image!AN72-Image!AO72</f>
        <v>-0.33333333333334281</v>
      </c>
      <c r="AO72">
        <f>Image!AO72-Image!AP72</f>
        <v>61.333333333333343</v>
      </c>
      <c r="AP72">
        <f>Image!AP72-Image!AQ72</f>
        <v>-61.333333333333343</v>
      </c>
      <c r="AQ72">
        <f>Image!AQ72-Image!AR72</f>
        <v>27.666666666666686</v>
      </c>
      <c r="AR72">
        <f>Image!AR72-Image!AS72</f>
        <v>-25</v>
      </c>
      <c r="AS72">
        <f>Image!AS72-Image!AT72</f>
        <v>72.666666666666657</v>
      </c>
      <c r="AT72">
        <f>Image!AT72-Image!AU72</f>
        <v>110</v>
      </c>
      <c r="AU72">
        <f>Image!AU72-Image!AV72</f>
        <v>-3</v>
      </c>
      <c r="AV72">
        <f>Image!AV72-Image!AW72</f>
        <v>-40.333333333333336</v>
      </c>
      <c r="AW72">
        <f>Image!AW72-Image!AX72</f>
        <v>46.333333333333336</v>
      </c>
      <c r="AX72">
        <f>Image!AX72-Image!AY72</f>
        <v>-4</v>
      </c>
      <c r="AY72">
        <f>Image!AY72-Image!AZ72</f>
        <v>0.66666666666666785</v>
      </c>
      <c r="AZ72">
        <f>Image!AZ72-Image!BA72</f>
        <v>-2</v>
      </c>
      <c r="BA72">
        <f>Image!BA72-Image!BB72</f>
        <v>-2.3333333333333357</v>
      </c>
      <c r="BB72">
        <f>Image!BB72-Image!BC72</f>
        <v>-23.999999999999996</v>
      </c>
      <c r="BC72">
        <f>Image!BC72-Image!BD72</f>
        <v>-94</v>
      </c>
      <c r="BD72">
        <f>Image!BD72-Image!BE72</f>
        <v>-106</v>
      </c>
      <c r="BE72">
        <f>Image!BE72-Image!BF72</f>
        <v>-4</v>
      </c>
      <c r="BF72">
        <f>Image!BF72-Image!BG72</f>
        <v>3.3333333333333144</v>
      </c>
      <c r="BG72">
        <f>Image!BG72-Image!BH72</f>
        <v>1.3333333333333428</v>
      </c>
      <c r="BH72">
        <f>Image!BH72-Image!BI72</f>
        <v>3.3333333333333428</v>
      </c>
      <c r="BI72">
        <f>Image!BI72-Image!BJ72</f>
        <v>4.3333333333333144</v>
      </c>
      <c r="BJ72">
        <f>Image!BJ72-Image!BK72</f>
        <v>2.3333333333333428</v>
      </c>
      <c r="BK72">
        <f>Image!BK72-Image!BL72</f>
        <v>3.6666666666666572</v>
      </c>
    </row>
    <row r="73" spans="1:63" ht="12" customHeight="1">
      <c r="A73">
        <f>Image!A73-Image!B73</f>
        <v>-2</v>
      </c>
      <c r="B73">
        <f>Image!B73-Image!C73</f>
        <v>-2</v>
      </c>
      <c r="C73">
        <f>Image!C73-Image!D73</f>
        <v>-1</v>
      </c>
      <c r="D73">
        <f>Image!D73-Image!E73</f>
        <v>-1</v>
      </c>
      <c r="E73">
        <f>Image!E73-Image!F73</f>
        <v>-1.3333333333333428</v>
      </c>
      <c r="F73">
        <f>Image!F73-Image!G73</f>
        <v>3.3333333333333428</v>
      </c>
      <c r="G73">
        <f>Image!G73-Image!H73</f>
        <v>20</v>
      </c>
      <c r="H73">
        <f>Image!H73-Image!I73</f>
        <v>121.66666666666666</v>
      </c>
      <c r="I73">
        <f>Image!I73-Image!J73</f>
        <v>81.333333333333329</v>
      </c>
      <c r="J73">
        <f>Image!J73-Image!K73</f>
        <v>1.6666666666666679</v>
      </c>
      <c r="K73">
        <f>Image!K73-Image!L73</f>
        <v>0.33333333333333215</v>
      </c>
      <c r="L73">
        <f>Image!L73-Image!M73</f>
        <v>0.66666666666666785</v>
      </c>
      <c r="M73">
        <f>Image!M73-Image!N73</f>
        <v>1.6666666666666679</v>
      </c>
      <c r="N73">
        <f>Image!N73-Image!O73</f>
        <v>-0.66666666666666785</v>
      </c>
      <c r="O73">
        <f>Image!O73-Image!P73</f>
        <v>-3.6666666666666679</v>
      </c>
      <c r="P73">
        <f>Image!P73-Image!Q73</f>
        <v>-41.666666666666657</v>
      </c>
      <c r="Q73">
        <f>Image!Q73-Image!R73</f>
        <v>43</v>
      </c>
      <c r="R73">
        <f>Image!R73-Image!S73</f>
        <v>-9.6666666666666679</v>
      </c>
      <c r="S73">
        <f>Image!S73-Image!T73</f>
        <v>12</v>
      </c>
      <c r="T73">
        <f>Image!T73-Image!U73</f>
        <v>-1.3333333333333321</v>
      </c>
      <c r="U73">
        <f>Image!U73-Image!V73</f>
        <v>-1.3333333333333357</v>
      </c>
      <c r="V73">
        <f>Image!V73-Image!W73</f>
        <v>-2.6666666666666643</v>
      </c>
      <c r="W73">
        <f>Image!W73-Image!X73</f>
        <v>-42</v>
      </c>
      <c r="X73">
        <f>Image!X73-Image!Y73</f>
        <v>-30</v>
      </c>
      <c r="Y73">
        <f>Image!Y73-Image!Z73</f>
        <v>70</v>
      </c>
      <c r="Z73">
        <f>Image!Z73-Image!AA73</f>
        <v>-162</v>
      </c>
      <c r="AA73">
        <f>Image!AA73-Image!AB73</f>
        <v>121.00000000000001</v>
      </c>
      <c r="AB73">
        <f>Image!AB73-Image!AC73</f>
        <v>19.666666666666664</v>
      </c>
      <c r="AC73">
        <f>Image!AC73-Image!AD73</f>
        <v>-44.666666666666664</v>
      </c>
      <c r="AD73">
        <f>Image!AD73-Image!AE73</f>
        <v>-15.666666666666671</v>
      </c>
      <c r="AE73">
        <f>Image!AE73-Image!AF73</f>
        <v>18</v>
      </c>
      <c r="AF73">
        <f>Image!AF73-Image!AG73</f>
        <v>-20.333333333333329</v>
      </c>
      <c r="AG73">
        <f>Image!AG73-Image!AH73</f>
        <v>24.333333333333329</v>
      </c>
      <c r="AH73">
        <f>Image!AH73-Image!AI73</f>
        <v>15</v>
      </c>
      <c r="AI73">
        <f>Image!AI73-Image!AJ73</f>
        <v>-29</v>
      </c>
      <c r="AJ73">
        <f>Image!AJ73-Image!AK73</f>
        <v>-71</v>
      </c>
      <c r="AK73">
        <f>Image!AK73-Image!AL73</f>
        <v>-2</v>
      </c>
      <c r="AL73">
        <f>Image!AL73-Image!AM73</f>
        <v>-9.3333333333333428</v>
      </c>
      <c r="AM73">
        <f>Image!AM73-Image!AN73</f>
        <v>-23.666666666666657</v>
      </c>
      <c r="AN73">
        <f>Image!AN73-Image!AO73</f>
        <v>24.666666666666657</v>
      </c>
      <c r="AO73">
        <f>Image!AO73-Image!AP73</f>
        <v>135</v>
      </c>
      <c r="AP73">
        <f>Image!AP73-Image!AQ73</f>
        <v>-184.66666666666666</v>
      </c>
      <c r="AQ73">
        <f>Image!AQ73-Image!AR73</f>
        <v>52.333333333333343</v>
      </c>
      <c r="AR73">
        <f>Image!AR73-Image!AS73</f>
        <v>-31.333333333333343</v>
      </c>
      <c r="AS73">
        <f>Image!AS73-Image!AT73</f>
        <v>59.333333333333343</v>
      </c>
      <c r="AT73">
        <f>Image!AT73-Image!AU73</f>
        <v>139</v>
      </c>
      <c r="AU73">
        <f>Image!AU73-Image!AV73</f>
        <v>-32</v>
      </c>
      <c r="AV73">
        <f>Image!AV73-Image!AW73</f>
        <v>-83</v>
      </c>
      <c r="AW73">
        <f>Image!AW73-Image!AX73</f>
        <v>114</v>
      </c>
      <c r="AX73">
        <f>Image!AX73-Image!AY73</f>
        <v>-1.6666666666666679</v>
      </c>
      <c r="AY73">
        <f>Image!AY73-Image!AZ73</f>
        <v>-2.6666666666666661</v>
      </c>
      <c r="AZ73">
        <f>Image!AZ73-Image!BA73</f>
        <v>-2</v>
      </c>
      <c r="BA73">
        <f>Image!BA73-Image!BB73</f>
        <v>-2</v>
      </c>
      <c r="BB73">
        <f>Image!BB73-Image!BC73</f>
        <v>-1.6666666666666679</v>
      </c>
      <c r="BC73">
        <f>Image!BC73-Image!BD73</f>
        <v>-66</v>
      </c>
      <c r="BD73">
        <f>Image!BD73-Image!BE73</f>
        <v>-154</v>
      </c>
      <c r="BE73">
        <f>Image!BE73-Image!BF73</f>
        <v>-6.3333333333333428</v>
      </c>
      <c r="BF73">
        <f>Image!BF73-Image!BG73</f>
        <v>3.3333333333333428</v>
      </c>
      <c r="BG73">
        <f>Image!BG73-Image!BH73</f>
        <v>2.3333333333333144</v>
      </c>
      <c r="BH73">
        <f>Image!BH73-Image!BI73</f>
        <v>3</v>
      </c>
      <c r="BI73">
        <f>Image!BI73-Image!BJ73</f>
        <v>3.6666666666666856</v>
      </c>
      <c r="BJ73">
        <f>Image!BJ73-Image!BK73</f>
        <v>3</v>
      </c>
      <c r="BK73">
        <f>Image!BK73-Image!BL73</f>
        <v>3.3333333333333144</v>
      </c>
    </row>
    <row r="74" spans="1:63" ht="12" customHeight="1">
      <c r="A74">
        <f>Image!A74-Image!B74</f>
        <v>-3</v>
      </c>
      <c r="B74">
        <f>Image!B74-Image!C74</f>
        <v>-2</v>
      </c>
      <c r="C74">
        <f>Image!C74-Image!D74</f>
        <v>-1</v>
      </c>
      <c r="D74">
        <f>Image!D74-Image!E74</f>
        <v>-1</v>
      </c>
      <c r="E74">
        <f>Image!E74-Image!F74</f>
        <v>-1.3333333333333428</v>
      </c>
      <c r="F74">
        <f>Image!F74-Image!G74</f>
        <v>4.6666666666666572</v>
      </c>
      <c r="G74">
        <f>Image!G74-Image!H74</f>
        <v>50</v>
      </c>
      <c r="H74">
        <f>Image!H74-Image!I74</f>
        <v>139.33333333333334</v>
      </c>
      <c r="I74">
        <f>Image!I74-Image!J74</f>
        <v>31.333333333333332</v>
      </c>
      <c r="J74">
        <f>Image!J74-Image!K74</f>
        <v>-3</v>
      </c>
      <c r="K74">
        <f>Image!K74-Image!L74</f>
        <v>5</v>
      </c>
      <c r="L74">
        <f>Image!L74-Image!M74</f>
        <v>-2.3333333333333321</v>
      </c>
      <c r="M74">
        <f>Image!M74-Image!N74</f>
        <v>4.6666666666666679</v>
      </c>
      <c r="N74">
        <f>Image!N74-Image!O74</f>
        <v>2</v>
      </c>
      <c r="O74">
        <f>Image!O74-Image!P74</f>
        <v>-3.3333333333333357</v>
      </c>
      <c r="P74">
        <f>Image!P74-Image!Q74</f>
        <v>-193.33333333333334</v>
      </c>
      <c r="Q74">
        <f>Image!Q74-Image!R74</f>
        <v>187.66666666666666</v>
      </c>
      <c r="R74">
        <f>Image!R74-Image!S74</f>
        <v>-69.666666666666671</v>
      </c>
      <c r="S74">
        <f>Image!S74-Image!T74</f>
        <v>77.666666666666671</v>
      </c>
      <c r="T74">
        <f>Image!T74-Image!U74</f>
        <v>-2</v>
      </c>
      <c r="U74">
        <f>Image!U74-Image!V74</f>
        <v>-0.66666666666666785</v>
      </c>
      <c r="V74">
        <f>Image!V74-Image!W74</f>
        <v>2</v>
      </c>
      <c r="W74">
        <f>Image!W74-Image!X74</f>
        <v>-101</v>
      </c>
      <c r="X74">
        <f>Image!X74-Image!Y74</f>
        <v>30</v>
      </c>
      <c r="Y74">
        <f>Image!Y74-Image!Z74</f>
        <v>71</v>
      </c>
      <c r="Z74">
        <f>Image!Z74-Image!AA74</f>
        <v>-176</v>
      </c>
      <c r="AA74">
        <f>Image!AA74-Image!AB74</f>
        <v>138</v>
      </c>
      <c r="AB74">
        <f>Image!AB74-Image!AC74</f>
        <v>11.666666666666664</v>
      </c>
      <c r="AC74">
        <f>Image!AC74-Image!AD74</f>
        <v>-26.999999999999993</v>
      </c>
      <c r="AD74">
        <f>Image!AD74-Image!AE74</f>
        <v>-72.666666666666671</v>
      </c>
      <c r="AE74">
        <f>Image!AE74-Image!AF74</f>
        <v>10.333333333333343</v>
      </c>
      <c r="AF74">
        <f>Image!AF74-Image!AG74</f>
        <v>8.3333333333333286</v>
      </c>
      <c r="AG74">
        <f>Image!AG74-Image!AH74</f>
        <v>35</v>
      </c>
      <c r="AH74">
        <f>Image!AH74-Image!AI74</f>
        <v>-2</v>
      </c>
      <c r="AI74">
        <f>Image!AI74-Image!AJ74</f>
        <v>-37.666666666666671</v>
      </c>
      <c r="AJ74">
        <f>Image!AJ74-Image!AK74</f>
        <v>-39</v>
      </c>
      <c r="AK74">
        <f>Image!AK74-Image!AL74</f>
        <v>13.333333333333343</v>
      </c>
      <c r="AL74">
        <f>Image!AL74-Image!AM74</f>
        <v>-41.333333333333343</v>
      </c>
      <c r="AM74">
        <f>Image!AM74-Image!AN74</f>
        <v>-4</v>
      </c>
      <c r="AN74">
        <f>Image!AN74-Image!AO74</f>
        <v>83.333333333333329</v>
      </c>
      <c r="AO74">
        <f>Image!AO74-Image!AP74</f>
        <v>-1.6666666666666572</v>
      </c>
      <c r="AP74">
        <f>Image!AP74-Image!AQ74</f>
        <v>-24.666666666666671</v>
      </c>
      <c r="AQ74">
        <f>Image!AQ74-Image!AR74</f>
        <v>-31</v>
      </c>
      <c r="AR74">
        <f>Image!AR74-Image!AS74</f>
        <v>-25</v>
      </c>
      <c r="AS74">
        <f>Image!AS74-Image!AT74</f>
        <v>35.666666666666657</v>
      </c>
      <c r="AT74">
        <f>Image!AT74-Image!AU74</f>
        <v>158</v>
      </c>
      <c r="AU74">
        <f>Image!AU74-Image!AV74</f>
        <v>-99</v>
      </c>
      <c r="AV74">
        <f>Image!AV74-Image!AW74</f>
        <v>-20</v>
      </c>
      <c r="AW74">
        <f>Image!AW74-Image!AX74</f>
        <v>117.66666666666666</v>
      </c>
      <c r="AX74">
        <f>Image!AX74-Image!AY74</f>
        <v>-9.0000000000000018</v>
      </c>
      <c r="AY74">
        <f>Image!AY74-Image!AZ74</f>
        <v>-0.33333333333333215</v>
      </c>
      <c r="AZ74">
        <f>Image!AZ74-Image!BA74</f>
        <v>-1.6666666666666679</v>
      </c>
      <c r="BA74">
        <f>Image!BA74-Image!BB74</f>
        <v>1.3333333333333357</v>
      </c>
      <c r="BB74">
        <f>Image!BB74-Image!BC74</f>
        <v>0.6666666666666643</v>
      </c>
      <c r="BC74">
        <f>Image!BC74-Image!BD74</f>
        <v>-59.333333333333329</v>
      </c>
      <c r="BD74">
        <f>Image!BD74-Image!BE74</f>
        <v>-156.66666666666666</v>
      </c>
      <c r="BE74">
        <f>Image!BE74-Image!BF74</f>
        <v>-15</v>
      </c>
      <c r="BF74">
        <f>Image!BF74-Image!BG74</f>
        <v>3.3333333333333144</v>
      </c>
      <c r="BG74">
        <f>Image!BG74-Image!BH74</f>
        <v>2.3333333333333428</v>
      </c>
      <c r="BH74">
        <f>Image!BH74-Image!BI74</f>
        <v>4.3333333333333428</v>
      </c>
      <c r="BI74">
        <f>Image!BI74-Image!BJ74</f>
        <v>3</v>
      </c>
      <c r="BJ74">
        <f>Image!BJ74-Image!BK74</f>
        <v>1.6666666666666572</v>
      </c>
      <c r="BK74">
        <f>Image!BK74-Image!BL74</f>
        <v>3.6666666666666572</v>
      </c>
    </row>
    <row r="75" spans="1:63" ht="12" customHeight="1">
      <c r="A75">
        <f>Image!A75-Image!B75</f>
        <v>-3</v>
      </c>
      <c r="B75">
        <f>Image!B75-Image!C75</f>
        <v>-2</v>
      </c>
      <c r="C75">
        <f>Image!C75-Image!D75</f>
        <v>-1</v>
      </c>
      <c r="D75">
        <f>Image!D75-Image!E75</f>
        <v>-1</v>
      </c>
      <c r="E75">
        <f>Image!E75-Image!F75</f>
        <v>-1.3333333333333428</v>
      </c>
      <c r="F75">
        <f>Image!F75-Image!G75</f>
        <v>4.6666666666666572</v>
      </c>
      <c r="G75">
        <f>Image!G75-Image!H75</f>
        <v>50</v>
      </c>
      <c r="H75">
        <f>Image!H75-Image!I75</f>
        <v>139.33333333333334</v>
      </c>
      <c r="I75">
        <f>Image!I75-Image!J75</f>
        <v>31.333333333333332</v>
      </c>
      <c r="J75">
        <f>Image!J75-Image!K75</f>
        <v>-3</v>
      </c>
      <c r="K75">
        <f>Image!K75-Image!L75</f>
        <v>5</v>
      </c>
      <c r="L75">
        <f>Image!L75-Image!M75</f>
        <v>-2.3333333333333321</v>
      </c>
      <c r="M75">
        <f>Image!M75-Image!N75</f>
        <v>4.6666666666666679</v>
      </c>
      <c r="N75">
        <f>Image!N75-Image!O75</f>
        <v>2</v>
      </c>
      <c r="O75">
        <f>Image!O75-Image!P75</f>
        <v>-3.3333333333333357</v>
      </c>
      <c r="P75">
        <f>Image!P75-Image!Q75</f>
        <v>-193.33333333333334</v>
      </c>
      <c r="Q75">
        <f>Image!Q75-Image!R75</f>
        <v>187.66666666666666</v>
      </c>
      <c r="R75">
        <f>Image!R75-Image!S75</f>
        <v>-69.666666666666671</v>
      </c>
      <c r="S75">
        <f>Image!S75-Image!T75</f>
        <v>77.666666666666671</v>
      </c>
      <c r="T75">
        <f>Image!T75-Image!U75</f>
        <v>-2</v>
      </c>
      <c r="U75">
        <f>Image!U75-Image!V75</f>
        <v>-0.66666666666666785</v>
      </c>
      <c r="V75">
        <f>Image!V75-Image!W75</f>
        <v>2</v>
      </c>
      <c r="W75">
        <f>Image!W75-Image!X75</f>
        <v>-101</v>
      </c>
      <c r="X75">
        <f>Image!X75-Image!Y75</f>
        <v>30</v>
      </c>
      <c r="Y75">
        <f>Image!Y75-Image!Z75</f>
        <v>71</v>
      </c>
      <c r="Z75">
        <f>Image!Z75-Image!AA75</f>
        <v>-176</v>
      </c>
      <c r="AA75">
        <f>Image!AA75-Image!AB75</f>
        <v>138</v>
      </c>
      <c r="AB75">
        <f>Image!AB75-Image!AC75</f>
        <v>11.666666666666664</v>
      </c>
      <c r="AC75">
        <f>Image!AC75-Image!AD75</f>
        <v>-26.999999999999993</v>
      </c>
      <c r="AD75">
        <f>Image!AD75-Image!AE75</f>
        <v>-72.666666666666671</v>
      </c>
      <c r="AE75">
        <f>Image!AE75-Image!AF75</f>
        <v>10.333333333333343</v>
      </c>
      <c r="AF75">
        <f>Image!AF75-Image!AG75</f>
        <v>8.3333333333333286</v>
      </c>
      <c r="AG75">
        <f>Image!AG75-Image!AH75</f>
        <v>35</v>
      </c>
      <c r="AH75">
        <f>Image!AH75-Image!AI75</f>
        <v>-2</v>
      </c>
      <c r="AI75">
        <f>Image!AI75-Image!AJ75</f>
        <v>-37.666666666666671</v>
      </c>
      <c r="AJ75">
        <f>Image!AJ75-Image!AK75</f>
        <v>-39</v>
      </c>
      <c r="AK75">
        <f>Image!AK75-Image!AL75</f>
        <v>13.333333333333343</v>
      </c>
      <c r="AL75">
        <f>Image!AL75-Image!AM75</f>
        <v>-41.333333333333343</v>
      </c>
      <c r="AM75">
        <f>Image!AM75-Image!AN75</f>
        <v>-4</v>
      </c>
      <c r="AN75">
        <f>Image!AN75-Image!AO75</f>
        <v>83.333333333333329</v>
      </c>
      <c r="AO75">
        <f>Image!AO75-Image!AP75</f>
        <v>-1.6666666666666572</v>
      </c>
      <c r="AP75">
        <f>Image!AP75-Image!AQ75</f>
        <v>-24.666666666666671</v>
      </c>
      <c r="AQ75">
        <f>Image!AQ75-Image!AR75</f>
        <v>-31</v>
      </c>
      <c r="AR75">
        <f>Image!AR75-Image!AS75</f>
        <v>-25</v>
      </c>
      <c r="AS75">
        <f>Image!AS75-Image!AT75</f>
        <v>35.666666666666657</v>
      </c>
      <c r="AT75">
        <f>Image!AT75-Image!AU75</f>
        <v>158</v>
      </c>
      <c r="AU75">
        <f>Image!AU75-Image!AV75</f>
        <v>-99</v>
      </c>
      <c r="AV75">
        <f>Image!AV75-Image!AW75</f>
        <v>-20</v>
      </c>
      <c r="AW75">
        <f>Image!AW75-Image!AX75</f>
        <v>117.66666666666666</v>
      </c>
      <c r="AX75">
        <f>Image!AX75-Image!AY75</f>
        <v>-9.0000000000000018</v>
      </c>
      <c r="AY75">
        <f>Image!AY75-Image!AZ75</f>
        <v>-0.33333333333333215</v>
      </c>
      <c r="AZ75">
        <f>Image!AZ75-Image!BA75</f>
        <v>-1.6666666666666679</v>
      </c>
      <c r="BA75">
        <f>Image!BA75-Image!BB75</f>
        <v>1.3333333333333357</v>
      </c>
      <c r="BB75">
        <f>Image!BB75-Image!BC75</f>
        <v>0.6666666666666643</v>
      </c>
      <c r="BC75">
        <f>Image!BC75-Image!BD75</f>
        <v>-59.333333333333329</v>
      </c>
      <c r="BD75">
        <f>Image!BD75-Image!BE75</f>
        <v>-156.66666666666666</v>
      </c>
      <c r="BE75">
        <f>Image!BE75-Image!BF75</f>
        <v>-15</v>
      </c>
      <c r="BF75">
        <f>Image!BF75-Image!BG75</f>
        <v>3.3333333333333144</v>
      </c>
      <c r="BG75">
        <f>Image!BG75-Image!BH75</f>
        <v>2.3333333333333428</v>
      </c>
      <c r="BH75">
        <f>Image!BH75-Image!BI75</f>
        <v>4.3333333333333428</v>
      </c>
      <c r="BI75">
        <f>Image!BI75-Image!BJ75</f>
        <v>3</v>
      </c>
      <c r="BJ75">
        <f>Image!BJ75-Image!BK75</f>
        <v>1.6666666666666572</v>
      </c>
      <c r="BK75">
        <f>Image!BK75-Image!BL75</f>
        <v>3.6666666666666572</v>
      </c>
    </row>
    <row r="76" spans="1:63" ht="12" customHeight="1">
      <c r="A76">
        <f>Image!A76-Image!B76</f>
        <v>-2</v>
      </c>
      <c r="B76">
        <f>Image!B76-Image!C76</f>
        <v>-3</v>
      </c>
      <c r="C76">
        <f>Image!C76-Image!D76</f>
        <v>-1</v>
      </c>
      <c r="D76">
        <f>Image!D76-Image!E76</f>
        <v>0.66666666666665719</v>
      </c>
      <c r="E76">
        <f>Image!E76-Image!F76</f>
        <v>-1.6666666666666572</v>
      </c>
      <c r="F76">
        <f>Image!F76-Image!G76</f>
        <v>4.3333333333333144</v>
      </c>
      <c r="G76">
        <f>Image!G76-Image!H76</f>
        <v>91.333333333333343</v>
      </c>
      <c r="H76">
        <f>Image!H76-Image!I76</f>
        <v>123.66666666666667</v>
      </c>
      <c r="I76">
        <f>Image!I76-Image!J76</f>
        <v>8</v>
      </c>
      <c r="J76">
        <f>Image!J76-Image!K76</f>
        <v>-5.3333333333333357</v>
      </c>
      <c r="K76">
        <f>Image!K76-Image!L76</f>
        <v>7.3333333333333357</v>
      </c>
      <c r="L76">
        <f>Image!L76-Image!M76</f>
        <v>-2.6666666666666679</v>
      </c>
      <c r="M76">
        <f>Image!M76-Image!N76</f>
        <v>2.6666666666666679</v>
      </c>
      <c r="N76">
        <f>Image!N76-Image!O76</f>
        <v>-1.3333333333333357</v>
      </c>
      <c r="O76">
        <f>Image!O76-Image!P76</f>
        <v>-3.6666666666666643</v>
      </c>
      <c r="P76">
        <f>Image!P76-Image!Q76</f>
        <v>-61</v>
      </c>
      <c r="Q76">
        <f>Image!Q76-Image!R76</f>
        <v>63.666666666666657</v>
      </c>
      <c r="R76">
        <f>Image!R76-Image!S76</f>
        <v>-21.666666666666668</v>
      </c>
      <c r="S76">
        <f>Image!S76-Image!T76</f>
        <v>24.333333333333336</v>
      </c>
      <c r="T76">
        <f>Image!T76-Image!U76</f>
        <v>-1.3333333333333321</v>
      </c>
      <c r="U76">
        <f>Image!U76-Image!V76</f>
        <v>-1.3333333333333357</v>
      </c>
      <c r="V76">
        <f>Image!V76-Image!W76</f>
        <v>-2.3333333333333321</v>
      </c>
      <c r="W76">
        <f>Image!W76-Image!X76</f>
        <v>23.666666666666668</v>
      </c>
      <c r="X76">
        <f>Image!X76-Image!Y76</f>
        <v>-37.666666666666664</v>
      </c>
      <c r="Y76">
        <f>Image!Y76-Image!Z76</f>
        <v>21.666666666666668</v>
      </c>
      <c r="Z76">
        <f>Image!Z76-Image!AA76</f>
        <v>-141.66666666666666</v>
      </c>
      <c r="AA76">
        <f>Image!AA76-Image!AB76</f>
        <v>68.333333333333329</v>
      </c>
      <c r="AB76">
        <f>Image!AB76-Image!AC76</f>
        <v>9.3333333333333428</v>
      </c>
      <c r="AC76">
        <f>Image!AC76-Image!AD76</f>
        <v>3.3333333333333286</v>
      </c>
      <c r="AD76">
        <f>Image!AD76-Image!AE76</f>
        <v>-38.333333333333329</v>
      </c>
      <c r="AE76">
        <f>Image!AE76-Image!AF76</f>
        <v>-57.333333333333329</v>
      </c>
      <c r="AF76">
        <f>Image!AF76-Image!AG76</f>
        <v>43.666666666666657</v>
      </c>
      <c r="AG76">
        <f>Image!AG76-Image!AH76</f>
        <v>20.666666666666671</v>
      </c>
      <c r="AH76">
        <f>Image!AH76-Image!AI76</f>
        <v>-10.666666666666671</v>
      </c>
      <c r="AI76">
        <f>Image!AI76-Image!AJ76</f>
        <v>-39.666666666666657</v>
      </c>
      <c r="AJ76">
        <f>Image!AJ76-Image!AK76</f>
        <v>-54.333333333333343</v>
      </c>
      <c r="AK76">
        <f>Image!AK76-Image!AL76</f>
        <v>74</v>
      </c>
      <c r="AL76">
        <f>Image!AL76-Image!AM76</f>
        <v>-61.333333333333343</v>
      </c>
      <c r="AM76">
        <f>Image!AM76-Image!AN76</f>
        <v>-4.3333333333333144</v>
      </c>
      <c r="AN76">
        <f>Image!AN76-Image!AO76</f>
        <v>103.66666666666666</v>
      </c>
      <c r="AO76">
        <f>Image!AO76-Image!AP76</f>
        <v>-23</v>
      </c>
      <c r="AP76">
        <f>Image!AP76-Image!AQ76</f>
        <v>16.666666666666671</v>
      </c>
      <c r="AQ76">
        <f>Image!AQ76-Image!AR76</f>
        <v>28.666666666666657</v>
      </c>
      <c r="AR76">
        <f>Image!AR76-Image!AS76</f>
        <v>-97.999999999999986</v>
      </c>
      <c r="AS76">
        <f>Image!AS76-Image!AT76</f>
        <v>33.666666666666657</v>
      </c>
      <c r="AT76">
        <f>Image!AT76-Image!AU76</f>
        <v>111.33333333333334</v>
      </c>
      <c r="AU76">
        <f>Image!AU76-Image!AV76</f>
        <v>-86.333333333333343</v>
      </c>
      <c r="AV76">
        <f>Image!AV76-Image!AW76</f>
        <v>-6.3333333333333286</v>
      </c>
      <c r="AW76">
        <f>Image!AW76-Image!AX76</f>
        <v>55.333333333333329</v>
      </c>
      <c r="AX76">
        <f>Image!AX76-Image!AY76</f>
        <v>21</v>
      </c>
      <c r="AY76">
        <f>Image!AY76-Image!AZ76</f>
        <v>24.666666666666668</v>
      </c>
      <c r="AZ76">
        <f>Image!AZ76-Image!BA76</f>
        <v>7.6666666666666643</v>
      </c>
      <c r="BA76">
        <f>Image!BA76-Image!BB76</f>
        <v>0.3333333333333357</v>
      </c>
      <c r="BB76">
        <f>Image!BB76-Image!BC76</f>
        <v>-3.3333333333333357</v>
      </c>
      <c r="BC76">
        <f>Image!BC76-Image!BD76</f>
        <v>-54.666666666666657</v>
      </c>
      <c r="BD76">
        <f>Image!BD76-Image!BE76</f>
        <v>-125.33333333333333</v>
      </c>
      <c r="BE76">
        <f>Image!BE76-Image!BF76</f>
        <v>-49</v>
      </c>
      <c r="BF76">
        <f>Image!BF76-Image!BG76</f>
        <v>2.3333333333333144</v>
      </c>
      <c r="BG76">
        <f>Image!BG76-Image!BH76</f>
        <v>2.6666666666666856</v>
      </c>
      <c r="BH76">
        <f>Image!BH76-Image!BI76</f>
        <v>3</v>
      </c>
      <c r="BI76">
        <f>Image!BI76-Image!BJ76</f>
        <v>2.6666666666666572</v>
      </c>
      <c r="BJ76">
        <f>Image!BJ76-Image!BK76</f>
        <v>2.6666666666666572</v>
      </c>
      <c r="BK76">
        <f>Image!BK76-Image!BL76</f>
        <v>3.6666666666666856</v>
      </c>
    </row>
    <row r="77" spans="1:63" ht="12" customHeight="1">
      <c r="A77">
        <f>Image!A77-Image!B77</f>
        <v>-2</v>
      </c>
      <c r="B77">
        <f>Image!B77-Image!C77</f>
        <v>-2</v>
      </c>
      <c r="C77">
        <f>Image!C77-Image!D77</f>
        <v>-0.33333333333334281</v>
      </c>
      <c r="D77">
        <f>Image!D77-Image!E77</f>
        <v>0</v>
      </c>
      <c r="E77">
        <f>Image!E77-Image!F77</f>
        <v>-1.6666666666666572</v>
      </c>
      <c r="F77">
        <f>Image!F77-Image!G77</f>
        <v>4</v>
      </c>
      <c r="G77">
        <f>Image!G77-Image!H77</f>
        <v>107</v>
      </c>
      <c r="H77">
        <f>Image!H77-Image!I77</f>
        <v>124.33333333333333</v>
      </c>
      <c r="I77">
        <f>Image!I77-Image!J77</f>
        <v>-5.6666666666666661</v>
      </c>
      <c r="J77">
        <f>Image!J77-Image!K77</f>
        <v>-5.3333333333333321</v>
      </c>
      <c r="K77">
        <f>Image!K77-Image!L77</f>
        <v>-73.333333333333343</v>
      </c>
      <c r="L77">
        <f>Image!L77-Image!M77</f>
        <v>70.666666666666671</v>
      </c>
      <c r="M77">
        <f>Image!M77-Image!N77</f>
        <v>6.3333333333333321</v>
      </c>
      <c r="N77">
        <f>Image!N77-Image!O77</f>
        <v>2.6666666666666679</v>
      </c>
      <c r="O77">
        <f>Image!O77-Image!P77</f>
        <v>-5</v>
      </c>
      <c r="P77">
        <f>Image!P77-Image!Q77</f>
        <v>1</v>
      </c>
      <c r="Q77">
        <f>Image!Q77-Image!R77</f>
        <v>2.3333333333333321</v>
      </c>
      <c r="R77">
        <f>Image!R77-Image!S77</f>
        <v>-2</v>
      </c>
      <c r="S77">
        <f>Image!S77-Image!T77</f>
        <v>0.3333333333333357</v>
      </c>
      <c r="T77">
        <f>Image!T77-Image!U77</f>
        <v>1</v>
      </c>
      <c r="U77">
        <f>Image!U77-Image!V77</f>
        <v>-1.3333333333333357</v>
      </c>
      <c r="V77">
        <f>Image!V77-Image!W77</f>
        <v>2.6666666666666679</v>
      </c>
      <c r="W77">
        <f>Image!W77-Image!X77</f>
        <v>-102.33333333333333</v>
      </c>
      <c r="X77">
        <f>Image!X77-Image!Y77</f>
        <v>93</v>
      </c>
      <c r="Y77">
        <f>Image!Y77-Image!Z77</f>
        <v>11.666666666666664</v>
      </c>
      <c r="Z77">
        <f>Image!Z77-Image!AA77</f>
        <v>-110.33333333333333</v>
      </c>
      <c r="AA77">
        <f>Image!AA77-Image!AB77</f>
        <v>39</v>
      </c>
      <c r="AB77">
        <f>Image!AB77-Image!AC77</f>
        <v>10.333333333333329</v>
      </c>
      <c r="AC77">
        <f>Image!AC77-Image!AD77</f>
        <v>-21.333333333333329</v>
      </c>
      <c r="AD77">
        <f>Image!AD77-Image!AE77</f>
        <v>-8</v>
      </c>
      <c r="AE77">
        <f>Image!AE77-Image!AF77</f>
        <v>-82</v>
      </c>
      <c r="AF77">
        <f>Image!AF77-Image!AG77</f>
        <v>23.666666666666657</v>
      </c>
      <c r="AG77">
        <f>Image!AG77-Image!AH77</f>
        <v>11.333333333333343</v>
      </c>
      <c r="AH77">
        <f>Image!AH77-Image!AI77</f>
        <v>7.6666666666666572</v>
      </c>
      <c r="AI77">
        <f>Image!AI77-Image!AJ77</f>
        <v>-31</v>
      </c>
      <c r="AJ77">
        <f>Image!AJ77-Image!AK77</f>
        <v>-37</v>
      </c>
      <c r="AK77">
        <f>Image!AK77-Image!AL77</f>
        <v>61.666666666666686</v>
      </c>
      <c r="AL77">
        <f>Image!AL77-Image!AM77</f>
        <v>-37.333333333333343</v>
      </c>
      <c r="AM77">
        <f>Image!AM77-Image!AN77</f>
        <v>-13</v>
      </c>
      <c r="AN77">
        <f>Image!AN77-Image!AO77</f>
        <v>95.333333333333329</v>
      </c>
      <c r="AO77">
        <f>Image!AO77-Image!AP77</f>
        <v>-9.6666666666666572</v>
      </c>
      <c r="AP77">
        <f>Image!AP77-Image!AQ77</f>
        <v>-2.6666666666666714</v>
      </c>
      <c r="AQ77">
        <f>Image!AQ77-Image!AR77</f>
        <v>36.333333333333329</v>
      </c>
      <c r="AR77">
        <f>Image!AR77-Image!AS77</f>
        <v>23.666666666666671</v>
      </c>
      <c r="AS77">
        <f>Image!AS77-Image!AT77</f>
        <v>30.333333333333332</v>
      </c>
      <c r="AT77">
        <f>Image!AT77-Image!AU77</f>
        <v>-48.333333333333329</v>
      </c>
      <c r="AU77">
        <f>Image!AU77-Image!AV77</f>
        <v>-35.666666666666671</v>
      </c>
      <c r="AV77">
        <f>Image!AV77-Image!AW77</f>
        <v>-3.3333333333333286</v>
      </c>
      <c r="AW77">
        <f>Image!AW77-Image!AX77</f>
        <v>43.666666666666671</v>
      </c>
      <c r="AX77">
        <f>Image!AX77-Image!AY77</f>
        <v>-35</v>
      </c>
      <c r="AY77">
        <f>Image!AY77-Image!AZ77</f>
        <v>87</v>
      </c>
      <c r="AZ77">
        <f>Image!AZ77-Image!BA77</f>
        <v>4.3333333333333321</v>
      </c>
      <c r="BA77">
        <f>Image!BA77-Image!BB77</f>
        <v>1.6666666666666679</v>
      </c>
      <c r="BB77">
        <f>Image!BB77-Image!BC77</f>
        <v>-7</v>
      </c>
      <c r="BC77">
        <f>Image!BC77-Image!BD77</f>
        <v>-51</v>
      </c>
      <c r="BD77">
        <f>Image!BD77-Image!BE77</f>
        <v>-86.333333333333329</v>
      </c>
      <c r="BE77">
        <f>Image!BE77-Image!BF77</f>
        <v>-87.333333333333343</v>
      </c>
      <c r="BF77">
        <f>Image!BF77-Image!BG77</f>
        <v>1.6666666666666572</v>
      </c>
      <c r="BG77">
        <f>Image!BG77-Image!BH77</f>
        <v>2.6666666666666856</v>
      </c>
      <c r="BH77">
        <f>Image!BH77-Image!BI77</f>
        <v>1</v>
      </c>
      <c r="BI77">
        <f>Image!BI77-Image!BJ77</f>
        <v>4.6666666666666572</v>
      </c>
      <c r="BJ77">
        <f>Image!BJ77-Image!BK77</f>
        <v>2.3333333333333428</v>
      </c>
      <c r="BK77">
        <f>Image!BK77-Image!BL77</f>
        <v>3.6666666666666572</v>
      </c>
    </row>
    <row r="78" spans="1:63" ht="12" customHeight="1">
      <c r="A78">
        <f>Image!A78-Image!B78</f>
        <v>-2</v>
      </c>
      <c r="B78">
        <f>Image!B78-Image!C78</f>
        <v>-2</v>
      </c>
      <c r="C78">
        <f>Image!C78-Image!D78</f>
        <v>-0.33333333333334281</v>
      </c>
      <c r="D78">
        <f>Image!D78-Image!E78</f>
        <v>0</v>
      </c>
      <c r="E78">
        <f>Image!E78-Image!F78</f>
        <v>-1.6666666666666572</v>
      </c>
      <c r="F78">
        <f>Image!F78-Image!G78</f>
        <v>4</v>
      </c>
      <c r="G78">
        <f>Image!G78-Image!H78</f>
        <v>107</v>
      </c>
      <c r="H78">
        <f>Image!H78-Image!I78</f>
        <v>124.33333333333333</v>
      </c>
      <c r="I78">
        <f>Image!I78-Image!J78</f>
        <v>-5.6666666666666661</v>
      </c>
      <c r="J78">
        <f>Image!J78-Image!K78</f>
        <v>-5.3333333333333321</v>
      </c>
      <c r="K78">
        <f>Image!K78-Image!L78</f>
        <v>-73.333333333333343</v>
      </c>
      <c r="L78">
        <f>Image!L78-Image!M78</f>
        <v>70.666666666666671</v>
      </c>
      <c r="M78">
        <f>Image!M78-Image!N78</f>
        <v>6.3333333333333321</v>
      </c>
      <c r="N78">
        <f>Image!N78-Image!O78</f>
        <v>2.6666666666666679</v>
      </c>
      <c r="O78">
        <f>Image!O78-Image!P78</f>
        <v>-5</v>
      </c>
      <c r="P78">
        <f>Image!P78-Image!Q78</f>
        <v>1</v>
      </c>
      <c r="Q78">
        <f>Image!Q78-Image!R78</f>
        <v>2.3333333333333321</v>
      </c>
      <c r="R78">
        <f>Image!R78-Image!S78</f>
        <v>-2</v>
      </c>
      <c r="S78">
        <f>Image!S78-Image!T78</f>
        <v>0.3333333333333357</v>
      </c>
      <c r="T78">
        <f>Image!T78-Image!U78</f>
        <v>1</v>
      </c>
      <c r="U78">
        <f>Image!U78-Image!V78</f>
        <v>-1.3333333333333357</v>
      </c>
      <c r="V78">
        <f>Image!V78-Image!W78</f>
        <v>2.6666666666666679</v>
      </c>
      <c r="W78">
        <f>Image!W78-Image!X78</f>
        <v>-102.33333333333333</v>
      </c>
      <c r="X78">
        <f>Image!X78-Image!Y78</f>
        <v>93</v>
      </c>
      <c r="Y78">
        <f>Image!Y78-Image!Z78</f>
        <v>11.666666666666664</v>
      </c>
      <c r="Z78">
        <f>Image!Z78-Image!AA78</f>
        <v>-110.33333333333333</v>
      </c>
      <c r="AA78">
        <f>Image!AA78-Image!AB78</f>
        <v>39</v>
      </c>
      <c r="AB78">
        <f>Image!AB78-Image!AC78</f>
        <v>10.333333333333329</v>
      </c>
      <c r="AC78">
        <f>Image!AC78-Image!AD78</f>
        <v>-21.333333333333329</v>
      </c>
      <c r="AD78">
        <f>Image!AD78-Image!AE78</f>
        <v>-8</v>
      </c>
      <c r="AE78">
        <f>Image!AE78-Image!AF78</f>
        <v>-82</v>
      </c>
      <c r="AF78">
        <f>Image!AF78-Image!AG78</f>
        <v>23.666666666666657</v>
      </c>
      <c r="AG78">
        <f>Image!AG78-Image!AH78</f>
        <v>11.333333333333343</v>
      </c>
      <c r="AH78">
        <f>Image!AH78-Image!AI78</f>
        <v>7.6666666666666572</v>
      </c>
      <c r="AI78">
        <f>Image!AI78-Image!AJ78</f>
        <v>-31</v>
      </c>
      <c r="AJ78">
        <f>Image!AJ78-Image!AK78</f>
        <v>-37</v>
      </c>
      <c r="AK78">
        <f>Image!AK78-Image!AL78</f>
        <v>61.666666666666686</v>
      </c>
      <c r="AL78">
        <f>Image!AL78-Image!AM78</f>
        <v>-37.333333333333343</v>
      </c>
      <c r="AM78">
        <f>Image!AM78-Image!AN78</f>
        <v>-13</v>
      </c>
      <c r="AN78">
        <f>Image!AN78-Image!AO78</f>
        <v>95.333333333333329</v>
      </c>
      <c r="AO78">
        <f>Image!AO78-Image!AP78</f>
        <v>-9.6666666666666572</v>
      </c>
      <c r="AP78">
        <f>Image!AP78-Image!AQ78</f>
        <v>-2.6666666666666714</v>
      </c>
      <c r="AQ78">
        <f>Image!AQ78-Image!AR78</f>
        <v>36.333333333333329</v>
      </c>
      <c r="AR78">
        <f>Image!AR78-Image!AS78</f>
        <v>23.666666666666671</v>
      </c>
      <c r="AS78">
        <f>Image!AS78-Image!AT78</f>
        <v>30.333333333333332</v>
      </c>
      <c r="AT78">
        <f>Image!AT78-Image!AU78</f>
        <v>-48.333333333333329</v>
      </c>
      <c r="AU78">
        <f>Image!AU78-Image!AV78</f>
        <v>-35.666666666666671</v>
      </c>
      <c r="AV78">
        <f>Image!AV78-Image!AW78</f>
        <v>-3.3333333333333286</v>
      </c>
      <c r="AW78">
        <f>Image!AW78-Image!AX78</f>
        <v>43.666666666666671</v>
      </c>
      <c r="AX78">
        <f>Image!AX78-Image!AY78</f>
        <v>-35</v>
      </c>
      <c r="AY78">
        <f>Image!AY78-Image!AZ78</f>
        <v>87</v>
      </c>
      <c r="AZ78">
        <f>Image!AZ78-Image!BA78</f>
        <v>4.3333333333333321</v>
      </c>
      <c r="BA78">
        <f>Image!BA78-Image!BB78</f>
        <v>1.6666666666666679</v>
      </c>
      <c r="BB78">
        <f>Image!BB78-Image!BC78</f>
        <v>-7</v>
      </c>
      <c r="BC78">
        <f>Image!BC78-Image!BD78</f>
        <v>-51</v>
      </c>
      <c r="BD78">
        <f>Image!BD78-Image!BE78</f>
        <v>-86.333333333333329</v>
      </c>
      <c r="BE78">
        <f>Image!BE78-Image!BF78</f>
        <v>-87.333333333333343</v>
      </c>
      <c r="BF78">
        <f>Image!BF78-Image!BG78</f>
        <v>1.6666666666666572</v>
      </c>
      <c r="BG78">
        <f>Image!BG78-Image!BH78</f>
        <v>2.6666666666666856</v>
      </c>
      <c r="BH78">
        <f>Image!BH78-Image!BI78</f>
        <v>1</v>
      </c>
      <c r="BI78">
        <f>Image!BI78-Image!BJ78</f>
        <v>4.6666666666666572</v>
      </c>
      <c r="BJ78">
        <f>Image!BJ78-Image!BK78</f>
        <v>2.3333333333333428</v>
      </c>
      <c r="BK78">
        <f>Image!BK78-Image!BL78</f>
        <v>3.6666666666666572</v>
      </c>
    </row>
    <row r="79" spans="1:63" ht="12" customHeight="1">
      <c r="A79">
        <f>Image!A79-Image!B79</f>
        <v>-3</v>
      </c>
      <c r="B79">
        <f>Image!B79-Image!C79</f>
        <v>-1</v>
      </c>
      <c r="C79">
        <f>Image!C79-Image!D79</f>
        <v>0</v>
      </c>
      <c r="D79">
        <f>Image!D79-Image!E79</f>
        <v>0.33333333333331439</v>
      </c>
      <c r="E79">
        <f>Image!E79-Image!F79</f>
        <v>-1.6666666666666572</v>
      </c>
      <c r="F79">
        <f>Image!F79-Image!G79</f>
        <v>3.3333333333333428</v>
      </c>
      <c r="G79">
        <f>Image!G79-Image!H79</f>
        <v>107</v>
      </c>
      <c r="H79">
        <f>Image!H79-Image!I79</f>
        <v>120.33333333333333</v>
      </c>
      <c r="I79">
        <f>Image!I79-Image!J79</f>
        <v>-3</v>
      </c>
      <c r="J79">
        <f>Image!J79-Image!K79</f>
        <v>0</v>
      </c>
      <c r="K79">
        <f>Image!K79-Image!L79</f>
        <v>-53</v>
      </c>
      <c r="L79">
        <f>Image!L79-Image!M79</f>
        <v>16.999999999999993</v>
      </c>
      <c r="M79">
        <f>Image!M79-Image!N79</f>
        <v>34</v>
      </c>
      <c r="N79">
        <f>Image!N79-Image!O79</f>
        <v>5.3333333333333321</v>
      </c>
      <c r="O79">
        <f>Image!O79-Image!P79</f>
        <v>-1.6666666666666679</v>
      </c>
      <c r="P79">
        <f>Image!P79-Image!Q79</f>
        <v>-1</v>
      </c>
      <c r="Q79">
        <f>Image!Q79-Image!R79</f>
        <v>1</v>
      </c>
      <c r="R79">
        <f>Image!R79-Image!S79</f>
        <v>0.66666666666666785</v>
      </c>
      <c r="S79">
        <f>Image!S79-Image!T79</f>
        <v>-2</v>
      </c>
      <c r="T79">
        <f>Image!T79-Image!U79</f>
        <v>-1</v>
      </c>
      <c r="U79">
        <f>Image!U79-Image!V79</f>
        <v>0</v>
      </c>
      <c r="V79">
        <f>Image!V79-Image!W79</f>
        <v>2.6666666666666679</v>
      </c>
      <c r="W79">
        <f>Image!W79-Image!X79</f>
        <v>-151.66666666666666</v>
      </c>
      <c r="X79">
        <f>Image!X79-Image!Y79</f>
        <v>152</v>
      </c>
      <c r="Y79">
        <f>Image!Y79-Image!Z79</f>
        <v>-0.33333333333333215</v>
      </c>
      <c r="Z79">
        <f>Image!Z79-Image!AA79</f>
        <v>-99.666666666666671</v>
      </c>
      <c r="AA79">
        <f>Image!AA79-Image!AB79</f>
        <v>24.666666666666671</v>
      </c>
      <c r="AB79">
        <f>Image!AB79-Image!AC79</f>
        <v>10.666666666666657</v>
      </c>
      <c r="AC79">
        <f>Image!AC79-Image!AD79</f>
        <v>-45.333333333333329</v>
      </c>
      <c r="AD79">
        <f>Image!AD79-Image!AE79</f>
        <v>14.666666666666671</v>
      </c>
      <c r="AE79">
        <f>Image!AE79-Image!AF79</f>
        <v>-74.000000000000014</v>
      </c>
      <c r="AF79">
        <f>Image!AF79-Image!AG79</f>
        <v>2.3333333333333428</v>
      </c>
      <c r="AG79">
        <f>Image!AG79-Image!AH79</f>
        <v>9.6666666666666572</v>
      </c>
      <c r="AH79">
        <f>Image!AH79-Image!AI79</f>
        <v>-17.666666666666657</v>
      </c>
      <c r="AI79">
        <f>Image!AI79-Image!AJ79</f>
        <v>62.333333333333343</v>
      </c>
      <c r="AJ79">
        <f>Image!AJ79-Image!AK79</f>
        <v>-64.666666666666686</v>
      </c>
      <c r="AK79">
        <f>Image!AK79-Image!AL79</f>
        <v>13.666666666666686</v>
      </c>
      <c r="AL79">
        <f>Image!AL79-Image!AM79</f>
        <v>-8.6666666666666856</v>
      </c>
      <c r="AM79">
        <f>Image!AM79-Image!AN79</f>
        <v>-13.666666666666657</v>
      </c>
      <c r="AN79">
        <f>Image!AN79-Image!AO79</f>
        <v>92.666666666666671</v>
      </c>
      <c r="AO79">
        <f>Image!AO79-Image!AP79</f>
        <v>0.66666666666665719</v>
      </c>
      <c r="AP79">
        <f>Image!AP79-Image!AQ79</f>
        <v>-3</v>
      </c>
      <c r="AQ79">
        <f>Image!AQ79-Image!AR79</f>
        <v>10.666666666666671</v>
      </c>
      <c r="AR79">
        <f>Image!AR79-Image!AS79</f>
        <v>43.333333333333336</v>
      </c>
      <c r="AS79">
        <f>Image!AS79-Image!AT79</f>
        <v>-19.333333333333336</v>
      </c>
      <c r="AT79">
        <f>Image!AT79-Image!AU79</f>
        <v>-21.333333333333329</v>
      </c>
      <c r="AU79">
        <f>Image!AU79-Image!AV79</f>
        <v>-7</v>
      </c>
      <c r="AV79">
        <f>Image!AV79-Image!AW79</f>
        <v>-7.3333333333333428</v>
      </c>
      <c r="AW79">
        <f>Image!AW79-Image!AX79</f>
        <v>80.333333333333343</v>
      </c>
      <c r="AX79">
        <f>Image!AX79-Image!AY79</f>
        <v>5.0000000000000036</v>
      </c>
      <c r="AY79">
        <f>Image!AY79-Image!AZ79</f>
        <v>11.333333333333332</v>
      </c>
      <c r="AZ79">
        <f>Image!AZ79-Image!BA79</f>
        <v>0.66666666666666785</v>
      </c>
      <c r="BA79">
        <f>Image!BA79-Image!BB79</f>
        <v>7.9999999999999982</v>
      </c>
      <c r="BB79">
        <f>Image!BB79-Image!BC79</f>
        <v>-34.666666666666664</v>
      </c>
      <c r="BC79">
        <f>Image!BC79-Image!BD79</f>
        <v>-8</v>
      </c>
      <c r="BD79">
        <f>Image!BD79-Image!BE79</f>
        <v>-60.333333333333329</v>
      </c>
      <c r="BE79">
        <f>Image!BE79-Image!BF79</f>
        <v>-135</v>
      </c>
      <c r="BF79">
        <f>Image!BF79-Image!BG79</f>
        <v>1.6666666666666856</v>
      </c>
      <c r="BG79">
        <f>Image!BG79-Image!BH79</f>
        <v>2.6666666666666572</v>
      </c>
      <c r="BH79">
        <f>Image!BH79-Image!BI79</f>
        <v>1</v>
      </c>
      <c r="BI79">
        <f>Image!BI79-Image!BJ79</f>
        <v>4.3333333333333428</v>
      </c>
      <c r="BJ79">
        <f>Image!BJ79-Image!BK79</f>
        <v>2.6666666666666572</v>
      </c>
      <c r="BK79">
        <f>Image!BK79-Image!BL79</f>
        <v>4</v>
      </c>
    </row>
    <row r="80" spans="1:63" ht="12" customHeight="1">
      <c r="A80">
        <f>Image!A80-Image!B80</f>
        <v>-2.3333333333333144</v>
      </c>
      <c r="B80">
        <f>Image!B80-Image!C80</f>
        <v>-0.33333333333334281</v>
      </c>
      <c r="C80">
        <f>Image!C80-Image!D80</f>
        <v>4</v>
      </c>
      <c r="D80">
        <f>Image!D80-Image!E80</f>
        <v>-6</v>
      </c>
      <c r="E80">
        <f>Image!E80-Image!F80</f>
        <v>4.3333333333333428</v>
      </c>
      <c r="F80">
        <f>Image!F80-Image!G80</f>
        <v>4.3333333333333144</v>
      </c>
      <c r="G80">
        <f>Image!G80-Image!H80</f>
        <v>103.33333333333334</v>
      </c>
      <c r="H80">
        <f>Image!H80-Image!I80</f>
        <v>114</v>
      </c>
      <c r="I80">
        <f>Image!I80-Image!J80</f>
        <v>-3</v>
      </c>
      <c r="J80">
        <f>Image!J80-Image!K80</f>
        <v>5.6666666666666679</v>
      </c>
      <c r="K80">
        <f>Image!K80-Image!L80</f>
        <v>-4</v>
      </c>
      <c r="L80">
        <f>Image!L80-Image!M80</f>
        <v>-52.666666666666671</v>
      </c>
      <c r="M80">
        <f>Image!M80-Image!N80</f>
        <v>49.333333333333329</v>
      </c>
      <c r="N80">
        <f>Image!N80-Image!O80</f>
        <v>8.6666666666666679</v>
      </c>
      <c r="O80">
        <f>Image!O80-Image!P80</f>
        <v>0.33333333333333215</v>
      </c>
      <c r="P80">
        <f>Image!P80-Image!Q80</f>
        <v>1.3333333333333357</v>
      </c>
      <c r="Q80">
        <f>Image!Q80-Image!R80</f>
        <v>-1.3333333333333357</v>
      </c>
      <c r="R80">
        <f>Image!R80-Image!S80</f>
        <v>0</v>
      </c>
      <c r="S80">
        <f>Image!S80-Image!T80</f>
        <v>-2.6666666666666643</v>
      </c>
      <c r="T80">
        <f>Image!T80-Image!U80</f>
        <v>0</v>
      </c>
      <c r="U80">
        <f>Image!U80-Image!V80</f>
        <v>0.33333333333333215</v>
      </c>
      <c r="V80">
        <f>Image!V80-Image!W80</f>
        <v>1</v>
      </c>
      <c r="W80">
        <f>Image!W80-Image!X80</f>
        <v>-7</v>
      </c>
      <c r="X80">
        <f>Image!X80-Image!Y80</f>
        <v>7.3333333333333321</v>
      </c>
      <c r="Y80">
        <f>Image!Y80-Image!Z80</f>
        <v>1.6666666666666679</v>
      </c>
      <c r="Z80">
        <f>Image!Z80-Image!AA80</f>
        <v>-78</v>
      </c>
      <c r="AA80">
        <f>Image!AA80-Image!AB80</f>
        <v>-47</v>
      </c>
      <c r="AB80">
        <f>Image!AB80-Image!AC80</f>
        <v>60.333333333333329</v>
      </c>
      <c r="AC80">
        <f>Image!AC80-Image!AD80</f>
        <v>-69.999999999999986</v>
      </c>
      <c r="AD80">
        <f>Image!AD80-Image!AE80</f>
        <v>59.666666666666657</v>
      </c>
      <c r="AE80">
        <f>Image!AE80-Image!AF80</f>
        <v>-106</v>
      </c>
      <c r="AF80">
        <f>Image!AF80-Image!AG80</f>
        <v>7.3333333333333428</v>
      </c>
      <c r="AG80">
        <f>Image!AG80-Image!AH80</f>
        <v>7.3333333333333144</v>
      </c>
      <c r="AH80">
        <f>Image!AH80-Image!AI80</f>
        <v>-1.6666666666666572</v>
      </c>
      <c r="AI80">
        <f>Image!AI80-Image!AJ80</f>
        <v>10.666666666666657</v>
      </c>
      <c r="AJ80">
        <f>Image!AJ80-Image!AK80</f>
        <v>-19</v>
      </c>
      <c r="AK80">
        <f>Image!AK80-Image!AL80</f>
        <v>2.6666666666666856</v>
      </c>
      <c r="AL80">
        <f>Image!AL80-Image!AM80</f>
        <v>-9</v>
      </c>
      <c r="AM80">
        <f>Image!AM80-Image!AN80</f>
        <v>-5.3333333333333428</v>
      </c>
      <c r="AN80">
        <f>Image!AN80-Image!AO80</f>
        <v>81.666666666666671</v>
      </c>
      <c r="AO80">
        <f>Image!AO80-Image!AP80</f>
        <v>16</v>
      </c>
      <c r="AP80">
        <f>Image!AP80-Image!AQ80</f>
        <v>-4.6666666666666714</v>
      </c>
      <c r="AQ80">
        <f>Image!AQ80-Image!AR80</f>
        <v>1.3333333333333286</v>
      </c>
      <c r="AR80">
        <f>Image!AR80-Image!AS80</f>
        <v>7</v>
      </c>
      <c r="AS80">
        <f>Image!AS80-Image!AT80</f>
        <v>-6</v>
      </c>
      <c r="AT80">
        <f>Image!AT80-Image!AU80</f>
        <v>3.3333333333333428</v>
      </c>
      <c r="AU80">
        <f>Image!AU80-Image!AV80</f>
        <v>0</v>
      </c>
      <c r="AV80">
        <f>Image!AV80-Image!AW80</f>
        <v>2</v>
      </c>
      <c r="AW80">
        <f>Image!AW80-Image!AX80</f>
        <v>15.666666666666657</v>
      </c>
      <c r="AX80">
        <f>Image!AX80-Image!AY80</f>
        <v>73</v>
      </c>
      <c r="AY80">
        <f>Image!AY80-Image!AZ80</f>
        <v>0.3333333333333357</v>
      </c>
      <c r="AZ80">
        <f>Image!AZ80-Image!BA80</f>
        <v>1.6666666666666661</v>
      </c>
      <c r="BA80">
        <f>Image!BA80-Image!BB80</f>
        <v>-76.666666666666657</v>
      </c>
      <c r="BB80">
        <f>Image!BB80-Image!BC80</f>
        <v>-48.666666666666671</v>
      </c>
      <c r="BC80">
        <f>Image!BC80-Image!BD80</f>
        <v>109.66666666666667</v>
      </c>
      <c r="BD80">
        <f>Image!BD80-Image!BE80</f>
        <v>-45.333333333333343</v>
      </c>
      <c r="BE80">
        <f>Image!BE80-Image!BF80</f>
        <v>-173.66666666666669</v>
      </c>
      <c r="BF80">
        <f>Image!BF80-Image!BG80</f>
        <v>0.66666666666668561</v>
      </c>
      <c r="BG80">
        <f>Image!BG80-Image!BH80</f>
        <v>5</v>
      </c>
      <c r="BH80">
        <f>Image!BH80-Image!BI80</f>
        <v>3</v>
      </c>
      <c r="BI80">
        <f>Image!BI80-Image!BJ80</f>
        <v>1.6666666666666572</v>
      </c>
      <c r="BJ80">
        <f>Image!BJ80-Image!BK80</f>
        <v>3</v>
      </c>
      <c r="BK80">
        <f>Image!BK80-Image!BL80</f>
        <v>3.3333333333333428</v>
      </c>
    </row>
    <row r="81" spans="1:63" ht="12" customHeight="1">
      <c r="A81">
        <f>Image!A81-Image!B81</f>
        <v>-2.3333333333333144</v>
      </c>
      <c r="B81">
        <f>Image!B81-Image!C81</f>
        <v>-0.33333333333334281</v>
      </c>
      <c r="C81">
        <f>Image!C81-Image!D81</f>
        <v>4</v>
      </c>
      <c r="D81">
        <f>Image!D81-Image!E81</f>
        <v>-6</v>
      </c>
      <c r="E81">
        <f>Image!E81-Image!F81</f>
        <v>4.3333333333333428</v>
      </c>
      <c r="F81">
        <f>Image!F81-Image!G81</f>
        <v>4.3333333333333144</v>
      </c>
      <c r="G81">
        <f>Image!G81-Image!H81</f>
        <v>103.33333333333334</v>
      </c>
      <c r="H81">
        <f>Image!H81-Image!I81</f>
        <v>114</v>
      </c>
      <c r="I81">
        <f>Image!I81-Image!J81</f>
        <v>-3</v>
      </c>
      <c r="J81">
        <f>Image!J81-Image!K81</f>
        <v>5.6666666666666679</v>
      </c>
      <c r="K81">
        <f>Image!K81-Image!L81</f>
        <v>-4</v>
      </c>
      <c r="L81">
        <f>Image!L81-Image!M81</f>
        <v>-52.666666666666671</v>
      </c>
      <c r="M81">
        <f>Image!M81-Image!N81</f>
        <v>49.333333333333329</v>
      </c>
      <c r="N81">
        <f>Image!N81-Image!O81</f>
        <v>8.6666666666666679</v>
      </c>
      <c r="O81">
        <f>Image!O81-Image!P81</f>
        <v>0.33333333333333215</v>
      </c>
      <c r="P81">
        <f>Image!P81-Image!Q81</f>
        <v>1.3333333333333357</v>
      </c>
      <c r="Q81">
        <f>Image!Q81-Image!R81</f>
        <v>-1.3333333333333357</v>
      </c>
      <c r="R81">
        <f>Image!R81-Image!S81</f>
        <v>0</v>
      </c>
      <c r="S81">
        <f>Image!S81-Image!T81</f>
        <v>-2.6666666666666643</v>
      </c>
      <c r="T81">
        <f>Image!T81-Image!U81</f>
        <v>0</v>
      </c>
      <c r="U81">
        <f>Image!U81-Image!V81</f>
        <v>0.33333333333333215</v>
      </c>
      <c r="V81">
        <f>Image!V81-Image!W81</f>
        <v>1</v>
      </c>
      <c r="W81">
        <f>Image!W81-Image!X81</f>
        <v>-7</v>
      </c>
      <c r="X81">
        <f>Image!X81-Image!Y81</f>
        <v>7.3333333333333321</v>
      </c>
      <c r="Y81">
        <f>Image!Y81-Image!Z81</f>
        <v>1.6666666666666679</v>
      </c>
      <c r="Z81">
        <f>Image!Z81-Image!AA81</f>
        <v>-78</v>
      </c>
      <c r="AA81">
        <f>Image!AA81-Image!AB81</f>
        <v>-47</v>
      </c>
      <c r="AB81">
        <f>Image!AB81-Image!AC81</f>
        <v>60.333333333333329</v>
      </c>
      <c r="AC81">
        <f>Image!AC81-Image!AD81</f>
        <v>-69.999999999999986</v>
      </c>
      <c r="AD81">
        <f>Image!AD81-Image!AE81</f>
        <v>59.666666666666657</v>
      </c>
      <c r="AE81">
        <f>Image!AE81-Image!AF81</f>
        <v>-106</v>
      </c>
      <c r="AF81">
        <f>Image!AF81-Image!AG81</f>
        <v>7.3333333333333428</v>
      </c>
      <c r="AG81">
        <f>Image!AG81-Image!AH81</f>
        <v>7.3333333333333144</v>
      </c>
      <c r="AH81">
        <f>Image!AH81-Image!AI81</f>
        <v>-1.6666666666666572</v>
      </c>
      <c r="AI81">
        <f>Image!AI81-Image!AJ81</f>
        <v>10.666666666666657</v>
      </c>
      <c r="AJ81">
        <f>Image!AJ81-Image!AK81</f>
        <v>-19</v>
      </c>
      <c r="AK81">
        <f>Image!AK81-Image!AL81</f>
        <v>2.6666666666666856</v>
      </c>
      <c r="AL81">
        <f>Image!AL81-Image!AM81</f>
        <v>-9</v>
      </c>
      <c r="AM81">
        <f>Image!AM81-Image!AN81</f>
        <v>-5.3333333333333428</v>
      </c>
      <c r="AN81">
        <f>Image!AN81-Image!AO81</f>
        <v>81.666666666666671</v>
      </c>
      <c r="AO81">
        <f>Image!AO81-Image!AP81</f>
        <v>16</v>
      </c>
      <c r="AP81">
        <f>Image!AP81-Image!AQ81</f>
        <v>-4.6666666666666714</v>
      </c>
      <c r="AQ81">
        <f>Image!AQ81-Image!AR81</f>
        <v>1.3333333333333286</v>
      </c>
      <c r="AR81">
        <f>Image!AR81-Image!AS81</f>
        <v>7</v>
      </c>
      <c r="AS81">
        <f>Image!AS81-Image!AT81</f>
        <v>-6</v>
      </c>
      <c r="AT81">
        <f>Image!AT81-Image!AU81</f>
        <v>3.3333333333333428</v>
      </c>
      <c r="AU81">
        <f>Image!AU81-Image!AV81</f>
        <v>0</v>
      </c>
      <c r="AV81">
        <f>Image!AV81-Image!AW81</f>
        <v>2</v>
      </c>
      <c r="AW81">
        <f>Image!AW81-Image!AX81</f>
        <v>15.666666666666657</v>
      </c>
      <c r="AX81">
        <f>Image!AX81-Image!AY81</f>
        <v>73</v>
      </c>
      <c r="AY81">
        <f>Image!AY81-Image!AZ81</f>
        <v>0.3333333333333357</v>
      </c>
      <c r="AZ81">
        <f>Image!AZ81-Image!BA81</f>
        <v>1.6666666666666661</v>
      </c>
      <c r="BA81">
        <f>Image!BA81-Image!BB81</f>
        <v>-76.666666666666657</v>
      </c>
      <c r="BB81">
        <f>Image!BB81-Image!BC81</f>
        <v>-48.666666666666671</v>
      </c>
      <c r="BC81">
        <f>Image!BC81-Image!BD81</f>
        <v>109.66666666666667</v>
      </c>
      <c r="BD81">
        <f>Image!BD81-Image!BE81</f>
        <v>-45.333333333333343</v>
      </c>
      <c r="BE81">
        <f>Image!BE81-Image!BF81</f>
        <v>-173.66666666666669</v>
      </c>
      <c r="BF81">
        <f>Image!BF81-Image!BG81</f>
        <v>0.66666666666668561</v>
      </c>
      <c r="BG81">
        <f>Image!BG81-Image!BH81</f>
        <v>5</v>
      </c>
      <c r="BH81">
        <f>Image!BH81-Image!BI81</f>
        <v>3</v>
      </c>
      <c r="BI81">
        <f>Image!BI81-Image!BJ81</f>
        <v>1.6666666666666572</v>
      </c>
      <c r="BJ81">
        <f>Image!BJ81-Image!BK81</f>
        <v>3</v>
      </c>
      <c r="BK81">
        <f>Image!BK81-Image!BL81</f>
        <v>3.3333333333333428</v>
      </c>
    </row>
    <row r="82" spans="1:63" ht="12" customHeight="1">
      <c r="A82">
        <f>Image!A82-Image!B82</f>
        <v>-3.6666666666666856</v>
      </c>
      <c r="B82">
        <f>Image!B82-Image!C82</f>
        <v>-0.33333333333331439</v>
      </c>
      <c r="C82">
        <f>Image!C82-Image!D82</f>
        <v>1.6666666666666572</v>
      </c>
      <c r="D82">
        <f>Image!D82-Image!E82</f>
        <v>-3.6666666666666572</v>
      </c>
      <c r="E82">
        <f>Image!E82-Image!F82</f>
        <v>7.3333333333333144</v>
      </c>
      <c r="F82">
        <f>Image!F82-Image!G82</f>
        <v>23.666666666666686</v>
      </c>
      <c r="G82">
        <f>Image!G82-Image!H82</f>
        <v>109.33333333333333</v>
      </c>
      <c r="H82">
        <f>Image!H82-Image!I82</f>
        <v>88</v>
      </c>
      <c r="I82">
        <f>Image!I82-Image!J82</f>
        <v>-31.000000000000004</v>
      </c>
      <c r="J82">
        <f>Image!J82-Image!K82</f>
        <v>30.333333333333336</v>
      </c>
      <c r="K82">
        <f>Image!K82-Image!L82</f>
        <v>-26</v>
      </c>
      <c r="L82">
        <f>Image!L82-Image!M82</f>
        <v>35</v>
      </c>
      <c r="M82">
        <f>Image!M82-Image!N82</f>
        <v>-77.333333333333329</v>
      </c>
      <c r="N82">
        <f>Image!N82-Image!O82</f>
        <v>65.333333333333329</v>
      </c>
      <c r="O82">
        <f>Image!O82-Image!P82</f>
        <v>5.6666666666666679</v>
      </c>
      <c r="P82">
        <f>Image!P82-Image!Q82</f>
        <v>0.33333333333333215</v>
      </c>
      <c r="Q82">
        <f>Image!Q82-Image!R82</f>
        <v>0</v>
      </c>
      <c r="R82">
        <f>Image!R82-Image!S82</f>
        <v>0</v>
      </c>
      <c r="S82">
        <f>Image!S82-Image!T82</f>
        <v>0.66666666666666785</v>
      </c>
      <c r="T82">
        <f>Image!T82-Image!U82</f>
        <v>-2</v>
      </c>
      <c r="U82">
        <f>Image!U82-Image!V82</f>
        <v>0.6666666666666643</v>
      </c>
      <c r="V82">
        <f>Image!V82-Image!W82</f>
        <v>-1.3333333333333321</v>
      </c>
      <c r="W82">
        <f>Image!W82-Image!X82</f>
        <v>-5.6666666666666679</v>
      </c>
      <c r="X82">
        <f>Image!X82-Image!Y82</f>
        <v>8.3333333333333357</v>
      </c>
      <c r="Y82">
        <f>Image!Y82-Image!Z82</f>
        <v>2.6666666666666661</v>
      </c>
      <c r="Z82">
        <f>Image!Z82-Image!AA82</f>
        <v>-60.333333333333336</v>
      </c>
      <c r="AA82">
        <f>Image!AA82-Image!AB82</f>
        <v>-62.333333333333343</v>
      </c>
      <c r="AB82">
        <f>Image!AB82-Image!AC82</f>
        <v>33.000000000000014</v>
      </c>
      <c r="AC82">
        <f>Image!AC82-Image!AD82</f>
        <v>-65.333333333333329</v>
      </c>
      <c r="AD82">
        <f>Image!AD82-Image!AE82</f>
        <v>46.333333333333329</v>
      </c>
      <c r="AE82">
        <f>Image!AE82-Image!AF82</f>
        <v>-87.000000000000014</v>
      </c>
      <c r="AF82">
        <f>Image!AF82-Image!AG82</f>
        <v>14</v>
      </c>
      <c r="AG82">
        <f>Image!AG82-Image!AH82</f>
        <v>-8.6666666666666572</v>
      </c>
      <c r="AH82">
        <f>Image!AH82-Image!AI82</f>
        <v>33.666666666666657</v>
      </c>
      <c r="AI82">
        <f>Image!AI82-Image!AJ82</f>
        <v>-41</v>
      </c>
      <c r="AJ82">
        <f>Image!AJ82-Image!AK82</f>
        <v>23.666666666666686</v>
      </c>
      <c r="AK82">
        <f>Image!AK82-Image!AL82</f>
        <v>-14.333333333333343</v>
      </c>
      <c r="AL82">
        <f>Image!AL82-Image!AM82</f>
        <v>2.3333333333333428</v>
      </c>
      <c r="AM82">
        <f>Image!AM82-Image!AN82</f>
        <v>0</v>
      </c>
      <c r="AN82">
        <f>Image!AN82-Image!AO82</f>
        <v>79.999999999999986</v>
      </c>
      <c r="AO82">
        <f>Image!AO82-Image!AP82</f>
        <v>20.666666666666671</v>
      </c>
      <c r="AP82">
        <f>Image!AP82-Image!AQ82</f>
        <v>-6.3333333333333286</v>
      </c>
      <c r="AQ82">
        <f>Image!AQ82-Image!AR82</f>
        <v>5.6666666666666572</v>
      </c>
      <c r="AR82">
        <f>Image!AR82-Image!AS82</f>
        <v>-4</v>
      </c>
      <c r="AS82">
        <f>Image!AS82-Image!AT82</f>
        <v>0</v>
      </c>
      <c r="AT82">
        <f>Image!AT82-Image!AU82</f>
        <v>-0.3333333333333286</v>
      </c>
      <c r="AU82">
        <f>Image!AU82-Image!AV82</f>
        <v>-42.333333333333343</v>
      </c>
      <c r="AV82">
        <f>Image!AV82-Image!AW82</f>
        <v>71.000000000000014</v>
      </c>
      <c r="AW82">
        <f>Image!AW82-Image!AX82</f>
        <v>-27.333333333333343</v>
      </c>
      <c r="AX82">
        <f>Image!AX82-Image!AY82</f>
        <v>94</v>
      </c>
      <c r="AY82">
        <f>Image!AY82-Image!AZ82</f>
        <v>-4.6666666666666679</v>
      </c>
      <c r="AZ82">
        <f>Image!AZ82-Image!BA82</f>
        <v>2</v>
      </c>
      <c r="BA82">
        <f>Image!BA82-Image!BB82</f>
        <v>-31.333333333333329</v>
      </c>
      <c r="BB82">
        <f>Image!BB82-Image!BC82</f>
        <v>-54.000000000000007</v>
      </c>
      <c r="BC82">
        <f>Image!BC82-Image!BD82</f>
        <v>79.333333333333343</v>
      </c>
      <c r="BD82">
        <f>Image!BD82-Image!BE82</f>
        <v>-69</v>
      </c>
      <c r="BE82">
        <f>Image!BE82-Image!BF82</f>
        <v>-157.33333333333331</v>
      </c>
      <c r="BF82">
        <f>Image!BF82-Image!BG82</f>
        <v>-1</v>
      </c>
      <c r="BG82">
        <f>Image!BG82-Image!BH82</f>
        <v>-1.3333333333333428</v>
      </c>
      <c r="BH82">
        <f>Image!BH82-Image!BI82</f>
        <v>5.3333333333333428</v>
      </c>
      <c r="BI82">
        <f>Image!BI82-Image!BJ82</f>
        <v>5</v>
      </c>
      <c r="BJ82">
        <f>Image!BJ82-Image!BK82</f>
        <v>1.3333333333333144</v>
      </c>
      <c r="BK82">
        <f>Image!BK82-Image!BL82</f>
        <v>3.6666666666666856</v>
      </c>
    </row>
    <row r="83" spans="1:63" ht="12" customHeight="1">
      <c r="A83">
        <f>Image!A83-Image!B83</f>
        <v>-4</v>
      </c>
      <c r="B83">
        <f>Image!B83-Image!C83</f>
        <v>1.6666666666666572</v>
      </c>
      <c r="C83">
        <f>Image!C83-Image!D83</f>
        <v>-1.3333333333333428</v>
      </c>
      <c r="D83">
        <f>Image!D83-Image!E83</f>
        <v>0.66666666666668561</v>
      </c>
      <c r="E83">
        <f>Image!E83-Image!F83</f>
        <v>4</v>
      </c>
      <c r="F83">
        <f>Image!F83-Image!G83</f>
        <v>54</v>
      </c>
      <c r="G83">
        <f>Image!G83-Image!H83</f>
        <v>109.33333333333333</v>
      </c>
      <c r="H83">
        <f>Image!H83-Image!I83</f>
        <v>60</v>
      </c>
      <c r="I83">
        <f>Image!I83-Image!J83</f>
        <v>-5</v>
      </c>
      <c r="J83">
        <f>Image!J83-Image!K83</f>
        <v>4</v>
      </c>
      <c r="K83">
        <f>Image!K83-Image!L83</f>
        <v>-24.666666666666668</v>
      </c>
      <c r="L83">
        <f>Image!L83-Image!M83</f>
        <v>24.666666666666668</v>
      </c>
      <c r="M83">
        <f>Image!M83-Image!N83</f>
        <v>-18.666666666666668</v>
      </c>
      <c r="N83">
        <f>Image!N83-Image!O83</f>
        <v>20.333333333333332</v>
      </c>
      <c r="O83">
        <f>Image!O83-Image!P83</f>
        <v>0.3333333333333357</v>
      </c>
      <c r="P83">
        <f>Image!P83-Image!Q83</f>
        <v>0.33333333333333215</v>
      </c>
      <c r="Q83">
        <f>Image!Q83-Image!R83</f>
        <v>0</v>
      </c>
      <c r="R83">
        <f>Image!R83-Image!S83</f>
        <v>0</v>
      </c>
      <c r="S83">
        <f>Image!S83-Image!T83</f>
        <v>1</v>
      </c>
      <c r="T83">
        <f>Image!T83-Image!U83</f>
        <v>0.33333333333333215</v>
      </c>
      <c r="U83">
        <f>Image!U83-Image!V83</f>
        <v>-0.33333333333333215</v>
      </c>
      <c r="V83">
        <f>Image!V83-Image!W83</f>
        <v>0</v>
      </c>
      <c r="W83">
        <f>Image!W83-Image!X83</f>
        <v>-0.66666666666666785</v>
      </c>
      <c r="X83">
        <f>Image!X83-Image!Y83</f>
        <v>-0.33333333333333215</v>
      </c>
      <c r="Y83">
        <f>Image!Y83-Image!Z83</f>
        <v>1.6666666666666679</v>
      </c>
      <c r="Z83">
        <f>Image!Z83-Image!AA83</f>
        <v>-32</v>
      </c>
      <c r="AA83">
        <f>Image!AA83-Image!AB83</f>
        <v>4.3333333333333357</v>
      </c>
      <c r="AB83">
        <f>Image!AB83-Image!AC83</f>
        <v>-57.666666666666671</v>
      </c>
      <c r="AC83">
        <f>Image!AC83-Image!AD83</f>
        <v>-100.66666666666667</v>
      </c>
      <c r="AD83">
        <f>Image!AD83-Image!AE83</f>
        <v>15.333333333333343</v>
      </c>
      <c r="AE83">
        <f>Image!AE83-Image!AF83</f>
        <v>-46</v>
      </c>
      <c r="AF83">
        <f>Image!AF83-Image!AG83</f>
        <v>1</v>
      </c>
      <c r="AG83">
        <f>Image!AG83-Image!AH83</f>
        <v>10.333333333333343</v>
      </c>
      <c r="AH83">
        <f>Image!AH83-Image!AI83</f>
        <v>60.333333333333314</v>
      </c>
      <c r="AI83">
        <f>Image!AI83-Image!AJ83</f>
        <v>-22.666666666666657</v>
      </c>
      <c r="AJ83">
        <f>Image!AJ83-Image!AK83</f>
        <v>93.666666666666671</v>
      </c>
      <c r="AK83">
        <f>Image!AK83-Image!AL83</f>
        <v>-112.00000000000001</v>
      </c>
      <c r="AL83">
        <f>Image!AL83-Image!AM83</f>
        <v>21</v>
      </c>
      <c r="AM83">
        <f>Image!AM83-Image!AN83</f>
        <v>-8.3333333333333144</v>
      </c>
      <c r="AN83">
        <f>Image!AN83-Image!AO83</f>
        <v>126.66666666666666</v>
      </c>
      <c r="AO83">
        <f>Image!AO83-Image!AP83</f>
        <v>-34.666666666666671</v>
      </c>
      <c r="AP83">
        <f>Image!AP83-Image!AQ83</f>
        <v>-17.666666666666657</v>
      </c>
      <c r="AQ83">
        <f>Image!AQ83-Image!AR83</f>
        <v>33.333333333333329</v>
      </c>
      <c r="AR83">
        <f>Image!AR83-Image!AS83</f>
        <v>-21.333333333333329</v>
      </c>
      <c r="AS83">
        <f>Image!AS83-Image!AT83</f>
        <v>2</v>
      </c>
      <c r="AT83">
        <f>Image!AT83-Image!AU83</f>
        <v>1.6666666666666572</v>
      </c>
      <c r="AU83">
        <f>Image!AU83-Image!AV83</f>
        <v>-93.999999999999986</v>
      </c>
      <c r="AV83">
        <f>Image!AV83-Image!AW83</f>
        <v>150.33333333333331</v>
      </c>
      <c r="AW83">
        <f>Image!AW83-Image!AX83</f>
        <v>-59.666666666666664</v>
      </c>
      <c r="AX83">
        <f>Image!AX83-Image!AY83</f>
        <v>93</v>
      </c>
      <c r="AY83">
        <f>Image!AY83-Image!AZ83</f>
        <v>-1.3333333333333339</v>
      </c>
      <c r="AZ83">
        <f>Image!AZ83-Image!BA83</f>
        <v>-6.6666666666666661</v>
      </c>
      <c r="BA83">
        <f>Image!BA83-Image!BB83</f>
        <v>2.3333333333333339</v>
      </c>
      <c r="BB83">
        <f>Image!BB83-Image!BC83</f>
        <v>-25.333333333333336</v>
      </c>
      <c r="BC83">
        <f>Image!BC83-Image!BD83</f>
        <v>32</v>
      </c>
      <c r="BD83">
        <f>Image!BD83-Image!BE83</f>
        <v>-84</v>
      </c>
      <c r="BE83">
        <f>Image!BE83-Image!BF83</f>
        <v>-110.66666666666666</v>
      </c>
      <c r="BF83">
        <f>Image!BF83-Image!BG83</f>
        <v>-39.666666666666686</v>
      </c>
      <c r="BG83">
        <f>Image!BG83-Image!BH83</f>
        <v>-4.3333333333333144</v>
      </c>
      <c r="BH83">
        <f>Image!BH83-Image!BI83</f>
        <v>3.6666666666666572</v>
      </c>
      <c r="BI83">
        <f>Image!BI83-Image!BJ83</f>
        <v>4.3333333333333428</v>
      </c>
      <c r="BJ83">
        <f>Image!BJ83-Image!BK83</f>
        <v>2.3333333333333144</v>
      </c>
      <c r="BK83">
        <f>Image!BK83-Image!BL83</f>
        <v>3.6666666666666856</v>
      </c>
    </row>
    <row r="84" spans="1:63" ht="12" customHeight="1">
      <c r="A84">
        <f>Image!A84-Image!B84</f>
        <v>-4</v>
      </c>
      <c r="B84">
        <f>Image!B84-Image!C84</f>
        <v>1.6666666666666572</v>
      </c>
      <c r="C84">
        <f>Image!C84-Image!D84</f>
        <v>-1.3333333333333428</v>
      </c>
      <c r="D84">
        <f>Image!D84-Image!E84</f>
        <v>0.66666666666668561</v>
      </c>
      <c r="E84">
        <f>Image!E84-Image!F84</f>
        <v>4</v>
      </c>
      <c r="F84">
        <f>Image!F84-Image!G84</f>
        <v>54</v>
      </c>
      <c r="G84">
        <f>Image!G84-Image!H84</f>
        <v>109.33333333333333</v>
      </c>
      <c r="H84">
        <f>Image!H84-Image!I84</f>
        <v>60</v>
      </c>
      <c r="I84">
        <f>Image!I84-Image!J84</f>
        <v>-5</v>
      </c>
      <c r="J84">
        <f>Image!J84-Image!K84</f>
        <v>4</v>
      </c>
      <c r="K84">
        <f>Image!K84-Image!L84</f>
        <v>-24.666666666666668</v>
      </c>
      <c r="L84">
        <f>Image!L84-Image!M84</f>
        <v>24.666666666666668</v>
      </c>
      <c r="M84">
        <f>Image!M84-Image!N84</f>
        <v>-18.666666666666668</v>
      </c>
      <c r="N84">
        <f>Image!N84-Image!O84</f>
        <v>20.333333333333332</v>
      </c>
      <c r="O84">
        <f>Image!O84-Image!P84</f>
        <v>0.3333333333333357</v>
      </c>
      <c r="P84">
        <f>Image!P84-Image!Q84</f>
        <v>0.33333333333333215</v>
      </c>
      <c r="Q84">
        <f>Image!Q84-Image!R84</f>
        <v>0</v>
      </c>
      <c r="R84">
        <f>Image!R84-Image!S84</f>
        <v>0</v>
      </c>
      <c r="S84">
        <f>Image!S84-Image!T84</f>
        <v>1</v>
      </c>
      <c r="T84">
        <f>Image!T84-Image!U84</f>
        <v>0.33333333333333215</v>
      </c>
      <c r="U84">
        <f>Image!U84-Image!V84</f>
        <v>-0.33333333333333215</v>
      </c>
      <c r="V84">
        <f>Image!V84-Image!W84</f>
        <v>0</v>
      </c>
      <c r="W84">
        <f>Image!W84-Image!X84</f>
        <v>-0.66666666666666785</v>
      </c>
      <c r="X84">
        <f>Image!X84-Image!Y84</f>
        <v>-0.33333333333333215</v>
      </c>
      <c r="Y84">
        <f>Image!Y84-Image!Z84</f>
        <v>1.6666666666666679</v>
      </c>
      <c r="Z84">
        <f>Image!Z84-Image!AA84</f>
        <v>-32</v>
      </c>
      <c r="AA84">
        <f>Image!AA84-Image!AB84</f>
        <v>4.3333333333333357</v>
      </c>
      <c r="AB84">
        <f>Image!AB84-Image!AC84</f>
        <v>-57.666666666666671</v>
      </c>
      <c r="AC84">
        <f>Image!AC84-Image!AD84</f>
        <v>-100.66666666666667</v>
      </c>
      <c r="AD84">
        <f>Image!AD84-Image!AE84</f>
        <v>15.333333333333343</v>
      </c>
      <c r="AE84">
        <f>Image!AE84-Image!AF84</f>
        <v>-46</v>
      </c>
      <c r="AF84">
        <f>Image!AF84-Image!AG84</f>
        <v>1</v>
      </c>
      <c r="AG84">
        <f>Image!AG84-Image!AH84</f>
        <v>10.333333333333343</v>
      </c>
      <c r="AH84">
        <f>Image!AH84-Image!AI84</f>
        <v>60.333333333333314</v>
      </c>
      <c r="AI84">
        <f>Image!AI84-Image!AJ84</f>
        <v>-22.666666666666657</v>
      </c>
      <c r="AJ84">
        <f>Image!AJ84-Image!AK84</f>
        <v>93.666666666666671</v>
      </c>
      <c r="AK84">
        <f>Image!AK84-Image!AL84</f>
        <v>-112.00000000000001</v>
      </c>
      <c r="AL84">
        <f>Image!AL84-Image!AM84</f>
        <v>21</v>
      </c>
      <c r="AM84">
        <f>Image!AM84-Image!AN84</f>
        <v>-8.3333333333333144</v>
      </c>
      <c r="AN84">
        <f>Image!AN84-Image!AO84</f>
        <v>126.66666666666666</v>
      </c>
      <c r="AO84">
        <f>Image!AO84-Image!AP84</f>
        <v>-34.666666666666671</v>
      </c>
      <c r="AP84">
        <f>Image!AP84-Image!AQ84</f>
        <v>-17.666666666666657</v>
      </c>
      <c r="AQ84">
        <f>Image!AQ84-Image!AR84</f>
        <v>33.333333333333329</v>
      </c>
      <c r="AR84">
        <f>Image!AR84-Image!AS84</f>
        <v>-21.333333333333329</v>
      </c>
      <c r="AS84">
        <f>Image!AS84-Image!AT84</f>
        <v>2</v>
      </c>
      <c r="AT84">
        <f>Image!AT84-Image!AU84</f>
        <v>1.6666666666666572</v>
      </c>
      <c r="AU84">
        <f>Image!AU84-Image!AV84</f>
        <v>-93.999999999999986</v>
      </c>
      <c r="AV84">
        <f>Image!AV84-Image!AW84</f>
        <v>150.33333333333331</v>
      </c>
      <c r="AW84">
        <f>Image!AW84-Image!AX84</f>
        <v>-59.666666666666664</v>
      </c>
      <c r="AX84">
        <f>Image!AX84-Image!AY84</f>
        <v>93</v>
      </c>
      <c r="AY84">
        <f>Image!AY84-Image!AZ84</f>
        <v>-1.3333333333333339</v>
      </c>
      <c r="AZ84">
        <f>Image!AZ84-Image!BA84</f>
        <v>-6.6666666666666661</v>
      </c>
      <c r="BA84">
        <f>Image!BA84-Image!BB84</f>
        <v>2.3333333333333339</v>
      </c>
      <c r="BB84">
        <f>Image!BB84-Image!BC84</f>
        <v>-25.333333333333336</v>
      </c>
      <c r="BC84">
        <f>Image!BC84-Image!BD84</f>
        <v>32</v>
      </c>
      <c r="BD84">
        <f>Image!BD84-Image!BE84</f>
        <v>-84</v>
      </c>
      <c r="BE84">
        <f>Image!BE84-Image!BF84</f>
        <v>-110.66666666666666</v>
      </c>
      <c r="BF84">
        <f>Image!BF84-Image!BG84</f>
        <v>-39.666666666666686</v>
      </c>
      <c r="BG84">
        <f>Image!BG84-Image!BH84</f>
        <v>-4.3333333333333144</v>
      </c>
      <c r="BH84">
        <f>Image!BH84-Image!BI84</f>
        <v>3.6666666666666572</v>
      </c>
      <c r="BI84">
        <f>Image!BI84-Image!BJ84</f>
        <v>4.3333333333333428</v>
      </c>
      <c r="BJ84">
        <f>Image!BJ84-Image!BK84</f>
        <v>2.3333333333333144</v>
      </c>
      <c r="BK84">
        <f>Image!BK84-Image!BL84</f>
        <v>3.6666666666666856</v>
      </c>
    </row>
    <row r="85" spans="1:63" ht="12" customHeight="1">
      <c r="A85">
        <f>Image!A85-Image!B85</f>
        <v>-3.6666666666666856</v>
      </c>
      <c r="B85">
        <f>Image!B85-Image!C85</f>
        <v>0.33333333333334281</v>
      </c>
      <c r="C85">
        <f>Image!C85-Image!D85</f>
        <v>1.6666666666666572</v>
      </c>
      <c r="D85">
        <f>Image!D85-Image!E85</f>
        <v>31.666666666666686</v>
      </c>
      <c r="E85">
        <f>Image!E85-Image!F85</f>
        <v>-2.6666666666666856</v>
      </c>
      <c r="F85">
        <f>Image!F85-Image!G85</f>
        <v>91.333333333333343</v>
      </c>
      <c r="G85">
        <f>Image!G85-Image!H85</f>
        <v>71.333333333333343</v>
      </c>
      <c r="H85">
        <f>Image!H85-Image!I85</f>
        <v>37.333333333333329</v>
      </c>
      <c r="I85">
        <f>Image!I85-Image!J85</f>
        <v>-2.6666666666666679</v>
      </c>
      <c r="J85">
        <f>Image!J85-Image!K85</f>
        <v>0.33333333333333215</v>
      </c>
      <c r="K85">
        <f>Image!K85-Image!L85</f>
        <v>1</v>
      </c>
      <c r="L85">
        <f>Image!L85-Image!M85</f>
        <v>-56.666666666666657</v>
      </c>
      <c r="M85">
        <f>Image!M85-Image!N85</f>
        <v>59.999999999999993</v>
      </c>
      <c r="N85">
        <f>Image!N85-Image!O85</f>
        <v>-1</v>
      </c>
      <c r="O85">
        <f>Image!O85-Image!P85</f>
        <v>-1.6666666666666661</v>
      </c>
      <c r="P85">
        <f>Image!P85-Image!Q85</f>
        <v>0.33333333333333215</v>
      </c>
      <c r="Q85">
        <f>Image!Q85-Image!R85</f>
        <v>0</v>
      </c>
      <c r="R85">
        <f>Image!R85-Image!S85</f>
        <v>-0.33333333333333215</v>
      </c>
      <c r="S85">
        <f>Image!S85-Image!T85</f>
        <v>1</v>
      </c>
      <c r="T85">
        <f>Image!T85-Image!U85</f>
        <v>0</v>
      </c>
      <c r="U85">
        <f>Image!U85-Image!V85</f>
        <v>-0.66666666666666785</v>
      </c>
      <c r="V85">
        <f>Image!V85-Image!W85</f>
        <v>0.66666666666666785</v>
      </c>
      <c r="W85">
        <f>Image!W85-Image!X85</f>
        <v>-0.66666666666666785</v>
      </c>
      <c r="X85">
        <f>Image!X85-Image!Y85</f>
        <v>-1.3333333333333321</v>
      </c>
      <c r="Y85">
        <f>Image!Y85-Image!Z85</f>
        <v>1.6666666666666679</v>
      </c>
      <c r="Z85">
        <f>Image!Z85-Image!AA85</f>
        <v>-31.666666666666668</v>
      </c>
      <c r="AA85">
        <f>Image!AA85-Image!AB85</f>
        <v>0.6666666666666643</v>
      </c>
      <c r="AB85">
        <f>Image!AB85-Image!AC85</f>
        <v>-54.333333333333336</v>
      </c>
      <c r="AC85">
        <f>Image!AC85-Image!AD85</f>
        <v>-131.33333333333331</v>
      </c>
      <c r="AD85">
        <f>Image!AD85-Image!AE85</f>
        <v>10</v>
      </c>
      <c r="AE85">
        <f>Image!AE85-Image!AF85</f>
        <v>-13.666666666666657</v>
      </c>
      <c r="AF85">
        <f>Image!AF85-Image!AG85</f>
        <v>-5</v>
      </c>
      <c r="AG85">
        <f>Image!AG85-Image!AH85</f>
        <v>-1</v>
      </c>
      <c r="AH85">
        <f>Image!AH85-Image!AI85</f>
        <v>95.666666666666657</v>
      </c>
      <c r="AI85">
        <f>Image!AI85-Image!AJ85</f>
        <v>3</v>
      </c>
      <c r="AJ85">
        <f>Image!AJ85-Image!AK85</f>
        <v>96.666666666666657</v>
      </c>
      <c r="AK85">
        <f>Image!AK85-Image!AL85</f>
        <v>-154.33333333333331</v>
      </c>
      <c r="AL85">
        <f>Image!AL85-Image!AM85</f>
        <v>17</v>
      </c>
      <c r="AM85">
        <f>Image!AM85-Image!AN85</f>
        <v>-4.6666666666666856</v>
      </c>
      <c r="AN85">
        <f>Image!AN85-Image!AO85</f>
        <v>151.66666666666669</v>
      </c>
      <c r="AO85">
        <f>Image!AO85-Image!AP85</f>
        <v>-60.333333333333336</v>
      </c>
      <c r="AP85">
        <f>Image!AP85-Image!AQ85</f>
        <v>-27.666666666666671</v>
      </c>
      <c r="AQ85">
        <f>Image!AQ85-Image!AR85</f>
        <v>54.333333333333343</v>
      </c>
      <c r="AR85">
        <f>Image!AR85-Image!AS85</f>
        <v>-28.666666666666671</v>
      </c>
      <c r="AS85">
        <f>Image!AS85-Image!AT85</f>
        <v>0</v>
      </c>
      <c r="AT85">
        <f>Image!AT85-Image!AU85</f>
        <v>43</v>
      </c>
      <c r="AU85">
        <f>Image!AU85-Image!AV85</f>
        <v>-12.333333333333329</v>
      </c>
      <c r="AV85">
        <f>Image!AV85-Image!AW85</f>
        <v>32.666666666666664</v>
      </c>
      <c r="AW85">
        <f>Image!AW85-Image!AX85</f>
        <v>-64.333333333333343</v>
      </c>
      <c r="AX85">
        <f>Image!AX85-Image!AY85</f>
        <v>92</v>
      </c>
      <c r="AY85">
        <f>Image!AY85-Image!AZ85</f>
        <v>-3.3333333333333339</v>
      </c>
      <c r="AZ85">
        <f>Image!AZ85-Image!BA85</f>
        <v>-0.66666666666666607</v>
      </c>
      <c r="BA85">
        <f>Image!BA85-Image!BB85</f>
        <v>1.3333333333333339</v>
      </c>
      <c r="BB85">
        <f>Image!BB85-Image!BC85</f>
        <v>-3.3333333333333339</v>
      </c>
      <c r="BC85">
        <f>Image!BC85-Image!BD85</f>
        <v>3</v>
      </c>
      <c r="BD85">
        <f>Image!BD85-Image!BE85</f>
        <v>-86</v>
      </c>
      <c r="BE85">
        <f>Image!BE85-Image!BF85</f>
        <v>-81</v>
      </c>
      <c r="BF85">
        <f>Image!BF85-Image!BG85</f>
        <v>-51.666666666666657</v>
      </c>
      <c r="BG85">
        <f>Image!BG85-Image!BH85</f>
        <v>-13.333333333333343</v>
      </c>
      <c r="BH85">
        <f>Image!BH85-Image!BI85</f>
        <v>-0.66666666666665719</v>
      </c>
      <c r="BI85">
        <f>Image!BI85-Image!BJ85</f>
        <v>6</v>
      </c>
      <c r="BJ85">
        <f>Image!BJ85-Image!BK85</f>
        <v>0.66666666666665719</v>
      </c>
      <c r="BK85">
        <f>Image!BK85-Image!BL85</f>
        <v>3.3333333333333428</v>
      </c>
    </row>
    <row r="86" spans="1:63" ht="12" customHeight="1">
      <c r="A86">
        <f>Image!A86-Image!B86</f>
        <v>-3</v>
      </c>
      <c r="B86">
        <f>Image!B86-Image!C86</f>
        <v>-1.3333333333333428</v>
      </c>
      <c r="C86">
        <f>Image!C86-Image!D86</f>
        <v>15.666666666666657</v>
      </c>
      <c r="D86">
        <f>Image!D86-Image!E86</f>
        <v>190.33333333333334</v>
      </c>
      <c r="E86">
        <f>Image!E86-Image!F86</f>
        <v>-20.666666666666664</v>
      </c>
      <c r="F86">
        <f>Image!F86-Image!G86</f>
        <v>-10.000000000000007</v>
      </c>
      <c r="G86">
        <f>Image!G86-Image!H86</f>
        <v>37.666666666666671</v>
      </c>
      <c r="H86">
        <f>Image!H86-Image!I86</f>
        <v>18.666666666666668</v>
      </c>
      <c r="I86">
        <f>Image!I86-Image!J86</f>
        <v>-2.6666666666666679</v>
      </c>
      <c r="J86">
        <f>Image!J86-Image!K86</f>
        <v>4.3333333333333339</v>
      </c>
      <c r="K86">
        <f>Image!K86-Image!L86</f>
        <v>-1.6666666666666661</v>
      </c>
      <c r="L86">
        <f>Image!L86-Image!M86</f>
        <v>-18.333333333333332</v>
      </c>
      <c r="M86">
        <f>Image!M86-Image!N86</f>
        <v>19</v>
      </c>
      <c r="N86">
        <f>Image!N86-Image!O86</f>
        <v>2</v>
      </c>
      <c r="O86">
        <f>Image!O86-Image!P86</f>
        <v>-1.6666666666666679</v>
      </c>
      <c r="P86">
        <f>Image!P86-Image!Q86</f>
        <v>-1.3333333333333339</v>
      </c>
      <c r="Q86">
        <f>Image!Q86-Image!R86</f>
        <v>0</v>
      </c>
      <c r="R86">
        <f>Image!R86-Image!S86</f>
        <v>0.3333333333333357</v>
      </c>
      <c r="S86">
        <f>Image!S86-Image!T86</f>
        <v>0.33333333333333215</v>
      </c>
      <c r="T86">
        <f>Image!T86-Image!U86</f>
        <v>0</v>
      </c>
      <c r="U86">
        <f>Image!U86-Image!V86</f>
        <v>0.66666666666666607</v>
      </c>
      <c r="V86">
        <f>Image!V86-Image!W86</f>
        <v>-0.99999999999999822</v>
      </c>
      <c r="W86">
        <f>Image!W86-Image!X86</f>
        <v>0.33333333333333215</v>
      </c>
      <c r="X86">
        <f>Image!X86-Image!Y86</f>
        <v>0.66666666666666607</v>
      </c>
      <c r="Y86">
        <f>Image!Y86-Image!Z86</f>
        <v>-0.33333333333333215</v>
      </c>
      <c r="Z86">
        <f>Image!Z86-Image!AA86</f>
        <v>-51.333333333333336</v>
      </c>
      <c r="AA86">
        <f>Image!AA86-Image!AB86</f>
        <v>13.666666666666664</v>
      </c>
      <c r="AB86">
        <f>Image!AB86-Image!AC86</f>
        <v>-51.999999999999993</v>
      </c>
      <c r="AC86">
        <f>Image!AC86-Image!AD86</f>
        <v>-119.33333333333333</v>
      </c>
      <c r="AD86">
        <f>Image!AD86-Image!AE86</f>
        <v>11</v>
      </c>
      <c r="AE86">
        <f>Image!AE86-Image!AF86</f>
        <v>-15.333333333333343</v>
      </c>
      <c r="AF86">
        <f>Image!AF86-Image!AG86</f>
        <v>-11.666666666666657</v>
      </c>
      <c r="AG86">
        <f>Image!AG86-Image!AH86</f>
        <v>16</v>
      </c>
      <c r="AH86">
        <f>Image!AH86-Image!AI86</f>
        <v>98.666666666666657</v>
      </c>
      <c r="AI86">
        <f>Image!AI86-Image!AJ86</f>
        <v>41.666666666666671</v>
      </c>
      <c r="AJ86">
        <f>Image!AJ86-Image!AK86</f>
        <v>36.333333333333329</v>
      </c>
      <c r="AK86">
        <f>Image!AK86-Image!AL86</f>
        <v>-151.33333333333334</v>
      </c>
      <c r="AL86">
        <f>Image!AL86-Image!AM86</f>
        <v>1</v>
      </c>
      <c r="AM86">
        <f>Image!AM86-Image!AN86</f>
        <v>4</v>
      </c>
      <c r="AN86">
        <f>Image!AN86-Image!AO86</f>
        <v>168.33333333333334</v>
      </c>
      <c r="AO86">
        <f>Image!AO86-Image!AP86</f>
        <v>-69</v>
      </c>
      <c r="AP86">
        <f>Image!AP86-Image!AQ86</f>
        <v>11</v>
      </c>
      <c r="AQ86">
        <f>Image!AQ86-Image!AR86</f>
        <v>61.666666666666671</v>
      </c>
      <c r="AR86">
        <f>Image!AR86-Image!AS86</f>
        <v>-71.666666666666671</v>
      </c>
      <c r="AS86">
        <f>Image!AS86-Image!AT86</f>
        <v>-2.3333333333333286</v>
      </c>
      <c r="AT86">
        <f>Image!AT86-Image!AU86</f>
        <v>57.999999999999993</v>
      </c>
      <c r="AU86">
        <f>Image!AU86-Image!AV86</f>
        <v>-26.666666666666664</v>
      </c>
      <c r="AV86">
        <f>Image!AV86-Image!AW86</f>
        <v>-12.333333333333329</v>
      </c>
      <c r="AW86">
        <f>Image!AW86-Image!AX86</f>
        <v>-67.666666666666671</v>
      </c>
      <c r="AX86">
        <f>Image!AX86-Image!AY86</f>
        <v>131</v>
      </c>
      <c r="AY86">
        <f>Image!AY86-Image!AZ86</f>
        <v>4.3333333333333339</v>
      </c>
      <c r="AZ86">
        <f>Image!AZ86-Image!BA86</f>
        <v>-3.6666666666666679</v>
      </c>
      <c r="BA86">
        <f>Image!BA86-Image!BB86</f>
        <v>-0.66666666666666607</v>
      </c>
      <c r="BB86">
        <f>Image!BB86-Image!BC86</f>
        <v>-3.6666666666666679</v>
      </c>
      <c r="BC86">
        <f>Image!BC86-Image!BD86</f>
        <v>6.6666666666666679</v>
      </c>
      <c r="BD86">
        <f>Image!BD86-Image!BE86</f>
        <v>-107.66666666666667</v>
      </c>
      <c r="BE86">
        <f>Image!BE86-Image!BF86</f>
        <v>5.6666666666666714</v>
      </c>
      <c r="BF86">
        <f>Image!BF86-Image!BG86</f>
        <v>-101</v>
      </c>
      <c r="BG86">
        <f>Image!BG86-Image!BH86</f>
        <v>13.333333333333343</v>
      </c>
      <c r="BH86">
        <f>Image!BH86-Image!BI86</f>
        <v>-41.333333333333343</v>
      </c>
      <c r="BI86">
        <f>Image!BI86-Image!BJ86</f>
        <v>-0.66666666666665719</v>
      </c>
      <c r="BJ86">
        <f>Image!BJ86-Image!BK86</f>
        <v>3.3333333333333144</v>
      </c>
      <c r="BK86">
        <f>Image!BK86-Image!BL86</f>
        <v>4.6666666666666856</v>
      </c>
    </row>
    <row r="87" spans="1:63" ht="12" customHeight="1">
      <c r="A87">
        <f>Image!A87-Image!B87</f>
        <v>-3</v>
      </c>
      <c r="B87">
        <f>Image!B87-Image!C87</f>
        <v>-1.3333333333333428</v>
      </c>
      <c r="C87">
        <f>Image!C87-Image!D87</f>
        <v>15.666666666666657</v>
      </c>
      <c r="D87">
        <f>Image!D87-Image!E87</f>
        <v>190.33333333333334</v>
      </c>
      <c r="E87">
        <f>Image!E87-Image!F87</f>
        <v>-20.666666666666664</v>
      </c>
      <c r="F87">
        <f>Image!F87-Image!G87</f>
        <v>-10.000000000000007</v>
      </c>
      <c r="G87">
        <f>Image!G87-Image!H87</f>
        <v>37.666666666666671</v>
      </c>
      <c r="H87">
        <f>Image!H87-Image!I87</f>
        <v>18.666666666666668</v>
      </c>
      <c r="I87">
        <f>Image!I87-Image!J87</f>
        <v>-2.6666666666666679</v>
      </c>
      <c r="J87">
        <f>Image!J87-Image!K87</f>
        <v>4.3333333333333339</v>
      </c>
      <c r="K87">
        <f>Image!K87-Image!L87</f>
        <v>-1.6666666666666661</v>
      </c>
      <c r="L87">
        <f>Image!L87-Image!M87</f>
        <v>-18.333333333333332</v>
      </c>
      <c r="M87">
        <f>Image!M87-Image!N87</f>
        <v>19</v>
      </c>
      <c r="N87">
        <f>Image!N87-Image!O87</f>
        <v>2</v>
      </c>
      <c r="O87">
        <f>Image!O87-Image!P87</f>
        <v>-1.6666666666666679</v>
      </c>
      <c r="P87">
        <f>Image!P87-Image!Q87</f>
        <v>-1.3333333333333339</v>
      </c>
      <c r="Q87">
        <f>Image!Q87-Image!R87</f>
        <v>0</v>
      </c>
      <c r="R87">
        <f>Image!R87-Image!S87</f>
        <v>0.3333333333333357</v>
      </c>
      <c r="S87">
        <f>Image!S87-Image!T87</f>
        <v>0.33333333333333215</v>
      </c>
      <c r="T87">
        <f>Image!T87-Image!U87</f>
        <v>0</v>
      </c>
      <c r="U87">
        <f>Image!U87-Image!V87</f>
        <v>0.66666666666666607</v>
      </c>
      <c r="V87">
        <f>Image!V87-Image!W87</f>
        <v>-0.99999999999999822</v>
      </c>
      <c r="W87">
        <f>Image!W87-Image!X87</f>
        <v>0.33333333333333215</v>
      </c>
      <c r="X87">
        <f>Image!X87-Image!Y87</f>
        <v>0.66666666666666607</v>
      </c>
      <c r="Y87">
        <f>Image!Y87-Image!Z87</f>
        <v>-0.33333333333333215</v>
      </c>
      <c r="Z87">
        <f>Image!Z87-Image!AA87</f>
        <v>-51.333333333333336</v>
      </c>
      <c r="AA87">
        <f>Image!AA87-Image!AB87</f>
        <v>13.666666666666664</v>
      </c>
      <c r="AB87">
        <f>Image!AB87-Image!AC87</f>
        <v>-51.999999999999993</v>
      </c>
      <c r="AC87">
        <f>Image!AC87-Image!AD87</f>
        <v>-119.33333333333333</v>
      </c>
      <c r="AD87">
        <f>Image!AD87-Image!AE87</f>
        <v>11</v>
      </c>
      <c r="AE87">
        <f>Image!AE87-Image!AF87</f>
        <v>-15.333333333333343</v>
      </c>
      <c r="AF87">
        <f>Image!AF87-Image!AG87</f>
        <v>-11.666666666666657</v>
      </c>
      <c r="AG87">
        <f>Image!AG87-Image!AH87</f>
        <v>16</v>
      </c>
      <c r="AH87">
        <f>Image!AH87-Image!AI87</f>
        <v>98.666666666666657</v>
      </c>
      <c r="AI87">
        <f>Image!AI87-Image!AJ87</f>
        <v>41.666666666666671</v>
      </c>
      <c r="AJ87">
        <f>Image!AJ87-Image!AK87</f>
        <v>36.333333333333329</v>
      </c>
      <c r="AK87">
        <f>Image!AK87-Image!AL87</f>
        <v>-151.33333333333334</v>
      </c>
      <c r="AL87">
        <f>Image!AL87-Image!AM87</f>
        <v>1</v>
      </c>
      <c r="AM87">
        <f>Image!AM87-Image!AN87</f>
        <v>4</v>
      </c>
      <c r="AN87">
        <f>Image!AN87-Image!AO87</f>
        <v>168.33333333333334</v>
      </c>
      <c r="AO87">
        <f>Image!AO87-Image!AP87</f>
        <v>-69</v>
      </c>
      <c r="AP87">
        <f>Image!AP87-Image!AQ87</f>
        <v>11</v>
      </c>
      <c r="AQ87">
        <f>Image!AQ87-Image!AR87</f>
        <v>61.666666666666671</v>
      </c>
      <c r="AR87">
        <f>Image!AR87-Image!AS87</f>
        <v>-71.666666666666671</v>
      </c>
      <c r="AS87">
        <f>Image!AS87-Image!AT87</f>
        <v>-2.3333333333333286</v>
      </c>
      <c r="AT87">
        <f>Image!AT87-Image!AU87</f>
        <v>57.999999999999993</v>
      </c>
      <c r="AU87">
        <f>Image!AU87-Image!AV87</f>
        <v>-26.666666666666664</v>
      </c>
      <c r="AV87">
        <f>Image!AV87-Image!AW87</f>
        <v>-12.333333333333329</v>
      </c>
      <c r="AW87">
        <f>Image!AW87-Image!AX87</f>
        <v>-67.666666666666671</v>
      </c>
      <c r="AX87">
        <f>Image!AX87-Image!AY87</f>
        <v>131</v>
      </c>
      <c r="AY87">
        <f>Image!AY87-Image!AZ87</f>
        <v>4.3333333333333339</v>
      </c>
      <c r="AZ87">
        <f>Image!AZ87-Image!BA87</f>
        <v>-3.6666666666666679</v>
      </c>
      <c r="BA87">
        <f>Image!BA87-Image!BB87</f>
        <v>-0.66666666666666607</v>
      </c>
      <c r="BB87">
        <f>Image!BB87-Image!BC87</f>
        <v>-3.6666666666666679</v>
      </c>
      <c r="BC87">
        <f>Image!BC87-Image!BD87</f>
        <v>6.6666666666666679</v>
      </c>
      <c r="BD87">
        <f>Image!BD87-Image!BE87</f>
        <v>-107.66666666666667</v>
      </c>
      <c r="BE87">
        <f>Image!BE87-Image!BF87</f>
        <v>5.6666666666666714</v>
      </c>
      <c r="BF87">
        <f>Image!BF87-Image!BG87</f>
        <v>-101</v>
      </c>
      <c r="BG87">
        <f>Image!BG87-Image!BH87</f>
        <v>13.333333333333343</v>
      </c>
      <c r="BH87">
        <f>Image!BH87-Image!BI87</f>
        <v>-41.333333333333343</v>
      </c>
      <c r="BI87">
        <f>Image!BI87-Image!BJ87</f>
        <v>-0.66666666666665719</v>
      </c>
      <c r="BJ87">
        <f>Image!BJ87-Image!BK87</f>
        <v>3.3333333333333144</v>
      </c>
      <c r="BK87">
        <f>Image!BK87-Image!BL87</f>
        <v>4.6666666666666856</v>
      </c>
    </row>
    <row r="88" spans="1:63" ht="12" customHeight="1">
      <c r="A88">
        <f>Image!A88-Image!B88</f>
        <v>-3</v>
      </c>
      <c r="B88">
        <f>Image!B88-Image!C88</f>
        <v>-1</v>
      </c>
      <c r="C88">
        <f>Image!C88-Image!D88</f>
        <v>8.3333333333333144</v>
      </c>
      <c r="D88">
        <f>Image!D88-Image!E88</f>
        <v>200</v>
      </c>
      <c r="E88">
        <f>Image!E88-Image!F88</f>
        <v>19.333333333333336</v>
      </c>
      <c r="F88">
        <f>Image!F88-Image!G88</f>
        <v>-15.666666666666664</v>
      </c>
      <c r="G88">
        <f>Image!G88-Image!H88</f>
        <v>-16.666666666666671</v>
      </c>
      <c r="H88">
        <f>Image!H88-Image!I88</f>
        <v>36.666666666666671</v>
      </c>
      <c r="I88">
        <f>Image!I88-Image!J88</f>
        <v>0.3333333333333357</v>
      </c>
      <c r="J88">
        <f>Image!J88-Image!K88</f>
        <v>3.3333333333333321</v>
      </c>
      <c r="K88">
        <f>Image!K88-Image!L88</f>
        <v>-1.3333333333333339</v>
      </c>
      <c r="L88">
        <f>Image!L88-Image!M88</f>
        <v>-1.6666666666666661</v>
      </c>
      <c r="M88">
        <f>Image!M88-Image!N88</f>
        <v>0</v>
      </c>
      <c r="N88">
        <f>Image!N88-Image!O88</f>
        <v>2</v>
      </c>
      <c r="O88">
        <f>Image!O88-Image!P88</f>
        <v>-0.33333333333333393</v>
      </c>
      <c r="P88">
        <f>Image!P88-Image!Q88</f>
        <v>-1.9999999999999982</v>
      </c>
      <c r="Q88">
        <f>Image!Q88-Image!R88</f>
        <v>1.6666666666666661</v>
      </c>
      <c r="R88">
        <f>Image!R88-Image!S88</f>
        <v>-1.3333333333333339</v>
      </c>
      <c r="S88">
        <f>Image!S88-Image!T88</f>
        <v>-1</v>
      </c>
      <c r="T88">
        <f>Image!T88-Image!U88</f>
        <v>-1</v>
      </c>
      <c r="U88">
        <f>Image!U88-Image!V88</f>
        <v>-0.66666666666666785</v>
      </c>
      <c r="V88">
        <f>Image!V88-Image!W88</f>
        <v>-1</v>
      </c>
      <c r="W88">
        <f>Image!W88-Image!X88</f>
        <v>3.3333333333333357</v>
      </c>
      <c r="X88">
        <f>Image!X88-Image!Y88</f>
        <v>-2.3333333333333357</v>
      </c>
      <c r="Y88">
        <f>Image!Y88-Image!Z88</f>
        <v>8.6666666666666679</v>
      </c>
      <c r="Z88">
        <f>Image!Z88-Image!AA88</f>
        <v>-63.333333333333329</v>
      </c>
      <c r="AA88">
        <f>Image!AA88-Image!AB88</f>
        <v>52.666666666666657</v>
      </c>
      <c r="AB88">
        <f>Image!AB88-Image!AC88</f>
        <v>-74.666666666666657</v>
      </c>
      <c r="AC88">
        <f>Image!AC88-Image!AD88</f>
        <v>-116.33333333333333</v>
      </c>
      <c r="AD88">
        <f>Image!AD88-Image!AE88</f>
        <v>15</v>
      </c>
      <c r="AE88">
        <f>Image!AE88-Image!AF88</f>
        <v>-12</v>
      </c>
      <c r="AF88">
        <f>Image!AF88-Image!AG88</f>
        <v>1.6666666666666572</v>
      </c>
      <c r="AG88">
        <f>Image!AG88-Image!AH88</f>
        <v>-16.333333333333343</v>
      </c>
      <c r="AH88">
        <f>Image!AH88-Image!AI88</f>
        <v>106.00000000000001</v>
      </c>
      <c r="AI88">
        <f>Image!AI88-Image!AJ88</f>
        <v>97</v>
      </c>
      <c r="AJ88">
        <f>Image!AJ88-Image!AK88</f>
        <v>-22.666666666666668</v>
      </c>
      <c r="AK88">
        <f>Image!AK88-Image!AL88</f>
        <v>-153</v>
      </c>
      <c r="AL88">
        <f>Image!AL88-Image!AM88</f>
        <v>0</v>
      </c>
      <c r="AM88">
        <f>Image!AM88-Image!AN88</f>
        <v>-0.66666666666665719</v>
      </c>
      <c r="AN88">
        <f>Image!AN88-Image!AO88</f>
        <v>171.33333333333331</v>
      </c>
      <c r="AO88">
        <f>Image!AO88-Image!AP88</f>
        <v>-73.666666666666671</v>
      </c>
      <c r="AP88">
        <f>Image!AP88-Image!AQ88</f>
        <v>-8.3333333333333286</v>
      </c>
      <c r="AQ88">
        <f>Image!AQ88-Image!AR88</f>
        <v>53.666666666666664</v>
      </c>
      <c r="AR88">
        <f>Image!AR88-Image!AS88</f>
        <v>-35.333333333333336</v>
      </c>
      <c r="AS88">
        <f>Image!AS88-Image!AT88</f>
        <v>1.6666666666666714</v>
      </c>
      <c r="AT88">
        <f>Image!AT88-Image!AU88</f>
        <v>0</v>
      </c>
      <c r="AU88">
        <f>Image!AU88-Image!AV88</f>
        <v>7.6666666666666572</v>
      </c>
      <c r="AV88">
        <f>Image!AV88-Image!AW88</f>
        <v>-16</v>
      </c>
      <c r="AW88">
        <f>Image!AW88-Image!AX88</f>
        <v>-57.999999999999986</v>
      </c>
      <c r="AX88">
        <f>Image!AX88-Image!AY88</f>
        <v>137.66666666666666</v>
      </c>
      <c r="AY88">
        <f>Image!AY88-Image!AZ88</f>
        <v>5.6666666666666661</v>
      </c>
      <c r="AZ88">
        <f>Image!AZ88-Image!BA88</f>
        <v>-3.6666666666666661</v>
      </c>
      <c r="BA88">
        <f>Image!BA88-Image!BB88</f>
        <v>2</v>
      </c>
      <c r="BB88">
        <f>Image!BB88-Image!BC88</f>
        <v>-3</v>
      </c>
      <c r="BC88">
        <f>Image!BC88-Image!BD88</f>
        <v>7</v>
      </c>
      <c r="BD88">
        <f>Image!BD88-Image!BE88</f>
        <v>-92.333333333333329</v>
      </c>
      <c r="BE88">
        <f>Image!BE88-Image!BF88</f>
        <v>48.666666666666664</v>
      </c>
      <c r="BF88">
        <f>Image!BF88-Image!BG88</f>
        <v>-42.000000000000007</v>
      </c>
      <c r="BG88">
        <f>Image!BG88-Image!BH88</f>
        <v>19.666666666666671</v>
      </c>
      <c r="BH88">
        <f>Image!BH88-Image!BI88</f>
        <v>-169</v>
      </c>
      <c r="BI88">
        <f>Image!BI88-Image!BJ88</f>
        <v>1.3333333333333428</v>
      </c>
      <c r="BJ88">
        <f>Image!BJ88-Image!BK88</f>
        <v>2.3333333333333144</v>
      </c>
      <c r="BK88">
        <f>Image!BK88-Image!BL88</f>
        <v>5</v>
      </c>
    </row>
    <row r="89" spans="1:63" ht="12" customHeight="1">
      <c r="A89">
        <f>Image!A89-Image!B89</f>
        <v>-3</v>
      </c>
      <c r="B89">
        <f>Image!B89-Image!C89</f>
        <v>0</v>
      </c>
      <c r="C89">
        <f>Image!C89-Image!D89</f>
        <v>-1.3333333333333428</v>
      </c>
      <c r="D89">
        <f>Image!D89-Image!E89</f>
        <v>35.666666666666657</v>
      </c>
      <c r="E89">
        <f>Image!E89-Image!F89</f>
        <v>63</v>
      </c>
      <c r="F89">
        <f>Image!F89-Image!G89</f>
        <v>136.66666666666669</v>
      </c>
      <c r="G89">
        <f>Image!G89-Image!H89</f>
        <v>-42.333333333333336</v>
      </c>
      <c r="H89">
        <f>Image!H89-Image!I89</f>
        <v>40.333333333333336</v>
      </c>
      <c r="I89">
        <f>Image!I89-Image!J89</f>
        <v>-1.6666666666666661</v>
      </c>
      <c r="J89">
        <f>Image!J89-Image!K89</f>
        <v>1.6666666666666661</v>
      </c>
      <c r="K89">
        <f>Image!K89-Image!L89</f>
        <v>-1.3333333333333339</v>
      </c>
      <c r="L89">
        <f>Image!L89-Image!M89</f>
        <v>3.6666666666666661</v>
      </c>
      <c r="M89">
        <f>Image!M89-Image!N89</f>
        <v>0.33333333333333393</v>
      </c>
      <c r="N89">
        <f>Image!N89-Image!O89</f>
        <v>-1.6666666666666661</v>
      </c>
      <c r="O89">
        <f>Image!O89-Image!P89</f>
        <v>-2.6666666666666661</v>
      </c>
      <c r="P89">
        <f>Image!P89-Image!Q89</f>
        <v>-0.3333333333333357</v>
      </c>
      <c r="Q89">
        <f>Image!Q89-Image!R89</f>
        <v>2.6666666666666679</v>
      </c>
      <c r="R89">
        <f>Image!R89-Image!S89</f>
        <v>-2.3333333333333321</v>
      </c>
      <c r="S89">
        <f>Image!S89-Image!T89</f>
        <v>0.6666666666666643</v>
      </c>
      <c r="T89">
        <f>Image!T89-Image!U89</f>
        <v>-1.6666666666666643</v>
      </c>
      <c r="U89">
        <f>Image!U89-Image!V89</f>
        <v>-4.6666666666666679</v>
      </c>
      <c r="V89">
        <f>Image!V89-Image!W89</f>
        <v>-6</v>
      </c>
      <c r="W89">
        <f>Image!W89-Image!X89</f>
        <v>9</v>
      </c>
      <c r="X89">
        <f>Image!X89-Image!Y89</f>
        <v>-1.3333333333333321</v>
      </c>
      <c r="Y89">
        <f>Image!Y89-Image!Z89</f>
        <v>-20.333333333333332</v>
      </c>
      <c r="Z89">
        <f>Image!Z89-Image!AA89</f>
        <v>-70</v>
      </c>
      <c r="AA89">
        <f>Image!AA89-Image!AB89</f>
        <v>91.333333333333343</v>
      </c>
      <c r="AB89">
        <f>Image!AB89-Image!AC89</f>
        <v>-53</v>
      </c>
      <c r="AC89">
        <f>Image!AC89-Image!AD89</f>
        <v>-112.33333333333333</v>
      </c>
      <c r="AD89">
        <f>Image!AD89-Image!AE89</f>
        <v>-5</v>
      </c>
      <c r="AE89">
        <f>Image!AE89-Image!AF89</f>
        <v>-19</v>
      </c>
      <c r="AF89">
        <f>Image!AF89-Image!AG89</f>
        <v>10.666666666666657</v>
      </c>
      <c r="AG89">
        <f>Image!AG89-Image!AH89</f>
        <v>-9.3333333333333428</v>
      </c>
      <c r="AH89">
        <f>Image!AH89-Image!AI89</f>
        <v>120.33333333333334</v>
      </c>
      <c r="AI89">
        <f>Image!AI89-Image!AJ89</f>
        <v>71.333333333333329</v>
      </c>
      <c r="AJ89">
        <f>Image!AJ89-Image!AK89</f>
        <v>-25.999999999999996</v>
      </c>
      <c r="AK89">
        <f>Image!AK89-Image!AL89</f>
        <v>-132.66666666666669</v>
      </c>
      <c r="AL89">
        <f>Image!AL89-Image!AM89</f>
        <v>-17.666666666666657</v>
      </c>
      <c r="AM89">
        <f>Image!AM89-Image!AN89</f>
        <v>-1</v>
      </c>
      <c r="AN89">
        <f>Image!AN89-Image!AO89</f>
        <v>165.66666666666666</v>
      </c>
      <c r="AO89">
        <f>Image!AO89-Image!AP89</f>
        <v>-101.00000000000001</v>
      </c>
      <c r="AP89">
        <f>Image!AP89-Image!AQ89</f>
        <v>-10.666666666666657</v>
      </c>
      <c r="AQ89">
        <f>Image!AQ89-Image!AR89</f>
        <v>68.666666666666671</v>
      </c>
      <c r="AR89">
        <f>Image!AR89-Image!AS89</f>
        <v>-13</v>
      </c>
      <c r="AS89">
        <f>Image!AS89-Image!AT89</f>
        <v>35.666666666666664</v>
      </c>
      <c r="AT89">
        <f>Image!AT89-Image!AU89</f>
        <v>-37.000000000000007</v>
      </c>
      <c r="AU89">
        <f>Image!AU89-Image!AV89</f>
        <v>31.000000000000007</v>
      </c>
      <c r="AV89">
        <f>Image!AV89-Image!AW89</f>
        <v>-28.000000000000007</v>
      </c>
      <c r="AW89">
        <f>Image!AW89-Image!AX89</f>
        <v>-46.999999999999986</v>
      </c>
      <c r="AX89">
        <f>Image!AX89-Image!AY89</f>
        <v>115.99999999999999</v>
      </c>
      <c r="AY89">
        <f>Image!AY89-Image!AZ89</f>
        <v>4.3333333333333321</v>
      </c>
      <c r="AZ89">
        <f>Image!AZ89-Image!BA89</f>
        <v>-4.6666666666666661</v>
      </c>
      <c r="BA89">
        <f>Image!BA89-Image!BB89</f>
        <v>2.3333333333333339</v>
      </c>
      <c r="BB89">
        <f>Image!BB89-Image!BC89</f>
        <v>-1.3333333333333339</v>
      </c>
      <c r="BC89">
        <f>Image!BC89-Image!BD89</f>
        <v>3.6666666666666661</v>
      </c>
      <c r="BD89">
        <f>Image!BD89-Image!BE89</f>
        <v>-92</v>
      </c>
      <c r="BE89">
        <f>Image!BE89-Image!BF89</f>
        <v>75.666666666666657</v>
      </c>
      <c r="BF89">
        <f>Image!BF89-Image!BG89</f>
        <v>-4</v>
      </c>
      <c r="BG89">
        <f>Image!BG89-Image!BH89</f>
        <v>-39</v>
      </c>
      <c r="BH89">
        <f>Image!BH89-Image!BI89</f>
        <v>-175.33333333333331</v>
      </c>
      <c r="BI89">
        <f>Image!BI89-Image!BJ89</f>
        <v>3.6666666666666572</v>
      </c>
      <c r="BJ89">
        <f>Image!BJ89-Image!BK89</f>
        <v>2</v>
      </c>
      <c r="BK89">
        <f>Image!BK89-Image!BL89</f>
        <v>4.6666666666666856</v>
      </c>
    </row>
    <row r="90" spans="1:63" ht="12" customHeight="1">
      <c r="A90">
        <f>Image!A90-Image!B90</f>
        <v>-3</v>
      </c>
      <c r="B90">
        <f>Image!B90-Image!C90</f>
        <v>0</v>
      </c>
      <c r="C90">
        <f>Image!C90-Image!D90</f>
        <v>-1.3333333333333428</v>
      </c>
      <c r="D90">
        <f>Image!D90-Image!E90</f>
        <v>35.666666666666657</v>
      </c>
      <c r="E90">
        <f>Image!E90-Image!F90</f>
        <v>63</v>
      </c>
      <c r="F90">
        <f>Image!F90-Image!G90</f>
        <v>136.66666666666669</v>
      </c>
      <c r="G90">
        <f>Image!G90-Image!H90</f>
        <v>-42.333333333333336</v>
      </c>
      <c r="H90">
        <f>Image!H90-Image!I90</f>
        <v>40.333333333333336</v>
      </c>
      <c r="I90">
        <f>Image!I90-Image!J90</f>
        <v>-1.6666666666666661</v>
      </c>
      <c r="J90">
        <f>Image!J90-Image!K90</f>
        <v>1.6666666666666661</v>
      </c>
      <c r="K90">
        <f>Image!K90-Image!L90</f>
        <v>-1.3333333333333339</v>
      </c>
      <c r="L90">
        <f>Image!L90-Image!M90</f>
        <v>3.6666666666666661</v>
      </c>
      <c r="M90">
        <f>Image!M90-Image!N90</f>
        <v>0.33333333333333393</v>
      </c>
      <c r="N90">
        <f>Image!N90-Image!O90</f>
        <v>-1.6666666666666661</v>
      </c>
      <c r="O90">
        <f>Image!O90-Image!P90</f>
        <v>-2.6666666666666661</v>
      </c>
      <c r="P90">
        <f>Image!P90-Image!Q90</f>
        <v>-0.3333333333333357</v>
      </c>
      <c r="Q90">
        <f>Image!Q90-Image!R90</f>
        <v>2.6666666666666679</v>
      </c>
      <c r="R90">
        <f>Image!R90-Image!S90</f>
        <v>-2.3333333333333321</v>
      </c>
      <c r="S90">
        <f>Image!S90-Image!T90</f>
        <v>0.6666666666666643</v>
      </c>
      <c r="T90">
        <f>Image!T90-Image!U90</f>
        <v>-1.6666666666666643</v>
      </c>
      <c r="U90">
        <f>Image!U90-Image!V90</f>
        <v>-4.6666666666666679</v>
      </c>
      <c r="V90">
        <f>Image!V90-Image!W90</f>
        <v>-6</v>
      </c>
      <c r="W90">
        <f>Image!W90-Image!X90</f>
        <v>9</v>
      </c>
      <c r="X90">
        <f>Image!X90-Image!Y90</f>
        <v>-1.3333333333333321</v>
      </c>
      <c r="Y90">
        <f>Image!Y90-Image!Z90</f>
        <v>-20.333333333333332</v>
      </c>
      <c r="Z90">
        <f>Image!Z90-Image!AA90</f>
        <v>-70</v>
      </c>
      <c r="AA90">
        <f>Image!AA90-Image!AB90</f>
        <v>91.333333333333343</v>
      </c>
      <c r="AB90">
        <f>Image!AB90-Image!AC90</f>
        <v>-53</v>
      </c>
      <c r="AC90">
        <f>Image!AC90-Image!AD90</f>
        <v>-112.33333333333333</v>
      </c>
      <c r="AD90">
        <f>Image!AD90-Image!AE90</f>
        <v>-5</v>
      </c>
      <c r="AE90">
        <f>Image!AE90-Image!AF90</f>
        <v>-19</v>
      </c>
      <c r="AF90">
        <f>Image!AF90-Image!AG90</f>
        <v>10.666666666666657</v>
      </c>
      <c r="AG90">
        <f>Image!AG90-Image!AH90</f>
        <v>-9.3333333333333428</v>
      </c>
      <c r="AH90">
        <f>Image!AH90-Image!AI90</f>
        <v>120.33333333333334</v>
      </c>
      <c r="AI90">
        <f>Image!AI90-Image!AJ90</f>
        <v>71.333333333333329</v>
      </c>
      <c r="AJ90">
        <f>Image!AJ90-Image!AK90</f>
        <v>-25.999999999999996</v>
      </c>
      <c r="AK90">
        <f>Image!AK90-Image!AL90</f>
        <v>-132.66666666666669</v>
      </c>
      <c r="AL90">
        <f>Image!AL90-Image!AM90</f>
        <v>-17.666666666666657</v>
      </c>
      <c r="AM90">
        <f>Image!AM90-Image!AN90</f>
        <v>-1</v>
      </c>
      <c r="AN90">
        <f>Image!AN90-Image!AO90</f>
        <v>165.66666666666666</v>
      </c>
      <c r="AO90">
        <f>Image!AO90-Image!AP90</f>
        <v>-101.00000000000001</v>
      </c>
      <c r="AP90">
        <f>Image!AP90-Image!AQ90</f>
        <v>-10.666666666666657</v>
      </c>
      <c r="AQ90">
        <f>Image!AQ90-Image!AR90</f>
        <v>68.666666666666671</v>
      </c>
      <c r="AR90">
        <f>Image!AR90-Image!AS90</f>
        <v>-13</v>
      </c>
      <c r="AS90">
        <f>Image!AS90-Image!AT90</f>
        <v>35.666666666666664</v>
      </c>
      <c r="AT90">
        <f>Image!AT90-Image!AU90</f>
        <v>-37.000000000000007</v>
      </c>
      <c r="AU90">
        <f>Image!AU90-Image!AV90</f>
        <v>31.000000000000007</v>
      </c>
      <c r="AV90">
        <f>Image!AV90-Image!AW90</f>
        <v>-28.000000000000007</v>
      </c>
      <c r="AW90">
        <f>Image!AW90-Image!AX90</f>
        <v>-46.999999999999986</v>
      </c>
      <c r="AX90">
        <f>Image!AX90-Image!AY90</f>
        <v>115.99999999999999</v>
      </c>
      <c r="AY90">
        <f>Image!AY90-Image!AZ90</f>
        <v>4.3333333333333321</v>
      </c>
      <c r="AZ90">
        <f>Image!AZ90-Image!BA90</f>
        <v>-4.6666666666666661</v>
      </c>
      <c r="BA90">
        <f>Image!BA90-Image!BB90</f>
        <v>2.3333333333333339</v>
      </c>
      <c r="BB90">
        <f>Image!BB90-Image!BC90</f>
        <v>-1.3333333333333339</v>
      </c>
      <c r="BC90">
        <f>Image!BC90-Image!BD90</f>
        <v>3.6666666666666661</v>
      </c>
      <c r="BD90">
        <f>Image!BD90-Image!BE90</f>
        <v>-92</v>
      </c>
      <c r="BE90">
        <f>Image!BE90-Image!BF90</f>
        <v>75.666666666666657</v>
      </c>
      <c r="BF90">
        <f>Image!BF90-Image!BG90</f>
        <v>-4</v>
      </c>
      <c r="BG90">
        <f>Image!BG90-Image!BH90</f>
        <v>-39</v>
      </c>
      <c r="BH90">
        <f>Image!BH90-Image!BI90</f>
        <v>-175.33333333333331</v>
      </c>
      <c r="BI90">
        <f>Image!BI90-Image!BJ90</f>
        <v>3.6666666666666572</v>
      </c>
      <c r="BJ90">
        <f>Image!BJ90-Image!BK90</f>
        <v>2</v>
      </c>
      <c r="BK90">
        <f>Image!BK90-Image!BL90</f>
        <v>4.6666666666666856</v>
      </c>
    </row>
    <row r="91" spans="1:63" ht="12" customHeight="1">
      <c r="A91">
        <f>Image!A91-Image!B91</f>
        <v>-3</v>
      </c>
      <c r="B91">
        <f>Image!B91-Image!C91</f>
        <v>0.66666666666665719</v>
      </c>
      <c r="C91">
        <f>Image!C91-Image!D91</f>
        <v>-1.6666666666666572</v>
      </c>
      <c r="D91">
        <f>Image!D91-Image!E91</f>
        <v>2</v>
      </c>
      <c r="E91">
        <f>Image!E91-Image!F91</f>
        <v>19.333333333333314</v>
      </c>
      <c r="F91">
        <f>Image!F91-Image!G91</f>
        <v>177.66666666666669</v>
      </c>
      <c r="G91">
        <f>Image!G91-Image!H91</f>
        <v>-23.000000000000007</v>
      </c>
      <c r="H91">
        <f>Image!H91-Image!I91</f>
        <v>56.333333333333343</v>
      </c>
      <c r="I91">
        <f>Image!I91-Image!J91</f>
        <v>-0.3333333333333357</v>
      </c>
      <c r="J91">
        <f>Image!J91-Image!K91</f>
        <v>-0.33333333333333215</v>
      </c>
      <c r="K91">
        <f>Image!K91-Image!L91</f>
        <v>-0.66666666666666785</v>
      </c>
      <c r="L91">
        <f>Image!L91-Image!M91</f>
        <v>1.6666666666666679</v>
      </c>
      <c r="M91">
        <f>Image!M91-Image!N91</f>
        <v>1.3333333333333339</v>
      </c>
      <c r="N91">
        <f>Image!N91-Image!O91</f>
        <v>1</v>
      </c>
      <c r="O91">
        <f>Image!O91-Image!P91</f>
        <v>-1.3333333333333339</v>
      </c>
      <c r="P91">
        <f>Image!P91-Image!Q91</f>
        <v>-5.6666666666666679</v>
      </c>
      <c r="Q91">
        <f>Image!Q91-Image!R91</f>
        <v>5.0000000000000018</v>
      </c>
      <c r="R91">
        <f>Image!R91-Image!S91</f>
        <v>0</v>
      </c>
      <c r="S91">
        <f>Image!S91-Image!T91</f>
        <v>-10.000000000000002</v>
      </c>
      <c r="T91">
        <f>Image!T91-Image!U91</f>
        <v>-22.999999999999996</v>
      </c>
      <c r="U91">
        <f>Image!U91-Image!V91</f>
        <v>-17.333333333333336</v>
      </c>
      <c r="V91">
        <f>Image!V91-Image!W91</f>
        <v>-2.6666666666666714</v>
      </c>
      <c r="W91">
        <f>Image!W91-Image!X91</f>
        <v>10.000000000000007</v>
      </c>
      <c r="X91">
        <f>Image!X91-Image!Y91</f>
        <v>-13.000000000000007</v>
      </c>
      <c r="Y91">
        <f>Image!Y91-Image!Z91</f>
        <v>-8.3333333333333286</v>
      </c>
      <c r="Z91">
        <f>Image!Z91-Image!AA91</f>
        <v>-44.666666666666671</v>
      </c>
      <c r="AA91">
        <f>Image!AA91-Image!AB91</f>
        <v>102.33333333333334</v>
      </c>
      <c r="AB91">
        <f>Image!AB91-Image!AC91</f>
        <v>-46.333333333333343</v>
      </c>
      <c r="AC91">
        <f>Image!AC91-Image!AD91</f>
        <v>-102.33333333333333</v>
      </c>
      <c r="AD91">
        <f>Image!AD91-Image!AE91</f>
        <v>-43</v>
      </c>
      <c r="AE91">
        <f>Image!AE91-Image!AF91</f>
        <v>-14.333333333333343</v>
      </c>
      <c r="AF91">
        <f>Image!AF91-Image!AG91</f>
        <v>9.3333333333333428</v>
      </c>
      <c r="AG91">
        <f>Image!AG91-Image!AH91</f>
        <v>-7.6666666666666572</v>
      </c>
      <c r="AH91">
        <f>Image!AH91-Image!AI91</f>
        <v>125.33333333333333</v>
      </c>
      <c r="AI91">
        <f>Image!AI91-Image!AJ91</f>
        <v>92.666666666666657</v>
      </c>
      <c r="AJ91">
        <f>Image!AJ91-Image!AK91</f>
        <v>-63.000000000000007</v>
      </c>
      <c r="AK91">
        <f>Image!AK91-Image!AL91</f>
        <v>-88.333333333333329</v>
      </c>
      <c r="AL91">
        <f>Image!AL91-Image!AM91</f>
        <v>-28.666666666666657</v>
      </c>
      <c r="AM91">
        <f>Image!AM91-Image!AN91</f>
        <v>-4.3333333333333428</v>
      </c>
      <c r="AN91">
        <f>Image!AN91-Image!AO91</f>
        <v>163.33333333333334</v>
      </c>
      <c r="AO91">
        <f>Image!AO91-Image!AP91</f>
        <v>-93.333333333333329</v>
      </c>
      <c r="AP91">
        <f>Image!AP91-Image!AQ91</f>
        <v>-17</v>
      </c>
      <c r="AQ91">
        <f>Image!AQ91-Image!AR91</f>
        <v>84.333333333333343</v>
      </c>
      <c r="AR91">
        <f>Image!AR91-Image!AS91</f>
        <v>-11.666666666666664</v>
      </c>
      <c r="AS91">
        <f>Image!AS91-Image!AT91</f>
        <v>29.999999999999993</v>
      </c>
      <c r="AT91">
        <f>Image!AT91-Image!AU91</f>
        <v>-8</v>
      </c>
      <c r="AU91">
        <f>Image!AU91-Image!AV91</f>
        <v>20.000000000000004</v>
      </c>
      <c r="AV91">
        <f>Image!AV91-Image!AW91</f>
        <v>-44.333333333333343</v>
      </c>
      <c r="AW91">
        <f>Image!AW91-Image!AX91</f>
        <v>7.0000000000000071</v>
      </c>
      <c r="AX91">
        <f>Image!AX91-Image!AY91</f>
        <v>51</v>
      </c>
      <c r="AY91">
        <f>Image!AY91-Image!AZ91</f>
        <v>0.33333333333333215</v>
      </c>
      <c r="AZ91">
        <f>Image!AZ91-Image!BA91</f>
        <v>-1.6666666666666661</v>
      </c>
      <c r="BA91">
        <f>Image!BA91-Image!BB91</f>
        <v>2</v>
      </c>
      <c r="BB91">
        <f>Image!BB91-Image!BC91</f>
        <v>1.6666666666666661</v>
      </c>
      <c r="BC91">
        <f>Image!BC91-Image!BD91</f>
        <v>0.33333333333333393</v>
      </c>
      <c r="BD91">
        <f>Image!BD91-Image!BE91</f>
        <v>-73.333333333333329</v>
      </c>
      <c r="BE91">
        <f>Image!BE91-Image!BF91</f>
        <v>64.666666666666657</v>
      </c>
      <c r="BF91">
        <f>Image!BF91-Image!BG91</f>
        <v>-155</v>
      </c>
      <c r="BG91">
        <f>Image!BG91-Image!BH91</f>
        <v>-31.333333333333343</v>
      </c>
      <c r="BH91">
        <f>Image!BH91-Image!BI91</f>
        <v>-34</v>
      </c>
      <c r="BI91">
        <f>Image!BI91-Image!BJ91</f>
        <v>-0.66666666666665719</v>
      </c>
      <c r="BJ91">
        <f>Image!BJ91-Image!BK91</f>
        <v>1</v>
      </c>
      <c r="BK91">
        <f>Image!BK91-Image!BL91</f>
        <v>3.6666666666666572</v>
      </c>
    </row>
    <row r="92" spans="1:63" ht="12" customHeight="1">
      <c r="A92">
        <f>Image!A92-Image!B92</f>
        <v>-2</v>
      </c>
      <c r="B92">
        <f>Image!B92-Image!C92</f>
        <v>5.6666666666666572</v>
      </c>
      <c r="C92">
        <f>Image!C92-Image!D92</f>
        <v>-7.3333333333333428</v>
      </c>
      <c r="D92">
        <f>Image!D92-Image!E92</f>
        <v>2.6666666666666856</v>
      </c>
      <c r="E92">
        <f>Image!E92-Image!F92</f>
        <v>3.3333333333333144</v>
      </c>
      <c r="F92">
        <f>Image!F92-Image!G92</f>
        <v>13.666666666666686</v>
      </c>
      <c r="G92">
        <f>Image!G92-Image!H92</f>
        <v>138.66666666666666</v>
      </c>
      <c r="H92">
        <f>Image!H92-Image!I92</f>
        <v>73</v>
      </c>
      <c r="I92">
        <f>Image!I92-Image!J92</f>
        <v>2.3333333333333339</v>
      </c>
      <c r="J92">
        <f>Image!J92-Image!K92</f>
        <v>-2.0000000000000018</v>
      </c>
      <c r="K92">
        <f>Image!K92-Image!L92</f>
        <v>-1.3333333333333321</v>
      </c>
      <c r="L92">
        <f>Image!L92-Image!M92</f>
        <v>3.3333333333333339</v>
      </c>
      <c r="M92">
        <f>Image!M92-Image!N92</f>
        <v>0</v>
      </c>
      <c r="N92">
        <f>Image!N92-Image!O92</f>
        <v>-13.000000000000002</v>
      </c>
      <c r="O92">
        <f>Image!O92-Image!P92</f>
        <v>-24.666666666666668</v>
      </c>
      <c r="P92">
        <f>Image!P92-Image!Q92</f>
        <v>-7.6666666666666643</v>
      </c>
      <c r="Q92">
        <f>Image!Q92-Image!R92</f>
        <v>3.6666666666666643</v>
      </c>
      <c r="R92">
        <f>Image!R92-Image!S92</f>
        <v>1.6666666666666714</v>
      </c>
      <c r="S92">
        <f>Image!S92-Image!T92</f>
        <v>-13.000000000000007</v>
      </c>
      <c r="T92">
        <f>Image!T92-Image!U92</f>
        <v>-18.666666666666657</v>
      </c>
      <c r="U92">
        <f>Image!U92-Image!V92</f>
        <v>0.66666666666665719</v>
      </c>
      <c r="V92">
        <f>Image!V92-Image!W92</f>
        <v>-5.3333333333333286</v>
      </c>
      <c r="W92">
        <f>Image!W92-Image!X92</f>
        <v>2.3333333333333286</v>
      </c>
      <c r="X92">
        <f>Image!X92-Image!Y92</f>
        <v>1.6666666666666714</v>
      </c>
      <c r="Y92">
        <f>Image!Y92-Image!Z92</f>
        <v>-6.3333333333333286</v>
      </c>
      <c r="Z92">
        <f>Image!Z92-Image!AA92</f>
        <v>-39.000000000000014</v>
      </c>
      <c r="AA92">
        <f>Image!AA92-Image!AB92</f>
        <v>93</v>
      </c>
      <c r="AB92">
        <f>Image!AB92-Image!AC92</f>
        <v>-38.666666666666664</v>
      </c>
      <c r="AC92">
        <f>Image!AC92-Image!AD92</f>
        <v>-116.66666666666666</v>
      </c>
      <c r="AD92">
        <f>Image!AD92-Image!AE92</f>
        <v>-39.333333333333343</v>
      </c>
      <c r="AE92">
        <f>Image!AE92-Image!AF92</f>
        <v>-1</v>
      </c>
      <c r="AF92">
        <f>Image!AF92-Image!AG92</f>
        <v>9</v>
      </c>
      <c r="AG92">
        <f>Image!AG92-Image!AH92</f>
        <v>-10.333333333333343</v>
      </c>
      <c r="AH92">
        <f>Image!AH92-Image!AI92</f>
        <v>89.666666666666686</v>
      </c>
      <c r="AI92">
        <f>Image!AI92-Image!AJ92</f>
        <v>135.33333333333331</v>
      </c>
      <c r="AJ92">
        <f>Image!AJ92-Image!AK92</f>
        <v>-91.666666666666671</v>
      </c>
      <c r="AK92">
        <f>Image!AK92-Image!AL92</f>
        <v>-72</v>
      </c>
      <c r="AL92">
        <f>Image!AL92-Image!AM92</f>
        <v>-17.666666666666657</v>
      </c>
      <c r="AM92">
        <f>Image!AM92-Image!AN92</f>
        <v>2.3333333333333144</v>
      </c>
      <c r="AN92">
        <f>Image!AN92-Image!AO92</f>
        <v>119.33333333333334</v>
      </c>
      <c r="AO92">
        <f>Image!AO92-Image!AP92</f>
        <v>-14.333333333333329</v>
      </c>
      <c r="AP92">
        <f>Image!AP92-Image!AQ92</f>
        <v>-24</v>
      </c>
      <c r="AQ92">
        <f>Image!AQ92-Image!AR92</f>
        <v>50.333333333333329</v>
      </c>
      <c r="AR92">
        <f>Image!AR92-Image!AS92</f>
        <v>47</v>
      </c>
      <c r="AS92">
        <f>Image!AS92-Image!AT92</f>
        <v>3</v>
      </c>
      <c r="AT92">
        <f>Image!AT92-Image!AU92</f>
        <v>-9.6666666666666679</v>
      </c>
      <c r="AU92">
        <f>Image!AU92-Image!AV92</f>
        <v>-8.3333333333333321</v>
      </c>
      <c r="AV92">
        <f>Image!AV92-Image!AW92</f>
        <v>-37.333333333333329</v>
      </c>
      <c r="AW92">
        <f>Image!AW92-Image!AX92</f>
        <v>35</v>
      </c>
      <c r="AX92">
        <f>Image!AX92-Image!AY92</f>
        <v>19</v>
      </c>
      <c r="AY92">
        <f>Image!AY92-Image!AZ92</f>
        <v>-1</v>
      </c>
      <c r="AZ92">
        <f>Image!AZ92-Image!BA92</f>
        <v>-2</v>
      </c>
      <c r="BA92">
        <f>Image!BA92-Image!BB92</f>
        <v>1.3333333333333339</v>
      </c>
      <c r="BB92">
        <f>Image!BB92-Image!BC92</f>
        <v>0.66666666666666607</v>
      </c>
      <c r="BC92">
        <f>Image!BC92-Image!BD92</f>
        <v>3.666666666666667</v>
      </c>
      <c r="BD92">
        <f>Image!BD92-Image!BE92</f>
        <v>-75</v>
      </c>
      <c r="BE92">
        <f>Image!BE92-Image!BF92</f>
        <v>69.333333333333343</v>
      </c>
      <c r="BF92">
        <f>Image!BF92-Image!BG92</f>
        <v>-230.33333333333331</v>
      </c>
      <c r="BG92">
        <f>Image!BG92-Image!BH92</f>
        <v>1.3333333333333144</v>
      </c>
      <c r="BH92">
        <f>Image!BH92-Image!BI92</f>
        <v>2</v>
      </c>
      <c r="BI92">
        <f>Image!BI92-Image!BJ92</f>
        <v>-0.33333333333331439</v>
      </c>
      <c r="BJ92">
        <f>Image!BJ92-Image!BK92</f>
        <v>3.3333333333333144</v>
      </c>
      <c r="BK92">
        <f>Image!BK92-Image!BL92</f>
        <v>2.6666666666666856</v>
      </c>
    </row>
    <row r="93" spans="1:63" ht="12" customHeight="1">
      <c r="A93">
        <f>Image!A93-Image!B93</f>
        <v>-2</v>
      </c>
      <c r="B93">
        <f>Image!B93-Image!C93</f>
        <v>5.6666666666666572</v>
      </c>
      <c r="C93">
        <f>Image!C93-Image!D93</f>
        <v>-7.3333333333333428</v>
      </c>
      <c r="D93">
        <f>Image!D93-Image!E93</f>
        <v>2.6666666666666856</v>
      </c>
      <c r="E93">
        <f>Image!E93-Image!F93</f>
        <v>3.3333333333333144</v>
      </c>
      <c r="F93">
        <f>Image!F93-Image!G93</f>
        <v>13.666666666666686</v>
      </c>
      <c r="G93">
        <f>Image!G93-Image!H93</f>
        <v>138.66666666666666</v>
      </c>
      <c r="H93">
        <f>Image!H93-Image!I93</f>
        <v>73</v>
      </c>
      <c r="I93">
        <f>Image!I93-Image!J93</f>
        <v>2.3333333333333339</v>
      </c>
      <c r="J93">
        <f>Image!J93-Image!K93</f>
        <v>-2.0000000000000018</v>
      </c>
      <c r="K93">
        <f>Image!K93-Image!L93</f>
        <v>-1.3333333333333321</v>
      </c>
      <c r="L93">
        <f>Image!L93-Image!M93</f>
        <v>3.3333333333333339</v>
      </c>
      <c r="M93">
        <f>Image!M93-Image!N93</f>
        <v>0</v>
      </c>
      <c r="N93">
        <f>Image!N93-Image!O93</f>
        <v>-13.000000000000002</v>
      </c>
      <c r="O93">
        <f>Image!O93-Image!P93</f>
        <v>-24.666666666666668</v>
      </c>
      <c r="P93">
        <f>Image!P93-Image!Q93</f>
        <v>-7.6666666666666643</v>
      </c>
      <c r="Q93">
        <f>Image!Q93-Image!R93</f>
        <v>3.6666666666666643</v>
      </c>
      <c r="R93">
        <f>Image!R93-Image!S93</f>
        <v>1.6666666666666714</v>
      </c>
      <c r="S93">
        <f>Image!S93-Image!T93</f>
        <v>-13.000000000000007</v>
      </c>
      <c r="T93">
        <f>Image!T93-Image!U93</f>
        <v>-18.666666666666657</v>
      </c>
      <c r="U93">
        <f>Image!U93-Image!V93</f>
        <v>0.66666666666665719</v>
      </c>
      <c r="V93">
        <f>Image!V93-Image!W93</f>
        <v>-5.3333333333333286</v>
      </c>
      <c r="W93">
        <f>Image!W93-Image!X93</f>
        <v>2.3333333333333286</v>
      </c>
      <c r="X93">
        <f>Image!X93-Image!Y93</f>
        <v>1.6666666666666714</v>
      </c>
      <c r="Y93">
        <f>Image!Y93-Image!Z93</f>
        <v>-6.3333333333333286</v>
      </c>
      <c r="Z93">
        <f>Image!Z93-Image!AA93</f>
        <v>-39.000000000000014</v>
      </c>
      <c r="AA93">
        <f>Image!AA93-Image!AB93</f>
        <v>93</v>
      </c>
      <c r="AB93">
        <f>Image!AB93-Image!AC93</f>
        <v>-38.666666666666664</v>
      </c>
      <c r="AC93">
        <f>Image!AC93-Image!AD93</f>
        <v>-116.66666666666666</v>
      </c>
      <c r="AD93">
        <f>Image!AD93-Image!AE93</f>
        <v>-39.333333333333343</v>
      </c>
      <c r="AE93">
        <f>Image!AE93-Image!AF93</f>
        <v>-1</v>
      </c>
      <c r="AF93">
        <f>Image!AF93-Image!AG93</f>
        <v>9</v>
      </c>
      <c r="AG93">
        <f>Image!AG93-Image!AH93</f>
        <v>-10.333333333333343</v>
      </c>
      <c r="AH93">
        <f>Image!AH93-Image!AI93</f>
        <v>89.666666666666686</v>
      </c>
      <c r="AI93">
        <f>Image!AI93-Image!AJ93</f>
        <v>135.33333333333331</v>
      </c>
      <c r="AJ93">
        <f>Image!AJ93-Image!AK93</f>
        <v>-91.666666666666671</v>
      </c>
      <c r="AK93">
        <f>Image!AK93-Image!AL93</f>
        <v>-72</v>
      </c>
      <c r="AL93">
        <f>Image!AL93-Image!AM93</f>
        <v>-17.666666666666657</v>
      </c>
      <c r="AM93">
        <f>Image!AM93-Image!AN93</f>
        <v>2.3333333333333144</v>
      </c>
      <c r="AN93">
        <f>Image!AN93-Image!AO93</f>
        <v>119.33333333333334</v>
      </c>
      <c r="AO93">
        <f>Image!AO93-Image!AP93</f>
        <v>-14.333333333333329</v>
      </c>
      <c r="AP93">
        <f>Image!AP93-Image!AQ93</f>
        <v>-24</v>
      </c>
      <c r="AQ93">
        <f>Image!AQ93-Image!AR93</f>
        <v>50.333333333333329</v>
      </c>
      <c r="AR93">
        <f>Image!AR93-Image!AS93</f>
        <v>47</v>
      </c>
      <c r="AS93">
        <f>Image!AS93-Image!AT93</f>
        <v>3</v>
      </c>
      <c r="AT93">
        <f>Image!AT93-Image!AU93</f>
        <v>-9.6666666666666679</v>
      </c>
      <c r="AU93">
        <f>Image!AU93-Image!AV93</f>
        <v>-8.3333333333333321</v>
      </c>
      <c r="AV93">
        <f>Image!AV93-Image!AW93</f>
        <v>-37.333333333333329</v>
      </c>
      <c r="AW93">
        <f>Image!AW93-Image!AX93</f>
        <v>35</v>
      </c>
      <c r="AX93">
        <f>Image!AX93-Image!AY93</f>
        <v>19</v>
      </c>
      <c r="AY93">
        <f>Image!AY93-Image!AZ93</f>
        <v>-1</v>
      </c>
      <c r="AZ93">
        <f>Image!AZ93-Image!BA93</f>
        <v>-2</v>
      </c>
      <c r="BA93">
        <f>Image!BA93-Image!BB93</f>
        <v>1.3333333333333339</v>
      </c>
      <c r="BB93">
        <f>Image!BB93-Image!BC93</f>
        <v>0.66666666666666607</v>
      </c>
      <c r="BC93">
        <f>Image!BC93-Image!BD93</f>
        <v>3.666666666666667</v>
      </c>
      <c r="BD93">
        <f>Image!BD93-Image!BE93</f>
        <v>-75</v>
      </c>
      <c r="BE93">
        <f>Image!BE93-Image!BF93</f>
        <v>69.333333333333343</v>
      </c>
      <c r="BF93">
        <f>Image!BF93-Image!BG93</f>
        <v>-230.33333333333331</v>
      </c>
      <c r="BG93">
        <f>Image!BG93-Image!BH93</f>
        <v>1.3333333333333144</v>
      </c>
      <c r="BH93">
        <f>Image!BH93-Image!BI93</f>
        <v>2</v>
      </c>
      <c r="BI93">
        <f>Image!BI93-Image!BJ93</f>
        <v>-0.33333333333331439</v>
      </c>
      <c r="BJ93">
        <f>Image!BJ93-Image!BK93</f>
        <v>3.3333333333333144</v>
      </c>
      <c r="BK93">
        <f>Image!BK93-Image!BL93</f>
        <v>2.6666666666666856</v>
      </c>
    </row>
    <row r="94" spans="1:63" ht="12" customHeight="1">
      <c r="A94">
        <f>Image!A94-Image!B94</f>
        <v>-3</v>
      </c>
      <c r="B94">
        <f>Image!B94-Image!C94</f>
        <v>2.3333333333333428</v>
      </c>
      <c r="C94">
        <f>Image!C94-Image!D94</f>
        <v>-4.6666666666666572</v>
      </c>
      <c r="D94">
        <f>Image!D94-Image!E94</f>
        <v>5.6666666666666572</v>
      </c>
      <c r="E94">
        <f>Image!E94-Image!F94</f>
        <v>-1</v>
      </c>
      <c r="F94">
        <f>Image!F94-Image!G94</f>
        <v>3.6666666666666572</v>
      </c>
      <c r="G94">
        <f>Image!G94-Image!H94</f>
        <v>133.33333333333334</v>
      </c>
      <c r="H94">
        <f>Image!H94-Image!I94</f>
        <v>93</v>
      </c>
      <c r="I94">
        <f>Image!I94-Image!J94</f>
        <v>-23.333333333333336</v>
      </c>
      <c r="J94">
        <f>Image!J94-Image!K94</f>
        <v>-19</v>
      </c>
      <c r="K94">
        <f>Image!K94-Image!L94</f>
        <v>2.6666666666666714</v>
      </c>
      <c r="L94">
        <f>Image!L94-Image!M94</f>
        <v>6.3333333333333286</v>
      </c>
      <c r="M94">
        <f>Image!M94-Image!N94</f>
        <v>-7.3333333333333286</v>
      </c>
      <c r="N94">
        <f>Image!N94-Image!O94</f>
        <v>-16.000000000000007</v>
      </c>
      <c r="O94">
        <f>Image!O94-Image!P94</f>
        <v>-13.333333333333329</v>
      </c>
      <c r="P94">
        <f>Image!P94-Image!Q94</f>
        <v>-1.3333333333333286</v>
      </c>
      <c r="Q94">
        <f>Image!Q94-Image!R94</f>
        <v>-1.3333333333333428</v>
      </c>
      <c r="R94">
        <f>Image!R94-Image!S94</f>
        <v>1.3333333333333428</v>
      </c>
      <c r="S94">
        <f>Image!S94-Image!T94</f>
        <v>-6</v>
      </c>
      <c r="T94">
        <f>Image!T94-Image!U94</f>
        <v>-17</v>
      </c>
      <c r="U94">
        <f>Image!U94-Image!V94</f>
        <v>-5</v>
      </c>
      <c r="V94">
        <f>Image!V94-Image!W94</f>
        <v>-5.6666666666666714</v>
      </c>
      <c r="W94">
        <f>Image!W94-Image!X94</f>
        <v>9</v>
      </c>
      <c r="X94">
        <f>Image!X94-Image!Y94</f>
        <v>-2.3333333333333286</v>
      </c>
      <c r="Y94">
        <f>Image!Y94-Image!Z94</f>
        <v>-4.6666666666666714</v>
      </c>
      <c r="Z94">
        <f>Image!Z94-Image!AA94</f>
        <v>-15</v>
      </c>
      <c r="AA94">
        <f>Image!AA94-Image!AB94</f>
        <v>67.333333333333329</v>
      </c>
      <c r="AB94">
        <f>Image!AB94-Image!AC94</f>
        <v>-33</v>
      </c>
      <c r="AC94">
        <f>Image!AC94-Image!AD94</f>
        <v>-116.66666666666667</v>
      </c>
      <c r="AD94">
        <f>Image!AD94-Image!AE94</f>
        <v>-19.666666666666657</v>
      </c>
      <c r="AE94">
        <f>Image!AE94-Image!AF94</f>
        <v>14</v>
      </c>
      <c r="AF94">
        <f>Image!AF94-Image!AG94</f>
        <v>0</v>
      </c>
      <c r="AG94">
        <f>Image!AG94-Image!AH94</f>
        <v>-19.666666666666657</v>
      </c>
      <c r="AH94">
        <f>Image!AH94-Image!AI94</f>
        <v>58.333333333333314</v>
      </c>
      <c r="AI94">
        <f>Image!AI94-Image!AJ94</f>
        <v>107.00000000000001</v>
      </c>
      <c r="AJ94">
        <f>Image!AJ94-Image!AK94</f>
        <v>-11</v>
      </c>
      <c r="AK94">
        <f>Image!AK94-Image!AL94</f>
        <v>-85.333333333333329</v>
      </c>
      <c r="AL94">
        <f>Image!AL94-Image!AM94</f>
        <v>-11.333333333333343</v>
      </c>
      <c r="AM94">
        <f>Image!AM94-Image!AN94</f>
        <v>1.6666666666666572</v>
      </c>
      <c r="AN94">
        <f>Image!AN94-Image!AO94</f>
        <v>17</v>
      </c>
      <c r="AO94">
        <f>Image!AO94-Image!AP94</f>
        <v>108</v>
      </c>
      <c r="AP94">
        <f>Image!AP94-Image!AQ94</f>
        <v>-20.999999999999993</v>
      </c>
      <c r="AQ94">
        <f>Image!AQ94-Image!AR94</f>
        <v>11.666666666666657</v>
      </c>
      <c r="AR94">
        <f>Image!AR94-Image!AS94</f>
        <v>16.000000000000007</v>
      </c>
      <c r="AS94">
        <f>Image!AS94-Image!AT94</f>
        <v>-10.666666666666671</v>
      </c>
      <c r="AT94">
        <f>Image!AT94-Image!AU94</f>
        <v>-5.6666666666666643</v>
      </c>
      <c r="AU94">
        <f>Image!AU94-Image!AV94</f>
        <v>1</v>
      </c>
      <c r="AV94">
        <f>Image!AV94-Image!AW94</f>
        <v>5.6666666666666643</v>
      </c>
      <c r="AW94">
        <f>Image!AW94-Image!AX94</f>
        <v>50.666666666666671</v>
      </c>
      <c r="AX94">
        <f>Image!AX94-Image!AY94</f>
        <v>-1</v>
      </c>
      <c r="AY94">
        <f>Image!AY94-Image!AZ94</f>
        <v>-1</v>
      </c>
      <c r="AZ94">
        <f>Image!AZ94-Image!BA94</f>
        <v>-3.6666666666666679</v>
      </c>
      <c r="BA94">
        <f>Image!BA94-Image!BB94</f>
        <v>3.3333333333333339</v>
      </c>
      <c r="BB94">
        <f>Image!BB94-Image!BC94</f>
        <v>-1.3333333333333339</v>
      </c>
      <c r="BC94">
        <f>Image!BC94-Image!BD94</f>
        <v>3.3333333333333339</v>
      </c>
      <c r="BD94">
        <f>Image!BD94-Image!BE94</f>
        <v>-102.66666666666667</v>
      </c>
      <c r="BE94">
        <f>Image!BE94-Image!BF94</f>
        <v>-64.333333333333329</v>
      </c>
      <c r="BF94">
        <f>Image!BF94-Image!BG94</f>
        <v>-71</v>
      </c>
      <c r="BG94">
        <f>Image!BG94-Image!BH94</f>
        <v>0.33333333333334281</v>
      </c>
      <c r="BH94">
        <f>Image!BH94-Image!BI94</f>
        <v>4.6666666666666572</v>
      </c>
      <c r="BI94">
        <f>Image!BI94-Image!BJ94</f>
        <v>6.6666666666666572</v>
      </c>
      <c r="BJ94">
        <f>Image!BJ94-Image!BK94</f>
        <v>-2.3333333333333144</v>
      </c>
      <c r="BK94">
        <f>Image!BK94-Image!BL94</f>
        <v>4</v>
      </c>
    </row>
    <row r="95" spans="1:63" ht="12" customHeight="1">
      <c r="A95">
        <f>Image!A95-Image!B95</f>
        <v>-4</v>
      </c>
      <c r="B95">
        <f>Image!B95-Image!C95</f>
        <v>0</v>
      </c>
      <c r="C95">
        <f>Image!C95-Image!D95</f>
        <v>0</v>
      </c>
      <c r="D95">
        <f>Image!D95-Image!E95</f>
        <v>0</v>
      </c>
      <c r="E95">
        <f>Image!E95-Image!F95</f>
        <v>4</v>
      </c>
      <c r="F95">
        <f>Image!F95-Image!G95</f>
        <v>8.3333333333333428</v>
      </c>
      <c r="G95">
        <f>Image!G95-Image!H95</f>
        <v>117.66666666666666</v>
      </c>
      <c r="H95">
        <f>Image!H95-Image!I95</f>
        <v>61</v>
      </c>
      <c r="I95">
        <f>Image!I95-Image!J95</f>
        <v>-22</v>
      </c>
      <c r="J95">
        <f>Image!J95-Image!K95</f>
        <v>-6.6666666666666714</v>
      </c>
      <c r="K95">
        <f>Image!K95-Image!L95</f>
        <v>-0.66666666666665719</v>
      </c>
      <c r="L95">
        <f>Image!L95-Image!M95</f>
        <v>0.66666666666665719</v>
      </c>
      <c r="M95">
        <f>Image!M95-Image!N95</f>
        <v>-1.3333333333333286</v>
      </c>
      <c r="N95">
        <f>Image!N95-Image!O95</f>
        <v>-4</v>
      </c>
      <c r="O95">
        <f>Image!O95-Image!P95</f>
        <v>-14</v>
      </c>
      <c r="P95">
        <f>Image!P95-Image!Q95</f>
        <v>-7</v>
      </c>
      <c r="Q95">
        <f>Image!Q95-Image!R95</f>
        <v>1.3333333333333286</v>
      </c>
      <c r="R95">
        <f>Image!R95-Image!S95</f>
        <v>4</v>
      </c>
      <c r="S95">
        <f>Image!S95-Image!T95</f>
        <v>-7.3333333333333286</v>
      </c>
      <c r="T95">
        <f>Image!T95-Image!U95</f>
        <v>-7</v>
      </c>
      <c r="U95">
        <f>Image!U95-Image!V95</f>
        <v>-3</v>
      </c>
      <c r="V95">
        <f>Image!V95-Image!W95</f>
        <v>-4</v>
      </c>
      <c r="W95">
        <f>Image!W95-Image!X95</f>
        <v>2.6666666666666714</v>
      </c>
      <c r="X95">
        <f>Image!X95-Image!Y95</f>
        <v>0</v>
      </c>
      <c r="Y95">
        <f>Image!Y95-Image!Z95</f>
        <v>-9.0000000000000142</v>
      </c>
      <c r="Z95">
        <f>Image!Z95-Image!AA95</f>
        <v>20.333333333333343</v>
      </c>
      <c r="AA95">
        <f>Image!AA95-Image!AB95</f>
        <v>32</v>
      </c>
      <c r="AB95">
        <f>Image!AB95-Image!AC95</f>
        <v>-52.333333333333343</v>
      </c>
      <c r="AC95">
        <f>Image!AC95-Image!AD95</f>
        <v>-75.666666666666657</v>
      </c>
      <c r="AD95">
        <f>Image!AD95-Image!AE95</f>
        <v>-10.666666666666657</v>
      </c>
      <c r="AE95">
        <f>Image!AE95-Image!AF95</f>
        <v>0.66666666666665719</v>
      </c>
      <c r="AF95">
        <f>Image!AF95-Image!AG95</f>
        <v>1</v>
      </c>
      <c r="AG95">
        <f>Image!AG95-Image!AH95</f>
        <v>-24.333333333333343</v>
      </c>
      <c r="AH95">
        <f>Image!AH95-Image!AI95</f>
        <v>34</v>
      </c>
      <c r="AI95">
        <f>Image!AI95-Image!AJ95</f>
        <v>79.333333333333343</v>
      </c>
      <c r="AJ95">
        <f>Image!AJ95-Image!AK95</f>
        <v>34.333333333333329</v>
      </c>
      <c r="AK95">
        <f>Image!AK95-Image!AL95</f>
        <v>-61.999999999999986</v>
      </c>
      <c r="AL95">
        <f>Image!AL95-Image!AM95</f>
        <v>-16.666666666666686</v>
      </c>
      <c r="AM95">
        <f>Image!AM95-Image!AN95</f>
        <v>-4.6666666666666572</v>
      </c>
      <c r="AN95">
        <f>Image!AN95-Image!AO95</f>
        <v>0.33333333333334281</v>
      </c>
      <c r="AO95">
        <f>Image!AO95-Image!AP95</f>
        <v>73.333333333333329</v>
      </c>
      <c r="AP95">
        <f>Image!AP95-Image!AQ95</f>
        <v>45.666666666666664</v>
      </c>
      <c r="AQ95">
        <f>Image!AQ95-Image!AR95</f>
        <v>-9.3333333333333357</v>
      </c>
      <c r="AR95">
        <f>Image!AR95-Image!AS95</f>
        <v>11.333333333333336</v>
      </c>
      <c r="AS95">
        <f>Image!AS95-Image!AT95</f>
        <v>4.6666666666666643</v>
      </c>
      <c r="AT95">
        <f>Image!AT95-Image!AU95</f>
        <v>19</v>
      </c>
      <c r="AU95">
        <f>Image!AU95-Image!AV95</f>
        <v>9</v>
      </c>
      <c r="AV95">
        <f>Image!AV95-Image!AW95</f>
        <v>4</v>
      </c>
      <c r="AW95">
        <f>Image!AW95-Image!AX95</f>
        <v>9.6666666666666661</v>
      </c>
      <c r="AX95">
        <f>Image!AX95-Image!AY95</f>
        <v>1.6666666666666679</v>
      </c>
      <c r="AY95">
        <f>Image!AY95-Image!AZ95</f>
        <v>-0.33333333333333393</v>
      </c>
      <c r="AZ95">
        <f>Image!AZ95-Image!BA95</f>
        <v>-3.6666666666666661</v>
      </c>
      <c r="BA95">
        <f>Image!BA95-Image!BB95</f>
        <v>4</v>
      </c>
      <c r="BB95">
        <f>Image!BB95-Image!BC95</f>
        <v>-1</v>
      </c>
      <c r="BC95">
        <f>Image!BC95-Image!BD95</f>
        <v>-18</v>
      </c>
      <c r="BD95">
        <f>Image!BD95-Image!BE95</f>
        <v>-132.33333333333334</v>
      </c>
      <c r="BE95">
        <f>Image!BE95-Image!BF95</f>
        <v>-88</v>
      </c>
      <c r="BF95">
        <f>Image!BF95-Image!BG95</f>
        <v>2.3333333333333428</v>
      </c>
      <c r="BG95">
        <f>Image!BG95-Image!BH95</f>
        <v>1.3333333333333144</v>
      </c>
      <c r="BH95">
        <f>Image!BH95-Image!BI95</f>
        <v>2.6666666666666856</v>
      </c>
      <c r="BI95">
        <f>Image!BI95-Image!BJ95</f>
        <v>3</v>
      </c>
      <c r="BJ95">
        <f>Image!BJ95-Image!BK95</f>
        <v>0.33333333333331439</v>
      </c>
      <c r="BK95">
        <f>Image!BK95-Image!BL95</f>
        <v>5</v>
      </c>
    </row>
    <row r="96" spans="1:63" ht="12" customHeight="1">
      <c r="A96">
        <f>Image!A96-Image!B96</f>
        <v>-4</v>
      </c>
      <c r="B96">
        <f>Image!B96-Image!C96</f>
        <v>0</v>
      </c>
      <c r="C96">
        <f>Image!C96-Image!D96</f>
        <v>0</v>
      </c>
      <c r="D96">
        <f>Image!D96-Image!E96</f>
        <v>0</v>
      </c>
      <c r="E96">
        <f>Image!E96-Image!F96</f>
        <v>4</v>
      </c>
      <c r="F96">
        <f>Image!F96-Image!G96</f>
        <v>8.3333333333333428</v>
      </c>
      <c r="G96">
        <f>Image!G96-Image!H96</f>
        <v>117.66666666666666</v>
      </c>
      <c r="H96">
        <f>Image!H96-Image!I96</f>
        <v>61</v>
      </c>
      <c r="I96">
        <f>Image!I96-Image!J96</f>
        <v>-22</v>
      </c>
      <c r="J96">
        <f>Image!J96-Image!K96</f>
        <v>-6.6666666666666714</v>
      </c>
      <c r="K96">
        <f>Image!K96-Image!L96</f>
        <v>-0.66666666666665719</v>
      </c>
      <c r="L96">
        <f>Image!L96-Image!M96</f>
        <v>0.66666666666665719</v>
      </c>
      <c r="M96">
        <f>Image!M96-Image!N96</f>
        <v>-1.3333333333333286</v>
      </c>
      <c r="N96">
        <f>Image!N96-Image!O96</f>
        <v>-4</v>
      </c>
      <c r="O96">
        <f>Image!O96-Image!P96</f>
        <v>-14</v>
      </c>
      <c r="P96">
        <f>Image!P96-Image!Q96</f>
        <v>-7</v>
      </c>
      <c r="Q96">
        <f>Image!Q96-Image!R96</f>
        <v>1.3333333333333286</v>
      </c>
      <c r="R96">
        <f>Image!R96-Image!S96</f>
        <v>4</v>
      </c>
      <c r="S96">
        <f>Image!S96-Image!T96</f>
        <v>-7.3333333333333286</v>
      </c>
      <c r="T96">
        <f>Image!T96-Image!U96</f>
        <v>-7</v>
      </c>
      <c r="U96">
        <f>Image!U96-Image!V96</f>
        <v>-3</v>
      </c>
      <c r="V96">
        <f>Image!V96-Image!W96</f>
        <v>-4</v>
      </c>
      <c r="W96">
        <f>Image!W96-Image!X96</f>
        <v>2.6666666666666714</v>
      </c>
      <c r="X96">
        <f>Image!X96-Image!Y96</f>
        <v>0</v>
      </c>
      <c r="Y96">
        <f>Image!Y96-Image!Z96</f>
        <v>-9.0000000000000142</v>
      </c>
      <c r="Z96">
        <f>Image!Z96-Image!AA96</f>
        <v>20.333333333333343</v>
      </c>
      <c r="AA96">
        <f>Image!AA96-Image!AB96</f>
        <v>32</v>
      </c>
      <c r="AB96">
        <f>Image!AB96-Image!AC96</f>
        <v>-52.333333333333343</v>
      </c>
      <c r="AC96">
        <f>Image!AC96-Image!AD96</f>
        <v>-75.666666666666657</v>
      </c>
      <c r="AD96">
        <f>Image!AD96-Image!AE96</f>
        <v>-10.666666666666657</v>
      </c>
      <c r="AE96">
        <f>Image!AE96-Image!AF96</f>
        <v>0.66666666666665719</v>
      </c>
      <c r="AF96">
        <f>Image!AF96-Image!AG96</f>
        <v>1</v>
      </c>
      <c r="AG96">
        <f>Image!AG96-Image!AH96</f>
        <v>-24.333333333333343</v>
      </c>
      <c r="AH96">
        <f>Image!AH96-Image!AI96</f>
        <v>34</v>
      </c>
      <c r="AI96">
        <f>Image!AI96-Image!AJ96</f>
        <v>79.333333333333343</v>
      </c>
      <c r="AJ96">
        <f>Image!AJ96-Image!AK96</f>
        <v>34.333333333333329</v>
      </c>
      <c r="AK96">
        <f>Image!AK96-Image!AL96</f>
        <v>-61.999999999999986</v>
      </c>
      <c r="AL96">
        <f>Image!AL96-Image!AM96</f>
        <v>-16.666666666666686</v>
      </c>
      <c r="AM96">
        <f>Image!AM96-Image!AN96</f>
        <v>-4.6666666666666572</v>
      </c>
      <c r="AN96">
        <f>Image!AN96-Image!AO96</f>
        <v>0.33333333333334281</v>
      </c>
      <c r="AO96">
        <f>Image!AO96-Image!AP96</f>
        <v>73.333333333333329</v>
      </c>
      <c r="AP96">
        <f>Image!AP96-Image!AQ96</f>
        <v>45.666666666666664</v>
      </c>
      <c r="AQ96">
        <f>Image!AQ96-Image!AR96</f>
        <v>-9.3333333333333357</v>
      </c>
      <c r="AR96">
        <f>Image!AR96-Image!AS96</f>
        <v>11.333333333333336</v>
      </c>
      <c r="AS96">
        <f>Image!AS96-Image!AT96</f>
        <v>4.6666666666666643</v>
      </c>
      <c r="AT96">
        <f>Image!AT96-Image!AU96</f>
        <v>19</v>
      </c>
      <c r="AU96">
        <f>Image!AU96-Image!AV96</f>
        <v>9</v>
      </c>
      <c r="AV96">
        <f>Image!AV96-Image!AW96</f>
        <v>4</v>
      </c>
      <c r="AW96">
        <f>Image!AW96-Image!AX96</f>
        <v>9.6666666666666661</v>
      </c>
      <c r="AX96">
        <f>Image!AX96-Image!AY96</f>
        <v>1.6666666666666679</v>
      </c>
      <c r="AY96">
        <f>Image!AY96-Image!AZ96</f>
        <v>-0.33333333333333393</v>
      </c>
      <c r="AZ96">
        <f>Image!AZ96-Image!BA96</f>
        <v>-3.6666666666666661</v>
      </c>
      <c r="BA96">
        <f>Image!BA96-Image!BB96</f>
        <v>4</v>
      </c>
      <c r="BB96">
        <f>Image!BB96-Image!BC96</f>
        <v>-1</v>
      </c>
      <c r="BC96">
        <f>Image!BC96-Image!BD96</f>
        <v>-18</v>
      </c>
      <c r="BD96">
        <f>Image!BD96-Image!BE96</f>
        <v>-132.33333333333334</v>
      </c>
      <c r="BE96">
        <f>Image!BE96-Image!BF96</f>
        <v>-88</v>
      </c>
      <c r="BF96">
        <f>Image!BF96-Image!BG96</f>
        <v>2.3333333333333428</v>
      </c>
      <c r="BG96">
        <f>Image!BG96-Image!BH96</f>
        <v>1.3333333333333144</v>
      </c>
      <c r="BH96">
        <f>Image!BH96-Image!BI96</f>
        <v>2.6666666666666856</v>
      </c>
      <c r="BI96">
        <f>Image!BI96-Image!BJ96</f>
        <v>3</v>
      </c>
      <c r="BJ96">
        <f>Image!BJ96-Image!BK96</f>
        <v>0.33333333333331439</v>
      </c>
      <c r="BK96">
        <f>Image!BK96-Image!BL96</f>
        <v>5</v>
      </c>
    </row>
    <row r="97" spans="1:63" ht="12" customHeight="1">
      <c r="A97">
        <f>Image!A97-Image!B97</f>
        <v>-3</v>
      </c>
      <c r="B97">
        <f>Image!B97-Image!C97</f>
        <v>-1</v>
      </c>
      <c r="C97">
        <f>Image!C97-Image!D97</f>
        <v>0</v>
      </c>
      <c r="D97">
        <f>Image!D97-Image!E97</f>
        <v>0.66666666666668561</v>
      </c>
      <c r="E97">
        <f>Image!E97-Image!F97</f>
        <v>2</v>
      </c>
      <c r="F97">
        <f>Image!F97-Image!G97</f>
        <v>10</v>
      </c>
      <c r="G97">
        <f>Image!G97-Image!H97</f>
        <v>96</v>
      </c>
      <c r="H97">
        <f>Image!H97-Image!I97</f>
        <v>60.333333333333329</v>
      </c>
      <c r="I97">
        <f>Image!I97-Image!J97</f>
        <v>-20.666666666666671</v>
      </c>
      <c r="J97">
        <f>Image!J97-Image!K97</f>
        <v>-6.6666666666666714</v>
      </c>
      <c r="K97">
        <f>Image!K97-Image!L97</f>
        <v>-2</v>
      </c>
      <c r="L97">
        <f>Image!L97-Image!M97</f>
        <v>6.3333333333333428</v>
      </c>
      <c r="M97">
        <f>Image!M97-Image!N97</f>
        <v>-5.3333333333333428</v>
      </c>
      <c r="N97">
        <f>Image!N97-Image!O97</f>
        <v>-6</v>
      </c>
      <c r="O97">
        <f>Image!O97-Image!P97</f>
        <v>-9</v>
      </c>
      <c r="P97">
        <f>Image!P97-Image!Q97</f>
        <v>-0.3333333333333286</v>
      </c>
      <c r="Q97">
        <f>Image!Q97-Image!R97</f>
        <v>-3.3333333333333286</v>
      </c>
      <c r="R97">
        <f>Image!R97-Image!S97</f>
        <v>4</v>
      </c>
      <c r="S97">
        <f>Image!S97-Image!T97</f>
        <v>-5.3333333333333428</v>
      </c>
      <c r="T97">
        <f>Image!T97-Image!U97</f>
        <v>-21.333333333333329</v>
      </c>
      <c r="U97">
        <f>Image!U97-Image!V97</f>
        <v>-14.666666666666657</v>
      </c>
      <c r="V97">
        <f>Image!V97-Image!W97</f>
        <v>-5.3333333333333428</v>
      </c>
      <c r="W97">
        <f>Image!W97-Image!X97</f>
        <v>8.6666666666666572</v>
      </c>
      <c r="X97">
        <f>Image!X97-Image!Y97</f>
        <v>-4.6666666666666572</v>
      </c>
      <c r="Y97">
        <f>Image!Y97-Image!Z97</f>
        <v>-14</v>
      </c>
      <c r="Z97">
        <f>Image!Z97-Image!AA97</f>
        <v>62</v>
      </c>
      <c r="AA97">
        <f>Image!AA97-Image!AB97</f>
        <v>45</v>
      </c>
      <c r="AB97">
        <f>Image!AB97-Image!AC97</f>
        <v>-86.666666666666657</v>
      </c>
      <c r="AC97">
        <f>Image!AC97-Image!AD97</f>
        <v>-32.666666666666686</v>
      </c>
      <c r="AD97">
        <f>Image!AD97-Image!AE97</f>
        <v>-15</v>
      </c>
      <c r="AE97">
        <f>Image!AE97-Image!AF97</f>
        <v>-9.3333333333333144</v>
      </c>
      <c r="AF97">
        <f>Image!AF97-Image!AG97</f>
        <v>12.666666666666657</v>
      </c>
      <c r="AG97">
        <f>Image!AG97-Image!AH97</f>
        <v>-26.333333333333343</v>
      </c>
      <c r="AH97">
        <f>Image!AH97-Image!AI97</f>
        <v>9.3333333333333428</v>
      </c>
      <c r="AI97">
        <f>Image!AI97-Image!AJ97</f>
        <v>102.33333333333333</v>
      </c>
      <c r="AJ97">
        <f>Image!AJ97-Image!AK97</f>
        <v>-19.666666666666671</v>
      </c>
      <c r="AK97">
        <f>Image!AK97-Image!AL97</f>
        <v>-14</v>
      </c>
      <c r="AL97">
        <f>Image!AL97-Image!AM97</f>
        <v>5</v>
      </c>
      <c r="AM97">
        <f>Image!AM97-Image!AN97</f>
        <v>11</v>
      </c>
      <c r="AN97">
        <f>Image!AN97-Image!AO97</f>
        <v>25.666666666666671</v>
      </c>
      <c r="AO97">
        <f>Image!AO97-Image!AP97</f>
        <v>50.333333333333336</v>
      </c>
      <c r="AP97">
        <f>Image!AP97-Image!AQ97</f>
        <v>39</v>
      </c>
      <c r="AQ97">
        <f>Image!AQ97-Image!AR97</f>
        <v>4</v>
      </c>
      <c r="AR97">
        <f>Image!AR97-Image!AS97</f>
        <v>8.3333333333333321</v>
      </c>
      <c r="AS97">
        <f>Image!AS97-Image!AT97</f>
        <v>2.666666666666667</v>
      </c>
      <c r="AT97">
        <f>Image!AT97-Image!AU97</f>
        <v>-15.333333333333336</v>
      </c>
      <c r="AU97">
        <f>Image!AU97-Image!AV97</f>
        <v>-4.3333333333333321</v>
      </c>
      <c r="AV97">
        <f>Image!AV97-Image!AW97</f>
        <v>18.666666666666668</v>
      </c>
      <c r="AW97">
        <f>Image!AW97-Image!AX97</f>
        <v>-2.333333333333333</v>
      </c>
      <c r="AX97">
        <f>Image!AX97-Image!AY97</f>
        <v>-0.33333333333333393</v>
      </c>
      <c r="AY97">
        <f>Image!AY97-Image!AZ97</f>
        <v>0.33333333333333393</v>
      </c>
      <c r="AZ97">
        <f>Image!AZ97-Image!BA97</f>
        <v>-3</v>
      </c>
      <c r="BA97">
        <f>Image!BA97-Image!BB97</f>
        <v>3.3333333333333321</v>
      </c>
      <c r="BB97">
        <f>Image!BB97-Image!BC97</f>
        <v>-2</v>
      </c>
      <c r="BC97">
        <f>Image!BC97-Image!BD97</f>
        <v>-53.666666666666664</v>
      </c>
      <c r="BD97">
        <f>Image!BD97-Image!BE97</f>
        <v>-140</v>
      </c>
      <c r="BE97">
        <f>Image!BE97-Image!BF97</f>
        <v>-44.666666666666657</v>
      </c>
      <c r="BF97">
        <f>Image!BF97-Image!BG97</f>
        <v>1</v>
      </c>
      <c r="BG97">
        <f>Image!BG97-Image!BH97</f>
        <v>2</v>
      </c>
      <c r="BH97">
        <f>Image!BH97-Image!BI97</f>
        <v>2</v>
      </c>
      <c r="BI97">
        <f>Image!BI97-Image!BJ97</f>
        <v>3</v>
      </c>
      <c r="BJ97">
        <f>Image!BJ97-Image!BK97</f>
        <v>1.3333333333333144</v>
      </c>
      <c r="BK97">
        <f>Image!BK97-Image!BL97</f>
        <v>4.3333333333333428</v>
      </c>
    </row>
    <row r="98" spans="1:63" ht="12" customHeight="1">
      <c r="A98">
        <f>Image!A98-Image!B98</f>
        <v>-3</v>
      </c>
      <c r="B98">
        <f>Image!B98-Image!C98</f>
        <v>0</v>
      </c>
      <c r="C98">
        <f>Image!C98-Image!D98</f>
        <v>0</v>
      </c>
      <c r="D98">
        <f>Image!D98-Image!E98</f>
        <v>0</v>
      </c>
      <c r="E98">
        <f>Image!E98-Image!F98</f>
        <v>1.3333333333333144</v>
      </c>
      <c r="F98">
        <f>Image!F98-Image!G98</f>
        <v>10</v>
      </c>
      <c r="G98">
        <f>Image!G98-Image!H98</f>
        <v>74</v>
      </c>
      <c r="H98">
        <f>Image!H98-Image!I98</f>
        <v>68.000000000000014</v>
      </c>
      <c r="I98">
        <f>Image!I98-Image!J98</f>
        <v>-23.333333333333343</v>
      </c>
      <c r="J98">
        <f>Image!J98-Image!K98</f>
        <v>-2.3333333333333286</v>
      </c>
      <c r="K98">
        <f>Image!K98-Image!L98</f>
        <v>-0.3333333333333286</v>
      </c>
      <c r="L98">
        <f>Image!L98-Image!M98</f>
        <v>2.6666666666666572</v>
      </c>
      <c r="M98">
        <f>Image!M98-Image!N98</f>
        <v>-3</v>
      </c>
      <c r="N98">
        <f>Image!N98-Image!O98</f>
        <v>-6</v>
      </c>
      <c r="O98">
        <f>Image!O98-Image!P98</f>
        <v>-23.999999999999986</v>
      </c>
      <c r="P98">
        <f>Image!P98-Image!Q98</f>
        <v>-8.6666666666666856</v>
      </c>
      <c r="Q98">
        <f>Image!Q98-Image!R98</f>
        <v>0.66666666666668561</v>
      </c>
      <c r="R98">
        <f>Image!R98-Image!S98</f>
        <v>3.6666666666666572</v>
      </c>
      <c r="S98">
        <f>Image!S98-Image!T98</f>
        <v>-4.6666666666666572</v>
      </c>
      <c r="T98">
        <f>Image!T98-Image!U98</f>
        <v>-9.3333333333333428</v>
      </c>
      <c r="U98">
        <f>Image!U98-Image!V98</f>
        <v>4.3333333333333428</v>
      </c>
      <c r="V98">
        <f>Image!V98-Image!W98</f>
        <v>11</v>
      </c>
      <c r="W98">
        <f>Image!W98-Image!X98</f>
        <v>-5</v>
      </c>
      <c r="X98">
        <f>Image!X98-Image!Y98</f>
        <v>-0.66666666666668561</v>
      </c>
      <c r="Y98">
        <f>Image!Y98-Image!Z98</f>
        <v>-14.333333333333314</v>
      </c>
      <c r="Z98">
        <f>Image!Z98-Image!AA98</f>
        <v>49.666666666666657</v>
      </c>
      <c r="AA98">
        <f>Image!AA98-Image!AB98</f>
        <v>88.333333333333343</v>
      </c>
      <c r="AB98">
        <f>Image!AB98-Image!AC98</f>
        <v>-143</v>
      </c>
      <c r="AC98">
        <f>Image!AC98-Image!AD98</f>
        <v>3.6666666666666572</v>
      </c>
      <c r="AD98">
        <f>Image!AD98-Image!AE98</f>
        <v>-24.666666666666657</v>
      </c>
      <c r="AE98">
        <f>Image!AE98-Image!AF98</f>
        <v>23.333333333333314</v>
      </c>
      <c r="AF98">
        <f>Image!AF98-Image!AG98</f>
        <v>-10</v>
      </c>
      <c r="AG98">
        <f>Image!AG98-Image!AH98</f>
        <v>-22.666666666666657</v>
      </c>
      <c r="AH98">
        <f>Image!AH98-Image!AI98</f>
        <v>-11.666666666666657</v>
      </c>
      <c r="AI98">
        <f>Image!AI98-Image!AJ98</f>
        <v>117.66666666666666</v>
      </c>
      <c r="AJ98">
        <f>Image!AJ98-Image!AK98</f>
        <v>-25</v>
      </c>
      <c r="AK98">
        <f>Image!AK98-Image!AL98</f>
        <v>-4.3333333333333428</v>
      </c>
      <c r="AL98">
        <f>Image!AL98-Image!AM98</f>
        <v>81</v>
      </c>
      <c r="AM98">
        <f>Image!AM98-Image!AN98</f>
        <v>17</v>
      </c>
      <c r="AN98">
        <f>Image!AN98-Image!AO98</f>
        <v>26.666666666666668</v>
      </c>
      <c r="AO98">
        <f>Image!AO98-Image!AP98</f>
        <v>6.3333333333333339</v>
      </c>
      <c r="AP98">
        <f>Image!AP98-Image!AQ98</f>
        <v>-3</v>
      </c>
      <c r="AQ98">
        <f>Image!AQ98-Image!AR98</f>
        <v>-33.333333333333329</v>
      </c>
      <c r="AR98">
        <f>Image!AR98-Image!AS98</f>
        <v>18.999999999999996</v>
      </c>
      <c r="AS98">
        <f>Image!AS98-Image!AT98</f>
        <v>9.6666666666666679</v>
      </c>
      <c r="AT98">
        <f>Image!AT98-Image!AU98</f>
        <v>-30.333333333333336</v>
      </c>
      <c r="AU98">
        <f>Image!AU98-Image!AV98</f>
        <v>-1.6666666666666643</v>
      </c>
      <c r="AV98">
        <f>Image!AV98-Image!AW98</f>
        <v>34.666666666666664</v>
      </c>
      <c r="AW98">
        <f>Image!AW98-Image!AX98</f>
        <v>-0.66666666666666696</v>
      </c>
      <c r="AX98">
        <f>Image!AX98-Image!AY98</f>
        <v>-1</v>
      </c>
      <c r="AY98">
        <f>Image!AY98-Image!AZ98</f>
        <v>0.33333333333333304</v>
      </c>
      <c r="AZ98">
        <f>Image!AZ98-Image!BA98</f>
        <v>-0.66666666666666696</v>
      </c>
      <c r="BA98">
        <f>Image!BA98-Image!BB98</f>
        <v>0.33333333333333393</v>
      </c>
      <c r="BB98">
        <f>Image!BB98-Image!BC98</f>
        <v>-0.66666666666666607</v>
      </c>
      <c r="BC98">
        <f>Image!BC98-Image!BD98</f>
        <v>-94.333333333333329</v>
      </c>
      <c r="BD98">
        <f>Image!BD98-Image!BE98</f>
        <v>-130.33333333333334</v>
      </c>
      <c r="BE98">
        <f>Image!BE98-Image!BF98</f>
        <v>-15.666666666666657</v>
      </c>
      <c r="BF98">
        <f>Image!BF98-Image!BG98</f>
        <v>1.3333333333333428</v>
      </c>
      <c r="BG98">
        <f>Image!BG98-Image!BH98</f>
        <v>2</v>
      </c>
      <c r="BH98">
        <f>Image!BH98-Image!BI98</f>
        <v>2.6666666666666572</v>
      </c>
      <c r="BI98">
        <f>Image!BI98-Image!BJ98</f>
        <v>2.6666666666666572</v>
      </c>
      <c r="BJ98">
        <f>Image!BJ98-Image!BK98</f>
        <v>2</v>
      </c>
      <c r="BK98">
        <f>Image!BK98-Image!BL98</f>
        <v>3.3333333333333428</v>
      </c>
    </row>
    <row r="99" spans="1:63" ht="12" customHeight="1">
      <c r="A99">
        <f>Image!A99-Image!B99</f>
        <v>-3</v>
      </c>
      <c r="B99">
        <f>Image!B99-Image!C99</f>
        <v>0</v>
      </c>
      <c r="C99">
        <f>Image!C99-Image!D99</f>
        <v>0</v>
      </c>
      <c r="D99">
        <f>Image!D99-Image!E99</f>
        <v>0</v>
      </c>
      <c r="E99">
        <f>Image!E99-Image!F99</f>
        <v>1.3333333333333144</v>
      </c>
      <c r="F99">
        <f>Image!F99-Image!G99</f>
        <v>10</v>
      </c>
      <c r="G99">
        <f>Image!G99-Image!H99</f>
        <v>74</v>
      </c>
      <c r="H99">
        <f>Image!H99-Image!I99</f>
        <v>68.000000000000014</v>
      </c>
      <c r="I99">
        <f>Image!I99-Image!J99</f>
        <v>-23.333333333333343</v>
      </c>
      <c r="J99">
        <f>Image!J99-Image!K99</f>
        <v>-2.3333333333333286</v>
      </c>
      <c r="K99">
        <f>Image!K99-Image!L99</f>
        <v>-0.3333333333333286</v>
      </c>
      <c r="L99">
        <f>Image!L99-Image!M99</f>
        <v>2.6666666666666572</v>
      </c>
      <c r="M99">
        <f>Image!M99-Image!N99</f>
        <v>-3</v>
      </c>
      <c r="N99">
        <f>Image!N99-Image!O99</f>
        <v>-6</v>
      </c>
      <c r="O99">
        <f>Image!O99-Image!P99</f>
        <v>-23.999999999999986</v>
      </c>
      <c r="P99">
        <f>Image!P99-Image!Q99</f>
        <v>-8.6666666666666856</v>
      </c>
      <c r="Q99">
        <f>Image!Q99-Image!R99</f>
        <v>0.66666666666668561</v>
      </c>
      <c r="R99">
        <f>Image!R99-Image!S99</f>
        <v>3.6666666666666572</v>
      </c>
      <c r="S99">
        <f>Image!S99-Image!T99</f>
        <v>-4.6666666666666572</v>
      </c>
      <c r="T99">
        <f>Image!T99-Image!U99</f>
        <v>-9.3333333333333428</v>
      </c>
      <c r="U99">
        <f>Image!U99-Image!V99</f>
        <v>4.3333333333333428</v>
      </c>
      <c r="V99">
        <f>Image!V99-Image!W99</f>
        <v>11</v>
      </c>
      <c r="W99">
        <f>Image!W99-Image!X99</f>
        <v>-5</v>
      </c>
      <c r="X99">
        <f>Image!X99-Image!Y99</f>
        <v>-0.66666666666668561</v>
      </c>
      <c r="Y99">
        <f>Image!Y99-Image!Z99</f>
        <v>-14.333333333333314</v>
      </c>
      <c r="Z99">
        <f>Image!Z99-Image!AA99</f>
        <v>49.666666666666657</v>
      </c>
      <c r="AA99">
        <f>Image!AA99-Image!AB99</f>
        <v>88.333333333333343</v>
      </c>
      <c r="AB99">
        <f>Image!AB99-Image!AC99</f>
        <v>-143</v>
      </c>
      <c r="AC99">
        <f>Image!AC99-Image!AD99</f>
        <v>3.6666666666666572</v>
      </c>
      <c r="AD99">
        <f>Image!AD99-Image!AE99</f>
        <v>-24.666666666666657</v>
      </c>
      <c r="AE99">
        <f>Image!AE99-Image!AF99</f>
        <v>23.333333333333314</v>
      </c>
      <c r="AF99">
        <f>Image!AF99-Image!AG99</f>
        <v>-10</v>
      </c>
      <c r="AG99">
        <f>Image!AG99-Image!AH99</f>
        <v>-22.666666666666657</v>
      </c>
      <c r="AH99">
        <f>Image!AH99-Image!AI99</f>
        <v>-11.666666666666657</v>
      </c>
      <c r="AI99">
        <f>Image!AI99-Image!AJ99</f>
        <v>117.66666666666666</v>
      </c>
      <c r="AJ99">
        <f>Image!AJ99-Image!AK99</f>
        <v>-25</v>
      </c>
      <c r="AK99">
        <f>Image!AK99-Image!AL99</f>
        <v>-4.3333333333333428</v>
      </c>
      <c r="AL99">
        <f>Image!AL99-Image!AM99</f>
        <v>81</v>
      </c>
      <c r="AM99">
        <f>Image!AM99-Image!AN99</f>
        <v>17</v>
      </c>
      <c r="AN99">
        <f>Image!AN99-Image!AO99</f>
        <v>26.666666666666668</v>
      </c>
      <c r="AO99">
        <f>Image!AO99-Image!AP99</f>
        <v>6.3333333333333339</v>
      </c>
      <c r="AP99">
        <f>Image!AP99-Image!AQ99</f>
        <v>-3</v>
      </c>
      <c r="AQ99">
        <f>Image!AQ99-Image!AR99</f>
        <v>-33.333333333333329</v>
      </c>
      <c r="AR99">
        <f>Image!AR99-Image!AS99</f>
        <v>18.999999999999996</v>
      </c>
      <c r="AS99">
        <f>Image!AS99-Image!AT99</f>
        <v>9.6666666666666679</v>
      </c>
      <c r="AT99">
        <f>Image!AT99-Image!AU99</f>
        <v>-30.333333333333336</v>
      </c>
      <c r="AU99">
        <f>Image!AU99-Image!AV99</f>
        <v>-1.6666666666666643</v>
      </c>
      <c r="AV99">
        <f>Image!AV99-Image!AW99</f>
        <v>34.666666666666664</v>
      </c>
      <c r="AW99">
        <f>Image!AW99-Image!AX99</f>
        <v>-0.66666666666666696</v>
      </c>
      <c r="AX99">
        <f>Image!AX99-Image!AY99</f>
        <v>-1</v>
      </c>
      <c r="AY99">
        <f>Image!AY99-Image!AZ99</f>
        <v>0.33333333333333304</v>
      </c>
      <c r="AZ99">
        <f>Image!AZ99-Image!BA99</f>
        <v>-0.66666666666666696</v>
      </c>
      <c r="BA99">
        <f>Image!BA99-Image!BB99</f>
        <v>0.33333333333333393</v>
      </c>
      <c r="BB99">
        <f>Image!BB99-Image!BC99</f>
        <v>-0.66666666666666607</v>
      </c>
      <c r="BC99">
        <f>Image!BC99-Image!BD99</f>
        <v>-94.333333333333329</v>
      </c>
      <c r="BD99">
        <f>Image!BD99-Image!BE99</f>
        <v>-130.33333333333334</v>
      </c>
      <c r="BE99">
        <f>Image!BE99-Image!BF99</f>
        <v>-15.666666666666657</v>
      </c>
      <c r="BF99">
        <f>Image!BF99-Image!BG99</f>
        <v>1.3333333333333428</v>
      </c>
      <c r="BG99">
        <f>Image!BG99-Image!BH99</f>
        <v>2</v>
      </c>
      <c r="BH99">
        <f>Image!BH99-Image!BI99</f>
        <v>2.6666666666666572</v>
      </c>
      <c r="BI99">
        <f>Image!BI99-Image!BJ99</f>
        <v>2.6666666666666572</v>
      </c>
      <c r="BJ99">
        <f>Image!BJ99-Image!BK99</f>
        <v>2</v>
      </c>
      <c r="BK99">
        <f>Image!BK99-Image!BL99</f>
        <v>3.3333333333333428</v>
      </c>
    </row>
    <row r="100" spans="1:63" ht="12" customHeight="1">
      <c r="A100">
        <f>Image!A100-Image!B100</f>
        <v>-3</v>
      </c>
      <c r="B100">
        <f>Image!B100-Image!C100</f>
        <v>0</v>
      </c>
      <c r="C100">
        <f>Image!C100-Image!D100</f>
        <v>0</v>
      </c>
      <c r="D100">
        <f>Image!D100-Image!E100</f>
        <v>0.66666666666665719</v>
      </c>
      <c r="E100">
        <f>Image!E100-Image!F100</f>
        <v>1</v>
      </c>
      <c r="F100">
        <f>Image!F100-Image!G100</f>
        <v>9</v>
      </c>
      <c r="G100">
        <f>Image!G100-Image!H100</f>
        <v>61</v>
      </c>
      <c r="H100">
        <f>Image!H100-Image!I100</f>
        <v>104</v>
      </c>
      <c r="I100">
        <f>Image!I100-Image!J100</f>
        <v>-67.333333333333343</v>
      </c>
      <c r="J100">
        <f>Image!J100-Image!K100</f>
        <v>-10.666666666666657</v>
      </c>
      <c r="K100">
        <f>Image!K100-Image!L100</f>
        <v>-5</v>
      </c>
      <c r="L100">
        <f>Image!L100-Image!M100</f>
        <v>13.333333333333343</v>
      </c>
      <c r="M100">
        <f>Image!M100-Image!N100</f>
        <v>-10.666666666666686</v>
      </c>
      <c r="N100">
        <f>Image!N100-Image!O100</f>
        <v>-10</v>
      </c>
      <c r="O100">
        <f>Image!O100-Image!P100</f>
        <v>-1.6666666666666572</v>
      </c>
      <c r="P100">
        <f>Image!P100-Image!Q100</f>
        <v>4.6666666666666572</v>
      </c>
      <c r="Q100">
        <f>Image!Q100-Image!R100</f>
        <v>3</v>
      </c>
      <c r="R100">
        <f>Image!R100-Image!S100</f>
        <v>-5</v>
      </c>
      <c r="S100">
        <f>Image!S100-Image!T100</f>
        <v>7.6666666666666856</v>
      </c>
      <c r="T100">
        <f>Image!T100-Image!U100</f>
        <v>26.999999999999986</v>
      </c>
      <c r="U100">
        <f>Image!U100-Image!V100</f>
        <v>22.666666666666671</v>
      </c>
      <c r="V100">
        <f>Image!V100-Image!W100</f>
        <v>13.666666666666671</v>
      </c>
      <c r="W100">
        <f>Image!W100-Image!X100</f>
        <v>-8.3333333333333428</v>
      </c>
      <c r="X100">
        <f>Image!X100-Image!Y100</f>
        <v>-2</v>
      </c>
      <c r="Y100">
        <f>Image!Y100-Image!Z100</f>
        <v>-12.333333333333329</v>
      </c>
      <c r="Z100">
        <f>Image!Z100-Image!AA100</f>
        <v>47</v>
      </c>
      <c r="AA100">
        <f>Image!AA100-Image!AB100</f>
        <v>35</v>
      </c>
      <c r="AB100">
        <f>Image!AB100-Image!AC100</f>
        <v>-127</v>
      </c>
      <c r="AC100">
        <f>Image!AC100-Image!AD100</f>
        <v>19.333333333333343</v>
      </c>
      <c r="AD100">
        <f>Image!AD100-Image!AE100</f>
        <v>-1</v>
      </c>
      <c r="AE100">
        <f>Image!AE100-Image!AF100</f>
        <v>4.3333333333333144</v>
      </c>
      <c r="AF100">
        <f>Image!AF100-Image!AG100</f>
        <v>17.333333333333343</v>
      </c>
      <c r="AG100">
        <f>Image!AG100-Image!AH100</f>
        <v>-36.333333333333343</v>
      </c>
      <c r="AH100">
        <f>Image!AH100-Image!AI100</f>
        <v>-27</v>
      </c>
      <c r="AI100">
        <f>Image!AI100-Image!AJ100</f>
        <v>60.000000000000014</v>
      </c>
      <c r="AJ100">
        <f>Image!AJ100-Image!AK100</f>
        <v>85.333333333333329</v>
      </c>
      <c r="AK100">
        <f>Image!AK100-Image!AL100</f>
        <v>-39.333333333333329</v>
      </c>
      <c r="AL100">
        <f>Image!AL100-Image!AM100</f>
        <v>43.666666666666657</v>
      </c>
      <c r="AM100">
        <f>Image!AM100-Image!AN100</f>
        <v>-13.333333333333332</v>
      </c>
      <c r="AN100">
        <f>Image!AN100-Image!AO100</f>
        <v>28.666666666666668</v>
      </c>
      <c r="AO100">
        <f>Image!AO100-Image!AP100</f>
        <v>6.3333333333333321</v>
      </c>
      <c r="AP100">
        <f>Image!AP100-Image!AQ100</f>
        <v>7.3333333333333339</v>
      </c>
      <c r="AQ100">
        <f>Image!AQ100-Image!AR100</f>
        <v>-42.666666666666671</v>
      </c>
      <c r="AR100">
        <f>Image!AR100-Image!AS100</f>
        <v>32.666666666666671</v>
      </c>
      <c r="AS100">
        <f>Image!AS100-Image!AT100</f>
        <v>2.6666666666666661</v>
      </c>
      <c r="AT100">
        <f>Image!AT100-Image!AU100</f>
        <v>-0.33333333333333393</v>
      </c>
      <c r="AU100">
        <f>Image!AU100-Image!AV100</f>
        <v>4.666666666666667</v>
      </c>
      <c r="AV100">
        <f>Image!AV100-Image!AW100</f>
        <v>0.66666666666666696</v>
      </c>
      <c r="AW100">
        <f>Image!AW100-Image!AX100</f>
        <v>-1.666666666666667</v>
      </c>
      <c r="AX100">
        <f>Image!AX100-Image!AY100</f>
        <v>0.66666666666666696</v>
      </c>
      <c r="AY100">
        <f>Image!AY100-Image!AZ100</f>
        <v>-0.66666666666666696</v>
      </c>
      <c r="AZ100">
        <f>Image!AZ100-Image!BA100</f>
        <v>0.33333333333333393</v>
      </c>
      <c r="BA100">
        <f>Image!BA100-Image!BB100</f>
        <v>-1.3333333333333339</v>
      </c>
      <c r="BB100">
        <f>Image!BB100-Image!BC100</f>
        <v>-0.99999999999999911</v>
      </c>
      <c r="BC100">
        <f>Image!BC100-Image!BD100</f>
        <v>-122.33333333333333</v>
      </c>
      <c r="BD100">
        <f>Image!BD100-Image!BE100</f>
        <v>-116.66666666666666</v>
      </c>
      <c r="BE100">
        <f>Image!BE100-Image!BF100</f>
        <v>-1.6666666666666856</v>
      </c>
      <c r="BF100">
        <f>Image!BF100-Image!BG100</f>
        <v>1.6666666666666856</v>
      </c>
      <c r="BG100">
        <f>Image!BG100-Image!BH100</f>
        <v>3</v>
      </c>
      <c r="BH100">
        <f>Image!BH100-Image!BI100</f>
        <v>1.3333333333333144</v>
      </c>
      <c r="BI100">
        <f>Image!BI100-Image!BJ100</f>
        <v>3.3333333333333428</v>
      </c>
      <c r="BJ100">
        <f>Image!BJ100-Image!BK100</f>
        <v>1.6666666666666572</v>
      </c>
      <c r="BK100">
        <f>Image!BK100-Image!BL100</f>
        <v>3.3333333333333428</v>
      </c>
    </row>
    <row r="101" spans="1:63" ht="12" customHeight="1">
      <c r="A101">
        <f>Image!A101-Image!B101</f>
        <v>-3</v>
      </c>
      <c r="B101">
        <f>Image!B101-Image!C101</f>
        <v>-1</v>
      </c>
      <c r="C101">
        <f>Image!C101-Image!D101</f>
        <v>1</v>
      </c>
      <c r="D101">
        <f>Image!D101-Image!E101</f>
        <v>0.66666666666665719</v>
      </c>
      <c r="E101">
        <f>Image!E101-Image!F101</f>
        <v>1</v>
      </c>
      <c r="F101">
        <f>Image!F101-Image!G101</f>
        <v>9</v>
      </c>
      <c r="G101">
        <f>Image!G101-Image!H101</f>
        <v>28.333333333333343</v>
      </c>
      <c r="H101">
        <f>Image!H101-Image!I101</f>
        <v>153</v>
      </c>
      <c r="I101">
        <f>Image!I101-Image!J101</f>
        <v>-113</v>
      </c>
      <c r="J101">
        <f>Image!J101-Image!K101</f>
        <v>2.6666666666666572</v>
      </c>
      <c r="K101">
        <f>Image!K101-Image!L101</f>
        <v>5.6666666666666572</v>
      </c>
      <c r="L101">
        <f>Image!L101-Image!M101</f>
        <v>-5.6666666666666572</v>
      </c>
      <c r="M101">
        <f>Image!M101-Image!N101</f>
        <v>5</v>
      </c>
      <c r="N101">
        <f>Image!N101-Image!O101</f>
        <v>9</v>
      </c>
      <c r="O101">
        <f>Image!O101-Image!P101</f>
        <v>34</v>
      </c>
      <c r="P101">
        <f>Image!P101-Image!Q101</f>
        <v>14.666666666666671</v>
      </c>
      <c r="Q101">
        <f>Image!Q101-Image!R101</f>
        <v>-1</v>
      </c>
      <c r="R101">
        <f>Image!R101-Image!S101</f>
        <v>-3.6666666666666714</v>
      </c>
      <c r="S101">
        <f>Image!S101-Image!T101</f>
        <v>7.3333333333333286</v>
      </c>
      <c r="T101">
        <f>Image!T101-Image!U101</f>
        <v>9.6666666666666714</v>
      </c>
      <c r="U101">
        <f>Image!U101-Image!V101</f>
        <v>3.3333333333333286</v>
      </c>
      <c r="V101">
        <f>Image!V101-Image!W101</f>
        <v>-1</v>
      </c>
      <c r="W101">
        <f>Image!W101-Image!X101</f>
        <v>1</v>
      </c>
      <c r="X101">
        <f>Image!X101-Image!Y101</f>
        <v>1.6666666666666714</v>
      </c>
      <c r="Y101">
        <f>Image!Y101-Image!Z101</f>
        <v>15.333333333333329</v>
      </c>
      <c r="Z101">
        <f>Image!Z101-Image!AA101</f>
        <v>49</v>
      </c>
      <c r="AA101">
        <f>Image!AA101-Image!AB101</f>
        <v>-81.333333333333329</v>
      </c>
      <c r="AB101">
        <f>Image!AB101-Image!AC101</f>
        <v>-6</v>
      </c>
      <c r="AC101">
        <f>Image!AC101-Image!AD101</f>
        <v>52.333333333333336</v>
      </c>
      <c r="AD101">
        <f>Image!AD101-Image!AE101</f>
        <v>-12.000000000000007</v>
      </c>
      <c r="AE101">
        <f>Image!AE101-Image!AF101</f>
        <v>15.666666666666671</v>
      </c>
      <c r="AF101">
        <f>Image!AF101-Image!AG101</f>
        <v>-21.666666666666671</v>
      </c>
      <c r="AG101">
        <f>Image!AG101-Image!AH101</f>
        <v>-6.6666666666666572</v>
      </c>
      <c r="AH101">
        <f>Image!AH101-Image!AI101</f>
        <v>-25</v>
      </c>
      <c r="AI101">
        <f>Image!AI101-Image!AJ101</f>
        <v>-23.666666666666671</v>
      </c>
      <c r="AJ101">
        <f>Image!AJ101-Image!AK101</f>
        <v>96.333333333333343</v>
      </c>
      <c r="AK101">
        <f>Image!AK101-Image!AL101</f>
        <v>14.333333333333332</v>
      </c>
      <c r="AL101">
        <f>Image!AL101-Image!AM101</f>
        <v>-27.333333333333332</v>
      </c>
      <c r="AM101">
        <f>Image!AM101-Image!AN101</f>
        <v>-12.666666666666671</v>
      </c>
      <c r="AN101">
        <f>Image!AN101-Image!AO101</f>
        <v>44.333333333333336</v>
      </c>
      <c r="AO101">
        <f>Image!AO101-Image!AP101</f>
        <v>1.6666666666666661</v>
      </c>
      <c r="AP101">
        <f>Image!AP101-Image!AQ101</f>
        <v>9.6666666666666679</v>
      </c>
      <c r="AQ101">
        <f>Image!AQ101-Image!AR101</f>
        <v>-10.666666666666668</v>
      </c>
      <c r="AR101">
        <f>Image!AR101-Image!AS101</f>
        <v>10</v>
      </c>
      <c r="AS101">
        <f>Image!AS101-Image!AT101</f>
        <v>-2.666666666666667</v>
      </c>
      <c r="AT101">
        <f>Image!AT101-Image!AU101</f>
        <v>1.333333333333333</v>
      </c>
      <c r="AU101">
        <f>Image!AU101-Image!AV101</f>
        <v>-2.9999999999999991</v>
      </c>
      <c r="AV101">
        <f>Image!AV101-Image!AW101</f>
        <v>3.333333333333333</v>
      </c>
      <c r="AW101">
        <f>Image!AW101-Image!AX101</f>
        <v>-2.666666666666667</v>
      </c>
      <c r="AX101">
        <f>Image!AX101-Image!AY101</f>
        <v>2</v>
      </c>
      <c r="AY101">
        <f>Image!AY101-Image!AZ101</f>
        <v>0</v>
      </c>
      <c r="AZ101">
        <f>Image!AZ101-Image!BA101</f>
        <v>0.33333333333333304</v>
      </c>
      <c r="BA101">
        <f>Image!BA101-Image!BB101</f>
        <v>-1</v>
      </c>
      <c r="BB101">
        <f>Image!BB101-Image!BC101</f>
        <v>-0.33333333333333304</v>
      </c>
      <c r="BC101">
        <f>Image!BC101-Image!BD101</f>
        <v>-127.66666666666666</v>
      </c>
      <c r="BD101">
        <f>Image!BD101-Image!BE101</f>
        <v>-107.66666666666669</v>
      </c>
      <c r="BE101">
        <f>Image!BE101-Image!BF101</f>
        <v>-7.3333333333333144</v>
      </c>
      <c r="BF101">
        <f>Image!BF101-Image!BG101</f>
        <v>2</v>
      </c>
      <c r="BG101">
        <f>Image!BG101-Image!BH101</f>
        <v>3.3333333333333144</v>
      </c>
      <c r="BH101">
        <f>Image!BH101-Image!BI101</f>
        <v>1</v>
      </c>
      <c r="BI101">
        <f>Image!BI101-Image!BJ101</f>
        <v>3.3333333333333428</v>
      </c>
      <c r="BJ101">
        <f>Image!BJ101-Image!BK101</f>
        <v>2</v>
      </c>
      <c r="BK101">
        <f>Image!BK101-Image!BL101</f>
        <v>3.3333333333333428</v>
      </c>
    </row>
    <row r="102" spans="1:63" ht="12" customHeight="1">
      <c r="A102">
        <f>Image!A102-Image!B102</f>
        <v>-3</v>
      </c>
      <c r="B102">
        <f>Image!B102-Image!C102</f>
        <v>-1</v>
      </c>
      <c r="C102">
        <f>Image!C102-Image!D102</f>
        <v>1</v>
      </c>
      <c r="D102">
        <f>Image!D102-Image!E102</f>
        <v>0.66666666666665719</v>
      </c>
      <c r="E102">
        <f>Image!E102-Image!F102</f>
        <v>1</v>
      </c>
      <c r="F102">
        <f>Image!F102-Image!G102</f>
        <v>9</v>
      </c>
      <c r="G102">
        <f>Image!G102-Image!H102</f>
        <v>28.333333333333343</v>
      </c>
      <c r="H102">
        <f>Image!H102-Image!I102</f>
        <v>153</v>
      </c>
      <c r="I102">
        <f>Image!I102-Image!J102</f>
        <v>-113</v>
      </c>
      <c r="J102">
        <f>Image!J102-Image!K102</f>
        <v>2.6666666666666572</v>
      </c>
      <c r="K102">
        <f>Image!K102-Image!L102</f>
        <v>5.6666666666666572</v>
      </c>
      <c r="L102">
        <f>Image!L102-Image!M102</f>
        <v>-5.6666666666666572</v>
      </c>
      <c r="M102">
        <f>Image!M102-Image!N102</f>
        <v>5</v>
      </c>
      <c r="N102">
        <f>Image!N102-Image!O102</f>
        <v>9</v>
      </c>
      <c r="O102">
        <f>Image!O102-Image!P102</f>
        <v>34</v>
      </c>
      <c r="P102">
        <f>Image!P102-Image!Q102</f>
        <v>14.666666666666671</v>
      </c>
      <c r="Q102">
        <f>Image!Q102-Image!R102</f>
        <v>-1</v>
      </c>
      <c r="R102">
        <f>Image!R102-Image!S102</f>
        <v>-3.6666666666666714</v>
      </c>
      <c r="S102">
        <f>Image!S102-Image!T102</f>
        <v>7.3333333333333286</v>
      </c>
      <c r="T102">
        <f>Image!T102-Image!U102</f>
        <v>9.6666666666666714</v>
      </c>
      <c r="U102">
        <f>Image!U102-Image!V102</f>
        <v>3.3333333333333286</v>
      </c>
      <c r="V102">
        <f>Image!V102-Image!W102</f>
        <v>-1</v>
      </c>
      <c r="W102">
        <f>Image!W102-Image!X102</f>
        <v>1</v>
      </c>
      <c r="X102">
        <f>Image!X102-Image!Y102</f>
        <v>1.6666666666666714</v>
      </c>
      <c r="Y102">
        <f>Image!Y102-Image!Z102</f>
        <v>15.333333333333329</v>
      </c>
      <c r="Z102">
        <f>Image!Z102-Image!AA102</f>
        <v>49</v>
      </c>
      <c r="AA102">
        <f>Image!AA102-Image!AB102</f>
        <v>-81.333333333333329</v>
      </c>
      <c r="AB102">
        <f>Image!AB102-Image!AC102</f>
        <v>-6</v>
      </c>
      <c r="AC102">
        <f>Image!AC102-Image!AD102</f>
        <v>52.333333333333336</v>
      </c>
      <c r="AD102">
        <f>Image!AD102-Image!AE102</f>
        <v>-12.000000000000007</v>
      </c>
      <c r="AE102">
        <f>Image!AE102-Image!AF102</f>
        <v>15.666666666666671</v>
      </c>
      <c r="AF102">
        <f>Image!AF102-Image!AG102</f>
        <v>-21.666666666666671</v>
      </c>
      <c r="AG102">
        <f>Image!AG102-Image!AH102</f>
        <v>-6.6666666666666572</v>
      </c>
      <c r="AH102">
        <f>Image!AH102-Image!AI102</f>
        <v>-25</v>
      </c>
      <c r="AI102">
        <f>Image!AI102-Image!AJ102</f>
        <v>-23.666666666666671</v>
      </c>
      <c r="AJ102">
        <f>Image!AJ102-Image!AK102</f>
        <v>96.333333333333343</v>
      </c>
      <c r="AK102">
        <f>Image!AK102-Image!AL102</f>
        <v>14.333333333333332</v>
      </c>
      <c r="AL102">
        <f>Image!AL102-Image!AM102</f>
        <v>-27.333333333333332</v>
      </c>
      <c r="AM102">
        <f>Image!AM102-Image!AN102</f>
        <v>-12.666666666666671</v>
      </c>
      <c r="AN102">
        <f>Image!AN102-Image!AO102</f>
        <v>44.333333333333336</v>
      </c>
      <c r="AO102">
        <f>Image!AO102-Image!AP102</f>
        <v>1.6666666666666661</v>
      </c>
      <c r="AP102">
        <f>Image!AP102-Image!AQ102</f>
        <v>9.6666666666666679</v>
      </c>
      <c r="AQ102">
        <f>Image!AQ102-Image!AR102</f>
        <v>-10.666666666666668</v>
      </c>
      <c r="AR102">
        <f>Image!AR102-Image!AS102</f>
        <v>10</v>
      </c>
      <c r="AS102">
        <f>Image!AS102-Image!AT102</f>
        <v>-2.666666666666667</v>
      </c>
      <c r="AT102">
        <f>Image!AT102-Image!AU102</f>
        <v>1.333333333333333</v>
      </c>
      <c r="AU102">
        <f>Image!AU102-Image!AV102</f>
        <v>-2.9999999999999991</v>
      </c>
      <c r="AV102">
        <f>Image!AV102-Image!AW102</f>
        <v>3.333333333333333</v>
      </c>
      <c r="AW102">
        <f>Image!AW102-Image!AX102</f>
        <v>-2.666666666666667</v>
      </c>
      <c r="AX102">
        <f>Image!AX102-Image!AY102</f>
        <v>2</v>
      </c>
      <c r="AY102">
        <f>Image!AY102-Image!AZ102</f>
        <v>0</v>
      </c>
      <c r="AZ102">
        <f>Image!AZ102-Image!BA102</f>
        <v>0.33333333333333304</v>
      </c>
      <c r="BA102">
        <f>Image!BA102-Image!BB102</f>
        <v>-1</v>
      </c>
      <c r="BB102">
        <f>Image!BB102-Image!BC102</f>
        <v>-0.33333333333333304</v>
      </c>
      <c r="BC102">
        <f>Image!BC102-Image!BD102</f>
        <v>-127.66666666666666</v>
      </c>
      <c r="BD102">
        <f>Image!BD102-Image!BE102</f>
        <v>-107.66666666666669</v>
      </c>
      <c r="BE102">
        <f>Image!BE102-Image!BF102</f>
        <v>-7.3333333333333144</v>
      </c>
      <c r="BF102">
        <f>Image!BF102-Image!BG102</f>
        <v>2</v>
      </c>
      <c r="BG102">
        <f>Image!BG102-Image!BH102</f>
        <v>3.3333333333333144</v>
      </c>
      <c r="BH102">
        <f>Image!BH102-Image!BI102</f>
        <v>1</v>
      </c>
      <c r="BI102">
        <f>Image!BI102-Image!BJ102</f>
        <v>3.3333333333333428</v>
      </c>
      <c r="BJ102">
        <f>Image!BJ102-Image!BK102</f>
        <v>2</v>
      </c>
      <c r="BK102">
        <f>Image!BK102-Image!BL102</f>
        <v>3.3333333333333428</v>
      </c>
    </row>
    <row r="103" spans="1:63" ht="12" customHeight="1">
      <c r="A103">
        <f>Image!A103-Image!B103</f>
        <v>-3</v>
      </c>
      <c r="B103">
        <f>Image!B103-Image!C103</f>
        <v>-0.66666666666668561</v>
      </c>
      <c r="C103">
        <f>Image!C103-Image!D103</f>
        <v>-0.33333333333331439</v>
      </c>
      <c r="D103">
        <f>Image!D103-Image!E103</f>
        <v>0</v>
      </c>
      <c r="E103">
        <f>Image!E103-Image!F103</f>
        <v>3.3333333333333144</v>
      </c>
      <c r="F103">
        <f>Image!F103-Image!G103</f>
        <v>4.3333333333333428</v>
      </c>
      <c r="G103">
        <f>Image!G103-Image!H103</f>
        <v>17</v>
      </c>
      <c r="H103">
        <f>Image!H103-Image!I103</f>
        <v>123.66666666666667</v>
      </c>
      <c r="I103">
        <f>Image!I103-Image!J103</f>
        <v>-28.000000000000014</v>
      </c>
      <c r="J103">
        <f>Image!J103-Image!K103</f>
        <v>13.666666666666671</v>
      </c>
      <c r="K103">
        <f>Image!K103-Image!L103</f>
        <v>2.3333333333333428</v>
      </c>
      <c r="L103">
        <f>Image!L103-Image!M103</f>
        <v>-2</v>
      </c>
      <c r="M103">
        <f>Image!M103-Image!N103</f>
        <v>4</v>
      </c>
      <c r="N103">
        <f>Image!N103-Image!O103</f>
        <v>5.6666666666666572</v>
      </c>
      <c r="O103">
        <f>Image!O103-Image!P103</f>
        <v>14.666666666666671</v>
      </c>
      <c r="P103">
        <f>Image!P103-Image!Q103</f>
        <v>-2</v>
      </c>
      <c r="Q103">
        <f>Image!Q103-Image!R103</f>
        <v>3</v>
      </c>
      <c r="R103">
        <f>Image!R103-Image!S103</f>
        <v>-1</v>
      </c>
      <c r="S103">
        <f>Image!S103-Image!T103</f>
        <v>-1.3333333333333286</v>
      </c>
      <c r="T103">
        <f>Image!T103-Image!U103</f>
        <v>7.6666666666666572</v>
      </c>
      <c r="U103">
        <f>Image!U103-Image!V103</f>
        <v>0.6666666666666714</v>
      </c>
      <c r="V103">
        <f>Image!V103-Image!W103</f>
        <v>-1.3333333333333286</v>
      </c>
      <c r="W103">
        <f>Image!W103-Image!X103</f>
        <v>-1.6666666666666714</v>
      </c>
      <c r="X103">
        <f>Image!X103-Image!Y103</f>
        <v>5</v>
      </c>
      <c r="Y103">
        <f>Image!Y103-Image!Z103</f>
        <v>53.333333333333329</v>
      </c>
      <c r="Z103">
        <f>Image!Z103-Image!AA103</f>
        <v>3.6666666666666679</v>
      </c>
      <c r="AA103">
        <f>Image!AA103-Image!AB103</f>
        <v>-146.66666666666666</v>
      </c>
      <c r="AB103">
        <f>Image!AB103-Image!AC103</f>
        <v>114</v>
      </c>
      <c r="AC103">
        <f>Image!AC103-Image!AD103</f>
        <v>39</v>
      </c>
      <c r="AD103">
        <f>Image!AD103-Image!AE103</f>
        <v>4.3333333333333339</v>
      </c>
      <c r="AE103">
        <f>Image!AE103-Image!AF103</f>
        <v>-7.3333333333333339</v>
      </c>
      <c r="AF103">
        <f>Image!AF103-Image!AG103</f>
        <v>5.6666666666666679</v>
      </c>
      <c r="AG103">
        <f>Image!AG103-Image!AH103</f>
        <v>-11</v>
      </c>
      <c r="AH103">
        <f>Image!AH103-Image!AI103</f>
        <v>-20</v>
      </c>
      <c r="AI103">
        <f>Image!AI103-Image!AJ103</f>
        <v>-68.666666666666671</v>
      </c>
      <c r="AJ103">
        <f>Image!AJ103-Image!AK103</f>
        <v>26.333333333333343</v>
      </c>
      <c r="AK103">
        <f>Image!AK103-Image!AL103</f>
        <v>67.333333333333329</v>
      </c>
      <c r="AL103">
        <f>Image!AL103-Image!AM103</f>
        <v>-18.666666666666664</v>
      </c>
      <c r="AM103">
        <f>Image!AM103-Image!AN103</f>
        <v>5.6666666666666643</v>
      </c>
      <c r="AN103">
        <f>Image!AN103-Image!AO103</f>
        <v>24</v>
      </c>
      <c r="AO103">
        <f>Image!AO103-Image!AP103</f>
        <v>1.3333333333333339</v>
      </c>
      <c r="AP103">
        <f>Image!AP103-Image!AQ103</f>
        <v>3.333333333333333</v>
      </c>
      <c r="AQ103">
        <f>Image!AQ103-Image!AR103</f>
        <v>-3.0000000000000009</v>
      </c>
      <c r="AR103">
        <f>Image!AR103-Image!AS103</f>
        <v>2.0000000000000009</v>
      </c>
      <c r="AS103">
        <f>Image!AS103-Image!AT103</f>
        <v>-0.33333333333333393</v>
      </c>
      <c r="AT103">
        <f>Image!AT103-Image!AU103</f>
        <v>1.3333333333333339</v>
      </c>
      <c r="AU103">
        <f>Image!AU103-Image!AV103</f>
        <v>-1.666666666666667</v>
      </c>
      <c r="AV103">
        <f>Image!AV103-Image!AW103</f>
        <v>0.33333333333333304</v>
      </c>
      <c r="AW103">
        <f>Image!AW103-Image!AX103</f>
        <v>0</v>
      </c>
      <c r="AX103">
        <f>Image!AX103-Image!AY103</f>
        <v>0.66666666666666696</v>
      </c>
      <c r="AY103">
        <f>Image!AY103-Image!AZ103</f>
        <v>0</v>
      </c>
      <c r="AZ103">
        <f>Image!AZ103-Image!BA103</f>
        <v>-1</v>
      </c>
      <c r="BA103">
        <f>Image!BA103-Image!BB103</f>
        <v>0</v>
      </c>
      <c r="BB103">
        <f>Image!BB103-Image!BC103</f>
        <v>-25.666666666666664</v>
      </c>
      <c r="BC103">
        <f>Image!BC103-Image!BD103</f>
        <v>-118.66666666666669</v>
      </c>
      <c r="BD103">
        <f>Image!BD103-Image!BE103</f>
        <v>-89.666666666666657</v>
      </c>
      <c r="BE103">
        <f>Image!BE103-Image!BF103</f>
        <v>-8.6666666666666572</v>
      </c>
      <c r="BF103">
        <f>Image!BF103-Image!BG103</f>
        <v>2</v>
      </c>
      <c r="BG103">
        <f>Image!BG103-Image!BH103</f>
        <v>2.6666666666666572</v>
      </c>
      <c r="BH103">
        <f>Image!BH103-Image!BI103</f>
        <v>1.6666666666666572</v>
      </c>
      <c r="BI103">
        <f>Image!BI103-Image!BJ103</f>
        <v>3</v>
      </c>
      <c r="BJ103">
        <f>Image!BJ103-Image!BK103</f>
        <v>2</v>
      </c>
      <c r="BK103">
        <f>Image!BK103-Image!BL103</f>
        <v>3.6666666666666856</v>
      </c>
    </row>
    <row r="104" spans="1:63" ht="12" customHeight="1">
      <c r="A104">
        <f>Image!A104-Image!B104</f>
        <v>-3</v>
      </c>
      <c r="B104">
        <f>Image!B104-Image!C104</f>
        <v>0</v>
      </c>
      <c r="C104">
        <f>Image!C104-Image!D104</f>
        <v>-1</v>
      </c>
      <c r="D104">
        <f>Image!D104-Image!E104</f>
        <v>0.33333333333331439</v>
      </c>
      <c r="E104">
        <f>Image!E104-Image!F104</f>
        <v>3.3333333333333428</v>
      </c>
      <c r="F104">
        <f>Image!F104-Image!G104</f>
        <v>2</v>
      </c>
      <c r="G104">
        <f>Image!G104-Image!H104</f>
        <v>18</v>
      </c>
      <c r="H104">
        <f>Image!H104-Image!I104</f>
        <v>75</v>
      </c>
      <c r="I104">
        <f>Image!I104-Image!J104</f>
        <v>74.333333333333329</v>
      </c>
      <c r="J104">
        <f>Image!J104-Image!K104</f>
        <v>-15.666666666666657</v>
      </c>
      <c r="K104">
        <f>Image!K104-Image!L104</f>
        <v>-1</v>
      </c>
      <c r="L104">
        <f>Image!L104-Image!M104</f>
        <v>2</v>
      </c>
      <c r="M104">
        <f>Image!M104-Image!N104</f>
        <v>2</v>
      </c>
      <c r="N104">
        <f>Image!N104-Image!O104</f>
        <v>-4</v>
      </c>
      <c r="O104">
        <f>Image!O104-Image!P104</f>
        <v>13.333333333333329</v>
      </c>
      <c r="P104">
        <f>Image!P104-Image!Q104</f>
        <v>-0.3333333333333286</v>
      </c>
      <c r="Q104">
        <f>Image!Q104-Image!R104</f>
        <v>4</v>
      </c>
      <c r="R104">
        <f>Image!R104-Image!S104</f>
        <v>-5</v>
      </c>
      <c r="S104">
        <f>Image!S104-Image!T104</f>
        <v>-0.33333333333334281</v>
      </c>
      <c r="T104">
        <f>Image!T104-Image!U104</f>
        <v>-6.3333333333333286</v>
      </c>
      <c r="U104">
        <f>Image!U104-Image!V104</f>
        <v>-2.3333333333333286</v>
      </c>
      <c r="V104">
        <f>Image!V104-Image!W104</f>
        <v>-4.3333333333333428</v>
      </c>
      <c r="W104">
        <f>Image!W104-Image!X104</f>
        <v>1.3333333333333428</v>
      </c>
      <c r="X104">
        <f>Image!X104-Image!Y104</f>
        <v>-9.3333333333333428</v>
      </c>
      <c r="Y104">
        <f>Image!Y104-Image!Z104</f>
        <v>78.666666666666671</v>
      </c>
      <c r="Z104">
        <f>Image!Z104-Image!AA104</f>
        <v>-20.333333333333336</v>
      </c>
      <c r="AA104">
        <f>Image!AA104-Image!AB104</f>
        <v>-140.33333333333331</v>
      </c>
      <c r="AB104">
        <f>Image!AB104-Image!AC104</f>
        <v>149.66666666666666</v>
      </c>
      <c r="AC104">
        <f>Image!AC104-Image!AD104</f>
        <v>19</v>
      </c>
      <c r="AD104">
        <f>Image!AD104-Image!AE104</f>
        <v>-0.66666666666666607</v>
      </c>
      <c r="AE104">
        <f>Image!AE104-Image!AF104</f>
        <v>-8.6666666666666661</v>
      </c>
      <c r="AF104">
        <f>Image!AF104-Image!AG104</f>
        <v>1.6666666666666643</v>
      </c>
      <c r="AG104">
        <f>Image!AG104-Image!AH104</f>
        <v>-13.666666666666668</v>
      </c>
      <c r="AH104">
        <f>Image!AH104-Image!AI104</f>
        <v>12.000000000000004</v>
      </c>
      <c r="AI104">
        <f>Image!AI104-Image!AJ104</f>
        <v>-14.666666666666668</v>
      </c>
      <c r="AJ104">
        <f>Image!AJ104-Image!AK104</f>
        <v>-105.33333333333334</v>
      </c>
      <c r="AK104">
        <f>Image!AK104-Image!AL104</f>
        <v>92</v>
      </c>
      <c r="AL104">
        <f>Image!AL104-Image!AM104</f>
        <v>26.666666666666668</v>
      </c>
      <c r="AM104">
        <f>Image!AM104-Image!AN104</f>
        <v>15.666666666666668</v>
      </c>
      <c r="AN104">
        <f>Image!AN104-Image!AO104</f>
        <v>1.6666666666666661</v>
      </c>
      <c r="AO104">
        <f>Image!AO104-Image!AP104</f>
        <v>1.0000000000000009</v>
      </c>
      <c r="AP104">
        <f>Image!AP104-Image!AQ104</f>
        <v>1.6666666666666661</v>
      </c>
      <c r="AQ104">
        <f>Image!AQ104-Image!AR104</f>
        <v>-0.33333333333333304</v>
      </c>
      <c r="AR104">
        <f>Image!AR104-Image!AS104</f>
        <v>0</v>
      </c>
      <c r="AS104">
        <f>Image!AS104-Image!AT104</f>
        <v>-1</v>
      </c>
      <c r="AT104">
        <f>Image!AT104-Image!AU104</f>
        <v>0.33333333333333304</v>
      </c>
      <c r="AU104">
        <f>Image!AU104-Image!AV104</f>
        <v>0.66666666666666696</v>
      </c>
      <c r="AV104">
        <f>Image!AV104-Image!AW104</f>
        <v>-0.33333333333333304</v>
      </c>
      <c r="AW104">
        <f>Image!AW104-Image!AX104</f>
        <v>0</v>
      </c>
      <c r="AX104">
        <f>Image!AX104-Image!AY104</f>
        <v>-0.33333333333333393</v>
      </c>
      <c r="AY104">
        <f>Image!AY104-Image!AZ104</f>
        <v>0</v>
      </c>
      <c r="AZ104">
        <f>Image!AZ104-Image!BA104</f>
        <v>-1</v>
      </c>
      <c r="BA104">
        <f>Image!BA104-Image!BB104</f>
        <v>-1.333333333333333</v>
      </c>
      <c r="BB104">
        <f>Image!BB104-Image!BC104</f>
        <v>-52.666666666666664</v>
      </c>
      <c r="BC104">
        <f>Image!BC104-Image!BD104</f>
        <v>-115.33333333333334</v>
      </c>
      <c r="BD104">
        <f>Image!BD104-Image!BE104</f>
        <v>-67.333333333333343</v>
      </c>
      <c r="BE104">
        <f>Image!BE104-Image!BF104</f>
        <v>-5.3333333333333144</v>
      </c>
      <c r="BF104">
        <f>Image!BF104-Image!BG104</f>
        <v>2.6666666666666572</v>
      </c>
      <c r="BG104">
        <f>Image!BG104-Image!BH104</f>
        <v>2.3333333333333428</v>
      </c>
      <c r="BH104">
        <f>Image!BH104-Image!BI104</f>
        <v>1.6666666666666572</v>
      </c>
      <c r="BI104">
        <f>Image!BI104-Image!BJ104</f>
        <v>3.3333333333333428</v>
      </c>
      <c r="BJ104">
        <f>Image!BJ104-Image!BK104</f>
        <v>1.3333333333333144</v>
      </c>
      <c r="BK104">
        <f>Image!BK104-Image!BL104</f>
        <v>3.6666666666666856</v>
      </c>
    </row>
    <row r="105" spans="1:63" ht="12" customHeight="1">
      <c r="A105">
        <f>Image!A105-Image!B105</f>
        <v>-3</v>
      </c>
      <c r="B105">
        <f>Image!B105-Image!C105</f>
        <v>0</v>
      </c>
      <c r="C105">
        <f>Image!C105-Image!D105</f>
        <v>-1</v>
      </c>
      <c r="D105">
        <f>Image!D105-Image!E105</f>
        <v>0.33333333333331439</v>
      </c>
      <c r="E105">
        <f>Image!E105-Image!F105</f>
        <v>3.3333333333333428</v>
      </c>
      <c r="F105">
        <f>Image!F105-Image!G105</f>
        <v>2</v>
      </c>
      <c r="G105">
        <f>Image!G105-Image!H105</f>
        <v>18</v>
      </c>
      <c r="H105">
        <f>Image!H105-Image!I105</f>
        <v>75</v>
      </c>
      <c r="I105">
        <f>Image!I105-Image!J105</f>
        <v>74.333333333333329</v>
      </c>
      <c r="J105">
        <f>Image!J105-Image!K105</f>
        <v>-15.666666666666657</v>
      </c>
      <c r="K105">
        <f>Image!K105-Image!L105</f>
        <v>-1</v>
      </c>
      <c r="L105">
        <f>Image!L105-Image!M105</f>
        <v>2</v>
      </c>
      <c r="M105">
        <f>Image!M105-Image!N105</f>
        <v>2</v>
      </c>
      <c r="N105">
        <f>Image!N105-Image!O105</f>
        <v>-4</v>
      </c>
      <c r="O105">
        <f>Image!O105-Image!P105</f>
        <v>13.333333333333329</v>
      </c>
      <c r="P105">
        <f>Image!P105-Image!Q105</f>
        <v>-0.3333333333333286</v>
      </c>
      <c r="Q105">
        <f>Image!Q105-Image!R105</f>
        <v>4</v>
      </c>
      <c r="R105">
        <f>Image!R105-Image!S105</f>
        <v>-5</v>
      </c>
      <c r="S105">
        <f>Image!S105-Image!T105</f>
        <v>-0.33333333333334281</v>
      </c>
      <c r="T105">
        <f>Image!T105-Image!U105</f>
        <v>-6.3333333333333286</v>
      </c>
      <c r="U105">
        <f>Image!U105-Image!V105</f>
        <v>-2.3333333333333286</v>
      </c>
      <c r="V105">
        <f>Image!V105-Image!W105</f>
        <v>-4.3333333333333428</v>
      </c>
      <c r="W105">
        <f>Image!W105-Image!X105</f>
        <v>1.3333333333333428</v>
      </c>
      <c r="X105">
        <f>Image!X105-Image!Y105</f>
        <v>-9.3333333333333428</v>
      </c>
      <c r="Y105">
        <f>Image!Y105-Image!Z105</f>
        <v>78.666666666666671</v>
      </c>
      <c r="Z105">
        <f>Image!Z105-Image!AA105</f>
        <v>-20.333333333333336</v>
      </c>
      <c r="AA105">
        <f>Image!AA105-Image!AB105</f>
        <v>-140.33333333333331</v>
      </c>
      <c r="AB105">
        <f>Image!AB105-Image!AC105</f>
        <v>149.66666666666666</v>
      </c>
      <c r="AC105">
        <f>Image!AC105-Image!AD105</f>
        <v>19</v>
      </c>
      <c r="AD105">
        <f>Image!AD105-Image!AE105</f>
        <v>-0.66666666666666607</v>
      </c>
      <c r="AE105">
        <f>Image!AE105-Image!AF105</f>
        <v>-8.6666666666666661</v>
      </c>
      <c r="AF105">
        <f>Image!AF105-Image!AG105</f>
        <v>1.6666666666666643</v>
      </c>
      <c r="AG105">
        <f>Image!AG105-Image!AH105</f>
        <v>-13.666666666666668</v>
      </c>
      <c r="AH105">
        <f>Image!AH105-Image!AI105</f>
        <v>12.000000000000004</v>
      </c>
      <c r="AI105">
        <f>Image!AI105-Image!AJ105</f>
        <v>-14.666666666666668</v>
      </c>
      <c r="AJ105">
        <f>Image!AJ105-Image!AK105</f>
        <v>-105.33333333333334</v>
      </c>
      <c r="AK105">
        <f>Image!AK105-Image!AL105</f>
        <v>92</v>
      </c>
      <c r="AL105">
        <f>Image!AL105-Image!AM105</f>
        <v>26.666666666666668</v>
      </c>
      <c r="AM105">
        <f>Image!AM105-Image!AN105</f>
        <v>15.666666666666668</v>
      </c>
      <c r="AN105">
        <f>Image!AN105-Image!AO105</f>
        <v>1.6666666666666661</v>
      </c>
      <c r="AO105">
        <f>Image!AO105-Image!AP105</f>
        <v>1.0000000000000009</v>
      </c>
      <c r="AP105">
        <f>Image!AP105-Image!AQ105</f>
        <v>1.6666666666666661</v>
      </c>
      <c r="AQ105">
        <f>Image!AQ105-Image!AR105</f>
        <v>-0.33333333333333304</v>
      </c>
      <c r="AR105">
        <f>Image!AR105-Image!AS105</f>
        <v>0</v>
      </c>
      <c r="AS105">
        <f>Image!AS105-Image!AT105</f>
        <v>-1</v>
      </c>
      <c r="AT105">
        <f>Image!AT105-Image!AU105</f>
        <v>0.33333333333333304</v>
      </c>
      <c r="AU105">
        <f>Image!AU105-Image!AV105</f>
        <v>0.66666666666666696</v>
      </c>
      <c r="AV105">
        <f>Image!AV105-Image!AW105</f>
        <v>-0.33333333333333304</v>
      </c>
      <c r="AW105">
        <f>Image!AW105-Image!AX105</f>
        <v>0</v>
      </c>
      <c r="AX105">
        <f>Image!AX105-Image!AY105</f>
        <v>-0.33333333333333393</v>
      </c>
      <c r="AY105">
        <f>Image!AY105-Image!AZ105</f>
        <v>0</v>
      </c>
      <c r="AZ105">
        <f>Image!AZ105-Image!BA105</f>
        <v>-1</v>
      </c>
      <c r="BA105">
        <f>Image!BA105-Image!BB105</f>
        <v>-1.333333333333333</v>
      </c>
      <c r="BB105">
        <f>Image!BB105-Image!BC105</f>
        <v>-52.666666666666664</v>
      </c>
      <c r="BC105">
        <f>Image!BC105-Image!BD105</f>
        <v>-115.33333333333334</v>
      </c>
      <c r="BD105">
        <f>Image!BD105-Image!BE105</f>
        <v>-67.333333333333343</v>
      </c>
      <c r="BE105">
        <f>Image!BE105-Image!BF105</f>
        <v>-5.3333333333333144</v>
      </c>
      <c r="BF105">
        <f>Image!BF105-Image!BG105</f>
        <v>2.6666666666666572</v>
      </c>
      <c r="BG105">
        <f>Image!BG105-Image!BH105</f>
        <v>2.3333333333333428</v>
      </c>
      <c r="BH105">
        <f>Image!BH105-Image!BI105</f>
        <v>1.6666666666666572</v>
      </c>
      <c r="BI105">
        <f>Image!BI105-Image!BJ105</f>
        <v>3.3333333333333428</v>
      </c>
      <c r="BJ105">
        <f>Image!BJ105-Image!BK105</f>
        <v>1.3333333333333144</v>
      </c>
      <c r="BK105">
        <f>Image!BK105-Image!BL105</f>
        <v>3.6666666666666856</v>
      </c>
    </row>
    <row r="106" spans="1:63" ht="12" customHeight="1">
      <c r="A106">
        <f>Image!A106-Image!B106</f>
        <v>-3</v>
      </c>
      <c r="B106">
        <f>Image!B106-Image!C106</f>
        <v>-0.66666666666668561</v>
      </c>
      <c r="C106">
        <f>Image!C106-Image!D106</f>
        <v>-0.33333333333331439</v>
      </c>
      <c r="D106">
        <f>Image!D106-Image!E106</f>
        <v>0.33333333333331439</v>
      </c>
      <c r="E106">
        <f>Image!E106-Image!F106</f>
        <v>1.6666666666666856</v>
      </c>
      <c r="F106">
        <f>Image!F106-Image!G106</f>
        <v>7.6666666666666572</v>
      </c>
      <c r="G106">
        <f>Image!G106-Image!H106</f>
        <v>12</v>
      </c>
      <c r="H106">
        <f>Image!H106-Image!I106</f>
        <v>59.666666666666657</v>
      </c>
      <c r="I106">
        <f>Image!I106-Image!J106</f>
        <v>103.66666666666669</v>
      </c>
      <c r="J106">
        <f>Image!J106-Image!K106</f>
        <v>-16.333333333333336</v>
      </c>
      <c r="K106">
        <f>Image!K106-Image!L106</f>
        <v>-3.6666666666666714</v>
      </c>
      <c r="L106">
        <f>Image!L106-Image!M106</f>
        <v>-0.3333333333333286</v>
      </c>
      <c r="M106">
        <f>Image!M106-Image!N106</f>
        <v>5</v>
      </c>
      <c r="N106">
        <f>Image!N106-Image!O106</f>
        <v>-6</v>
      </c>
      <c r="O106">
        <f>Image!O106-Image!P106</f>
        <v>-4.6666666666666714</v>
      </c>
      <c r="P106">
        <f>Image!P106-Image!Q106</f>
        <v>-5.6666666666666572</v>
      </c>
      <c r="Q106">
        <f>Image!Q106-Image!R106</f>
        <v>4.3333333333333286</v>
      </c>
      <c r="R106">
        <f>Image!R106-Image!S106</f>
        <v>-1</v>
      </c>
      <c r="S106">
        <f>Image!S106-Image!T106</f>
        <v>-7.3333333333333286</v>
      </c>
      <c r="T106">
        <f>Image!T106-Image!U106</f>
        <v>12</v>
      </c>
      <c r="U106">
        <f>Image!U106-Image!V106</f>
        <v>6.3333333333333286</v>
      </c>
      <c r="V106">
        <f>Image!V106-Image!W106</f>
        <v>2</v>
      </c>
      <c r="W106">
        <f>Image!W106-Image!X106</f>
        <v>8.3333333333333286</v>
      </c>
      <c r="X106">
        <f>Image!X106-Image!Y106</f>
        <v>10.333333333333336</v>
      </c>
      <c r="Y106">
        <f>Image!Y106-Image!Z106</f>
        <v>28.666666666666668</v>
      </c>
      <c r="Z106">
        <f>Image!Z106-Image!AA106</f>
        <v>-66</v>
      </c>
      <c r="AA106">
        <f>Image!AA106-Image!AB106</f>
        <v>-123.66666666666667</v>
      </c>
      <c r="AB106">
        <f>Image!AB106-Image!AC106</f>
        <v>203.66666666666669</v>
      </c>
      <c r="AC106">
        <f>Image!AC106-Image!AD106</f>
        <v>13</v>
      </c>
      <c r="AD106">
        <f>Image!AD106-Image!AE106</f>
        <v>-3.666666666666667</v>
      </c>
      <c r="AE106">
        <f>Image!AE106-Image!AF106</f>
        <v>-22</v>
      </c>
      <c r="AF106">
        <f>Image!AF106-Image!AG106</f>
        <v>9.6666666666666643</v>
      </c>
      <c r="AG106">
        <f>Image!AG106-Image!AH106</f>
        <v>4.3333333333333357</v>
      </c>
      <c r="AH106">
        <f>Image!AH106-Image!AI106</f>
        <v>8.6666666666666643</v>
      </c>
      <c r="AI106">
        <f>Image!AI106-Image!AJ106</f>
        <v>-57.000000000000007</v>
      </c>
      <c r="AJ106">
        <f>Image!AJ106-Image!AK106</f>
        <v>-131</v>
      </c>
      <c r="AK106">
        <f>Image!AK106-Image!AL106</f>
        <v>105.33333333333333</v>
      </c>
      <c r="AL106">
        <f>Image!AL106-Image!AM106</f>
        <v>61</v>
      </c>
      <c r="AM106">
        <f>Image!AM106-Image!AN106</f>
        <v>17.333333333333332</v>
      </c>
      <c r="AN106">
        <f>Image!AN106-Image!AO106</f>
        <v>3.6666666666666661</v>
      </c>
      <c r="AO106">
        <f>Image!AO106-Image!AP106</f>
        <v>3.0000000000000009</v>
      </c>
      <c r="AP106">
        <f>Image!AP106-Image!AQ106</f>
        <v>0</v>
      </c>
      <c r="AQ106">
        <f>Image!AQ106-Image!AR106</f>
        <v>0</v>
      </c>
      <c r="AR106">
        <f>Image!AR106-Image!AS106</f>
        <v>0</v>
      </c>
      <c r="AS106">
        <f>Image!AS106-Image!AT106</f>
        <v>-0.66666666666666696</v>
      </c>
      <c r="AT106">
        <f>Image!AT106-Image!AU106</f>
        <v>0</v>
      </c>
      <c r="AU106">
        <f>Image!AU106-Image!AV106</f>
        <v>0</v>
      </c>
      <c r="AV106">
        <f>Image!AV106-Image!AW106</f>
        <v>-0.33333333333333304</v>
      </c>
      <c r="AW106">
        <f>Image!AW106-Image!AX106</f>
        <v>1</v>
      </c>
      <c r="AX106">
        <f>Image!AX106-Image!AY106</f>
        <v>-1</v>
      </c>
      <c r="AY106">
        <f>Image!AY106-Image!AZ106</f>
        <v>0</v>
      </c>
      <c r="AZ106">
        <f>Image!AZ106-Image!BA106</f>
        <v>-1.666666666666667</v>
      </c>
      <c r="BA106">
        <f>Image!BA106-Image!BB106</f>
        <v>-1.6666666666666661</v>
      </c>
      <c r="BB106">
        <f>Image!BB106-Image!BC106</f>
        <v>-107</v>
      </c>
      <c r="BC106">
        <f>Image!BC106-Image!BD106</f>
        <v>-95.999999999999986</v>
      </c>
      <c r="BD106">
        <f>Image!BD106-Image!BE106</f>
        <v>-29.666666666666686</v>
      </c>
      <c r="BE106">
        <f>Image!BE106-Image!BF106</f>
        <v>-6.6666666666666572</v>
      </c>
      <c r="BF106">
        <f>Image!BF106-Image!BG106</f>
        <v>3.3333333333333428</v>
      </c>
      <c r="BG106">
        <f>Image!BG106-Image!BH106</f>
        <v>1</v>
      </c>
      <c r="BH106">
        <f>Image!BH106-Image!BI106</f>
        <v>1.3333333333333144</v>
      </c>
      <c r="BI106">
        <f>Image!BI106-Image!BJ106</f>
        <v>2.6666666666666856</v>
      </c>
      <c r="BJ106">
        <f>Image!BJ106-Image!BK106</f>
        <v>2.3333333333333144</v>
      </c>
      <c r="BK106">
        <f>Image!BK106-Image!BL106</f>
        <v>3.3333333333333428</v>
      </c>
    </row>
    <row r="107" spans="1:63" ht="12" customHeight="1">
      <c r="A107">
        <f>Image!A107-Image!B107</f>
        <v>-3</v>
      </c>
      <c r="B107">
        <f>Image!B107-Image!C107</f>
        <v>-0.66666666666668561</v>
      </c>
      <c r="C107">
        <f>Image!C107-Image!D107</f>
        <v>0</v>
      </c>
      <c r="D107">
        <f>Image!D107-Image!E107</f>
        <v>0.66666666666668561</v>
      </c>
      <c r="E107">
        <f>Image!E107-Image!F107</f>
        <v>-0.33333333333334281</v>
      </c>
      <c r="F107">
        <f>Image!F107-Image!G107</f>
        <v>12.333333333333343</v>
      </c>
      <c r="G107">
        <f>Image!G107-Image!H107</f>
        <v>-4</v>
      </c>
      <c r="H107">
        <f>Image!H107-Image!I107</f>
        <v>67.666666666666657</v>
      </c>
      <c r="I107">
        <f>Image!I107-Image!J107</f>
        <v>62.666666666666671</v>
      </c>
      <c r="J107">
        <f>Image!J107-Image!K107</f>
        <v>35.333333333333329</v>
      </c>
      <c r="K107">
        <f>Image!K107-Image!L107</f>
        <v>-15</v>
      </c>
      <c r="L107">
        <f>Image!L107-Image!M107</f>
        <v>1.6666666666666714</v>
      </c>
      <c r="M107">
        <f>Image!M107-Image!N107</f>
        <v>-1.3333333333333428</v>
      </c>
      <c r="N107">
        <f>Image!N107-Image!O107</f>
        <v>-5.3333333333333286</v>
      </c>
      <c r="O107">
        <f>Image!O107-Image!P107</f>
        <v>11</v>
      </c>
      <c r="P107">
        <f>Image!P107-Image!Q107</f>
        <v>2.3333333333333286</v>
      </c>
      <c r="Q107">
        <f>Image!Q107-Image!R107</f>
        <v>6.6666666666666714</v>
      </c>
      <c r="R107">
        <f>Image!R107-Image!S107</f>
        <v>-4.3333333333333286</v>
      </c>
      <c r="S107">
        <f>Image!S107-Image!T107</f>
        <v>-1</v>
      </c>
      <c r="T107">
        <f>Image!T107-Image!U107</f>
        <v>12</v>
      </c>
      <c r="U107">
        <f>Image!U107-Image!V107</f>
        <v>5.9999999999999929</v>
      </c>
      <c r="V107">
        <f>Image!V107-Image!W107</f>
        <v>4</v>
      </c>
      <c r="W107">
        <f>Image!W107-Image!X107</f>
        <v>1.6666666666666714</v>
      </c>
      <c r="X107">
        <f>Image!X107-Image!Y107</f>
        <v>25.666666666666664</v>
      </c>
      <c r="Y107">
        <f>Image!Y107-Image!Z107</f>
        <v>-21.666666666666664</v>
      </c>
      <c r="Z107">
        <f>Image!Z107-Image!AA107</f>
        <v>-114</v>
      </c>
      <c r="AA107">
        <f>Image!AA107-Image!AB107</f>
        <v>-71.666666666666686</v>
      </c>
      <c r="AB107">
        <f>Image!AB107-Image!AC107</f>
        <v>171</v>
      </c>
      <c r="AC107">
        <f>Image!AC107-Image!AD107</f>
        <v>49.666666666666657</v>
      </c>
      <c r="AD107">
        <f>Image!AD107-Image!AE107</f>
        <v>8.6666666666666679</v>
      </c>
      <c r="AE107">
        <f>Image!AE107-Image!AF107</f>
        <v>-31.333333333333336</v>
      </c>
      <c r="AF107">
        <f>Image!AF107-Image!AG107</f>
        <v>7</v>
      </c>
      <c r="AG107">
        <f>Image!AG107-Image!AH107</f>
        <v>20.333333333333336</v>
      </c>
      <c r="AH107">
        <f>Image!AH107-Image!AI107</f>
        <v>-30.666666666666664</v>
      </c>
      <c r="AI107">
        <f>Image!AI107-Image!AJ107</f>
        <v>-105.33333333333334</v>
      </c>
      <c r="AJ107">
        <f>Image!AJ107-Image!AK107</f>
        <v>-63.666666666666657</v>
      </c>
      <c r="AK107">
        <f>Image!AK107-Image!AL107</f>
        <v>84.666666666666657</v>
      </c>
      <c r="AL107">
        <f>Image!AL107-Image!AM107</f>
        <v>82.333333333333343</v>
      </c>
      <c r="AM107">
        <f>Image!AM107-Image!AN107</f>
        <v>22.666666666666664</v>
      </c>
      <c r="AN107">
        <f>Image!AN107-Image!AO107</f>
        <v>17</v>
      </c>
      <c r="AO107">
        <f>Image!AO107-Image!AP107</f>
        <v>0.66666666666666696</v>
      </c>
      <c r="AP107">
        <f>Image!AP107-Image!AQ107</f>
        <v>-0.66666666666666696</v>
      </c>
      <c r="AQ107">
        <f>Image!AQ107-Image!AR107</f>
        <v>-0.33333333333333304</v>
      </c>
      <c r="AR107">
        <f>Image!AR107-Image!AS107</f>
        <v>0</v>
      </c>
      <c r="AS107">
        <f>Image!AS107-Image!AT107</f>
        <v>0.66666666666666607</v>
      </c>
      <c r="AT107">
        <f>Image!AT107-Image!AU107</f>
        <v>0</v>
      </c>
      <c r="AU107">
        <f>Image!AU107-Image!AV107</f>
        <v>0.33333333333333393</v>
      </c>
      <c r="AV107">
        <f>Image!AV107-Image!AW107</f>
        <v>0</v>
      </c>
      <c r="AW107">
        <f>Image!AW107-Image!AX107</f>
        <v>-0.66666666666666696</v>
      </c>
      <c r="AX107">
        <f>Image!AX107-Image!AY107</f>
        <v>-0.33333333333333304</v>
      </c>
      <c r="AY107">
        <f>Image!AY107-Image!AZ107</f>
        <v>0.33333333333333304</v>
      </c>
      <c r="AZ107">
        <f>Image!AZ107-Image!BA107</f>
        <v>-2.333333333333333</v>
      </c>
      <c r="BA107">
        <f>Image!BA107-Image!BB107</f>
        <v>-23</v>
      </c>
      <c r="BB107">
        <f>Image!BB107-Image!BC107</f>
        <v>-148</v>
      </c>
      <c r="BC107">
        <f>Image!BC107-Image!BD107</f>
        <v>-47</v>
      </c>
      <c r="BD107">
        <f>Image!BD107-Image!BE107</f>
        <v>-18</v>
      </c>
      <c r="BE107">
        <f>Image!BE107-Image!BF107</f>
        <v>-4.6666666666666572</v>
      </c>
      <c r="BF107">
        <f>Image!BF107-Image!BG107</f>
        <v>2.3333333333333428</v>
      </c>
      <c r="BG107">
        <f>Image!BG107-Image!BH107</f>
        <v>1.3333333333333144</v>
      </c>
      <c r="BH107">
        <f>Image!BH107-Image!BI107</f>
        <v>1.6666666666666856</v>
      </c>
      <c r="BI107">
        <f>Image!BI107-Image!BJ107</f>
        <v>2</v>
      </c>
      <c r="BJ107">
        <f>Image!BJ107-Image!BK107</f>
        <v>2.3333333333333144</v>
      </c>
      <c r="BK107">
        <f>Image!BK107-Image!BL107</f>
        <v>3.6666666666666856</v>
      </c>
    </row>
    <row r="108" spans="1:63" ht="12" customHeight="1">
      <c r="A108">
        <f>Image!A108-Image!B108</f>
        <v>-3</v>
      </c>
      <c r="B108">
        <f>Image!B108-Image!C108</f>
        <v>-0.66666666666668561</v>
      </c>
      <c r="C108">
        <f>Image!C108-Image!D108</f>
        <v>0</v>
      </c>
      <c r="D108">
        <f>Image!D108-Image!E108</f>
        <v>0.66666666666668561</v>
      </c>
      <c r="E108">
        <f>Image!E108-Image!F108</f>
        <v>-0.33333333333334281</v>
      </c>
      <c r="F108">
        <f>Image!F108-Image!G108</f>
        <v>12.333333333333343</v>
      </c>
      <c r="G108">
        <f>Image!G108-Image!H108</f>
        <v>-4</v>
      </c>
      <c r="H108">
        <f>Image!H108-Image!I108</f>
        <v>67.666666666666657</v>
      </c>
      <c r="I108">
        <f>Image!I108-Image!J108</f>
        <v>62.666666666666671</v>
      </c>
      <c r="J108">
        <f>Image!J108-Image!K108</f>
        <v>35.333333333333329</v>
      </c>
      <c r="K108">
        <f>Image!K108-Image!L108</f>
        <v>-15</v>
      </c>
      <c r="L108">
        <f>Image!L108-Image!M108</f>
        <v>1.6666666666666714</v>
      </c>
      <c r="M108">
        <f>Image!M108-Image!N108</f>
        <v>-1.3333333333333428</v>
      </c>
      <c r="N108">
        <f>Image!N108-Image!O108</f>
        <v>-5.3333333333333286</v>
      </c>
      <c r="O108">
        <f>Image!O108-Image!P108</f>
        <v>11</v>
      </c>
      <c r="P108">
        <f>Image!P108-Image!Q108</f>
        <v>2.3333333333333286</v>
      </c>
      <c r="Q108">
        <f>Image!Q108-Image!R108</f>
        <v>6.6666666666666714</v>
      </c>
      <c r="R108">
        <f>Image!R108-Image!S108</f>
        <v>-4.3333333333333286</v>
      </c>
      <c r="S108">
        <f>Image!S108-Image!T108</f>
        <v>-1</v>
      </c>
      <c r="T108">
        <f>Image!T108-Image!U108</f>
        <v>12</v>
      </c>
      <c r="U108">
        <f>Image!U108-Image!V108</f>
        <v>5.9999999999999929</v>
      </c>
      <c r="V108">
        <f>Image!V108-Image!W108</f>
        <v>4</v>
      </c>
      <c r="W108">
        <f>Image!W108-Image!X108</f>
        <v>1.6666666666666714</v>
      </c>
      <c r="X108">
        <f>Image!X108-Image!Y108</f>
        <v>25.666666666666664</v>
      </c>
      <c r="Y108">
        <f>Image!Y108-Image!Z108</f>
        <v>-21.666666666666664</v>
      </c>
      <c r="Z108">
        <f>Image!Z108-Image!AA108</f>
        <v>-114</v>
      </c>
      <c r="AA108">
        <f>Image!AA108-Image!AB108</f>
        <v>-71.666666666666686</v>
      </c>
      <c r="AB108">
        <f>Image!AB108-Image!AC108</f>
        <v>171</v>
      </c>
      <c r="AC108">
        <f>Image!AC108-Image!AD108</f>
        <v>49.666666666666657</v>
      </c>
      <c r="AD108">
        <f>Image!AD108-Image!AE108</f>
        <v>8.6666666666666679</v>
      </c>
      <c r="AE108">
        <f>Image!AE108-Image!AF108</f>
        <v>-31.333333333333336</v>
      </c>
      <c r="AF108">
        <f>Image!AF108-Image!AG108</f>
        <v>7</v>
      </c>
      <c r="AG108">
        <f>Image!AG108-Image!AH108</f>
        <v>20.333333333333336</v>
      </c>
      <c r="AH108">
        <f>Image!AH108-Image!AI108</f>
        <v>-30.666666666666664</v>
      </c>
      <c r="AI108">
        <f>Image!AI108-Image!AJ108</f>
        <v>-105.33333333333334</v>
      </c>
      <c r="AJ108">
        <f>Image!AJ108-Image!AK108</f>
        <v>-63.666666666666657</v>
      </c>
      <c r="AK108">
        <f>Image!AK108-Image!AL108</f>
        <v>84.666666666666657</v>
      </c>
      <c r="AL108">
        <f>Image!AL108-Image!AM108</f>
        <v>82.333333333333343</v>
      </c>
      <c r="AM108">
        <f>Image!AM108-Image!AN108</f>
        <v>22.666666666666664</v>
      </c>
      <c r="AN108">
        <f>Image!AN108-Image!AO108</f>
        <v>17</v>
      </c>
      <c r="AO108">
        <f>Image!AO108-Image!AP108</f>
        <v>0.66666666666666696</v>
      </c>
      <c r="AP108">
        <f>Image!AP108-Image!AQ108</f>
        <v>-0.66666666666666696</v>
      </c>
      <c r="AQ108">
        <f>Image!AQ108-Image!AR108</f>
        <v>-0.33333333333333304</v>
      </c>
      <c r="AR108">
        <f>Image!AR108-Image!AS108</f>
        <v>0</v>
      </c>
      <c r="AS108">
        <f>Image!AS108-Image!AT108</f>
        <v>0.66666666666666607</v>
      </c>
      <c r="AT108">
        <f>Image!AT108-Image!AU108</f>
        <v>0</v>
      </c>
      <c r="AU108">
        <f>Image!AU108-Image!AV108</f>
        <v>0.33333333333333393</v>
      </c>
      <c r="AV108">
        <f>Image!AV108-Image!AW108</f>
        <v>0</v>
      </c>
      <c r="AW108">
        <f>Image!AW108-Image!AX108</f>
        <v>-0.66666666666666696</v>
      </c>
      <c r="AX108">
        <f>Image!AX108-Image!AY108</f>
        <v>-0.33333333333333304</v>
      </c>
      <c r="AY108">
        <f>Image!AY108-Image!AZ108</f>
        <v>0.33333333333333304</v>
      </c>
      <c r="AZ108">
        <f>Image!AZ108-Image!BA108</f>
        <v>-2.333333333333333</v>
      </c>
      <c r="BA108">
        <f>Image!BA108-Image!BB108</f>
        <v>-23</v>
      </c>
      <c r="BB108">
        <f>Image!BB108-Image!BC108</f>
        <v>-148</v>
      </c>
      <c r="BC108">
        <f>Image!BC108-Image!BD108</f>
        <v>-47</v>
      </c>
      <c r="BD108">
        <f>Image!BD108-Image!BE108</f>
        <v>-18</v>
      </c>
      <c r="BE108">
        <f>Image!BE108-Image!BF108</f>
        <v>-4.6666666666666572</v>
      </c>
      <c r="BF108">
        <f>Image!BF108-Image!BG108</f>
        <v>2.3333333333333428</v>
      </c>
      <c r="BG108">
        <f>Image!BG108-Image!BH108</f>
        <v>1.3333333333333144</v>
      </c>
      <c r="BH108">
        <f>Image!BH108-Image!BI108</f>
        <v>1.6666666666666856</v>
      </c>
      <c r="BI108">
        <f>Image!BI108-Image!BJ108</f>
        <v>2</v>
      </c>
      <c r="BJ108">
        <f>Image!BJ108-Image!BK108</f>
        <v>2.3333333333333144</v>
      </c>
      <c r="BK108">
        <f>Image!BK108-Image!BL108</f>
        <v>3.6666666666666856</v>
      </c>
    </row>
    <row r="109" spans="1:63" ht="12" customHeight="1">
      <c r="A109">
        <f>Image!A109-Image!B109</f>
        <v>-3</v>
      </c>
      <c r="B109">
        <f>Image!B109-Image!C109</f>
        <v>-0.66666666666665719</v>
      </c>
      <c r="C109">
        <f>Image!C109-Image!D109</f>
        <v>-0.33333333333334281</v>
      </c>
      <c r="D109">
        <f>Image!D109-Image!E109</f>
        <v>1.3333333333333428</v>
      </c>
      <c r="E109">
        <f>Image!E109-Image!F109</f>
        <v>-1</v>
      </c>
      <c r="F109">
        <f>Image!F109-Image!G109</f>
        <v>13</v>
      </c>
      <c r="G109">
        <f>Image!G109-Image!H109</f>
        <v>0.66666666666665719</v>
      </c>
      <c r="H109">
        <f>Image!H109-Image!I109</f>
        <v>73</v>
      </c>
      <c r="I109">
        <f>Image!I109-Image!J109</f>
        <v>64.666666666666671</v>
      </c>
      <c r="J109">
        <f>Image!J109-Image!K109</f>
        <v>8</v>
      </c>
      <c r="K109">
        <f>Image!K109-Image!L109</f>
        <v>17.333333333333343</v>
      </c>
      <c r="L109">
        <f>Image!L109-Image!M109</f>
        <v>-6</v>
      </c>
      <c r="M109">
        <f>Image!M109-Image!N109</f>
        <v>0.3333333333333286</v>
      </c>
      <c r="N109">
        <f>Image!N109-Image!O109</f>
        <v>-3.3333333333333286</v>
      </c>
      <c r="O109">
        <f>Image!O109-Image!P109</f>
        <v>15.333333333333329</v>
      </c>
      <c r="P109">
        <f>Image!P109-Image!Q109</f>
        <v>-1.3333333333333286</v>
      </c>
      <c r="Q109">
        <f>Image!Q109-Image!R109</f>
        <v>5.9999999999999929</v>
      </c>
      <c r="R109">
        <f>Image!R109-Image!S109</f>
        <v>-4.9999999999999929</v>
      </c>
      <c r="S109">
        <f>Image!S109-Image!T109</f>
        <v>3.9999999999999929</v>
      </c>
      <c r="T109">
        <f>Image!T109-Image!U109</f>
        <v>21.666666666666671</v>
      </c>
      <c r="U109">
        <f>Image!U109-Image!V109</f>
        <v>13.666666666666664</v>
      </c>
      <c r="V109">
        <f>Image!V109-Image!W109</f>
        <v>1</v>
      </c>
      <c r="W109">
        <f>Image!W109-Image!X109</f>
        <v>-14.333333333333336</v>
      </c>
      <c r="X109">
        <f>Image!X109-Image!Y109</f>
        <v>11.000000000000004</v>
      </c>
      <c r="Y109">
        <f>Image!Y109-Image!Z109</f>
        <v>-72</v>
      </c>
      <c r="Z109">
        <f>Image!Z109-Image!AA109</f>
        <v>-100.33333333333333</v>
      </c>
      <c r="AA109">
        <f>Image!AA109-Image!AB109</f>
        <v>-7.3333333333333428</v>
      </c>
      <c r="AB109">
        <f>Image!AB109-Image!AC109</f>
        <v>35.333333333333343</v>
      </c>
      <c r="AC109">
        <f>Image!AC109-Image!AD109</f>
        <v>121.66666666666666</v>
      </c>
      <c r="AD109">
        <f>Image!AD109-Image!AE109</f>
        <v>32.333333333333329</v>
      </c>
      <c r="AE109">
        <f>Image!AE109-Image!AF109</f>
        <v>-10</v>
      </c>
      <c r="AF109">
        <f>Image!AF109-Image!AG109</f>
        <v>-11.666666666666668</v>
      </c>
      <c r="AG109">
        <f>Image!AG109-Image!AH109</f>
        <v>19.000000000000004</v>
      </c>
      <c r="AH109">
        <f>Image!AH109-Image!AI109</f>
        <v>-59</v>
      </c>
      <c r="AI109">
        <f>Image!AI109-Image!AJ109</f>
        <v>-114.33333333333333</v>
      </c>
      <c r="AJ109">
        <f>Image!AJ109-Image!AK109</f>
        <v>-2.6666666666666856</v>
      </c>
      <c r="AK109">
        <f>Image!AK109-Image!AL109</f>
        <v>37.333333333333343</v>
      </c>
      <c r="AL109">
        <f>Image!AL109-Image!AM109</f>
        <v>66</v>
      </c>
      <c r="AM109">
        <f>Image!AM109-Image!AN109</f>
        <v>63</v>
      </c>
      <c r="AN109">
        <f>Image!AN109-Image!AO109</f>
        <v>24.666666666666668</v>
      </c>
      <c r="AO109">
        <f>Image!AO109-Image!AP109</f>
        <v>0.66666666666666607</v>
      </c>
      <c r="AP109">
        <f>Image!AP109-Image!AQ109</f>
        <v>1.3333333333333339</v>
      </c>
      <c r="AQ109">
        <f>Image!AQ109-Image!AR109</f>
        <v>-1.3333333333333339</v>
      </c>
      <c r="AR109">
        <f>Image!AR109-Image!AS109</f>
        <v>0.66666666666666696</v>
      </c>
      <c r="AS109">
        <f>Image!AS109-Image!AT109</f>
        <v>0.33333333333333304</v>
      </c>
      <c r="AT109">
        <f>Image!AT109-Image!AU109</f>
        <v>0</v>
      </c>
      <c r="AU109">
        <f>Image!AU109-Image!AV109</f>
        <v>0</v>
      </c>
      <c r="AV109">
        <f>Image!AV109-Image!AW109</f>
        <v>0</v>
      </c>
      <c r="AW109">
        <f>Image!AW109-Image!AX109</f>
        <v>0.66666666666666696</v>
      </c>
      <c r="AX109">
        <f>Image!AX109-Image!AY109</f>
        <v>-1</v>
      </c>
      <c r="AY109">
        <f>Image!AY109-Image!AZ109</f>
        <v>0.33333333333333304</v>
      </c>
      <c r="AZ109">
        <f>Image!AZ109-Image!BA109</f>
        <v>-3.666666666666667</v>
      </c>
      <c r="BA109">
        <f>Image!BA109-Image!BB109</f>
        <v>-97</v>
      </c>
      <c r="BB109">
        <f>Image!BB109-Image!BC109</f>
        <v>-113.00000000000001</v>
      </c>
      <c r="BC109">
        <f>Image!BC109-Image!BD109</f>
        <v>-12.333333333333314</v>
      </c>
      <c r="BD109">
        <f>Image!BD109-Image!BE109</f>
        <v>-16.666666666666686</v>
      </c>
      <c r="BE109">
        <f>Image!BE109-Image!BF109</f>
        <v>-0.33333333333331439</v>
      </c>
      <c r="BF109">
        <f>Image!BF109-Image!BG109</f>
        <v>2.6666666666666572</v>
      </c>
      <c r="BG109">
        <f>Image!BG109-Image!BH109</f>
        <v>0.33333333333334281</v>
      </c>
      <c r="BH109">
        <f>Image!BH109-Image!BI109</f>
        <v>1</v>
      </c>
      <c r="BI109">
        <f>Image!BI109-Image!BJ109</f>
        <v>3</v>
      </c>
      <c r="BJ109">
        <f>Image!BJ109-Image!BK109</f>
        <v>2.3333333333333144</v>
      </c>
      <c r="BK109">
        <f>Image!BK109-Image!BL109</f>
        <v>2.6666666666666856</v>
      </c>
    </row>
    <row r="110" spans="1:63" ht="12" customHeight="1">
      <c r="A110">
        <f>Image!A110-Image!B110</f>
        <v>-3</v>
      </c>
      <c r="B110">
        <f>Image!B110-Image!C110</f>
        <v>-1.6666666666666572</v>
      </c>
      <c r="C110">
        <f>Image!C110-Image!D110</f>
        <v>0.66666666666665719</v>
      </c>
      <c r="D110">
        <f>Image!D110-Image!E110</f>
        <v>2</v>
      </c>
      <c r="E110">
        <f>Image!E110-Image!F110</f>
        <v>1.6666666666666572</v>
      </c>
      <c r="F110">
        <f>Image!F110-Image!G110</f>
        <v>17.333333333333343</v>
      </c>
      <c r="G110">
        <f>Image!G110-Image!H110</f>
        <v>1.6666666666666572</v>
      </c>
      <c r="H110">
        <f>Image!H110-Image!I110</f>
        <v>55.666666666666686</v>
      </c>
      <c r="I110">
        <f>Image!I110-Image!J110</f>
        <v>98.666666666666657</v>
      </c>
      <c r="J110">
        <f>Image!J110-Image!K110</f>
        <v>-17</v>
      </c>
      <c r="K110">
        <f>Image!K110-Image!L110</f>
        <v>8.6666666666666714</v>
      </c>
      <c r="L110">
        <f>Image!L110-Image!M110</f>
        <v>24.999999999999993</v>
      </c>
      <c r="M110">
        <f>Image!M110-Image!N110</f>
        <v>-6</v>
      </c>
      <c r="N110">
        <f>Image!N110-Image!O110</f>
        <v>9</v>
      </c>
      <c r="O110">
        <f>Image!O110-Image!P110</f>
        <v>15.666666666666671</v>
      </c>
      <c r="P110">
        <f>Image!P110-Image!Q110</f>
        <v>9.6666666666666643</v>
      </c>
      <c r="Q110">
        <f>Image!Q110-Image!R110</f>
        <v>3.6666666666666679</v>
      </c>
      <c r="R110">
        <f>Image!R110-Image!S110</f>
        <v>-2.6666666666666679</v>
      </c>
      <c r="S110">
        <f>Image!S110-Image!T110</f>
        <v>2.6666666666666679</v>
      </c>
      <c r="T110">
        <f>Image!T110-Image!U110</f>
        <v>12.333333333333332</v>
      </c>
      <c r="U110">
        <f>Image!U110-Image!V110</f>
        <v>2.333333333333333</v>
      </c>
      <c r="V110">
        <f>Image!V110-Image!W110</f>
        <v>-21.666666666666664</v>
      </c>
      <c r="W110">
        <f>Image!W110-Image!X110</f>
        <v>-3.3333333333333321</v>
      </c>
      <c r="X110">
        <f>Image!X110-Image!Y110</f>
        <v>-37.333333333333336</v>
      </c>
      <c r="Y110">
        <f>Image!Y110-Image!Z110</f>
        <v>-106</v>
      </c>
      <c r="Z110">
        <f>Image!Z110-Image!AA110</f>
        <v>-36.333333333333343</v>
      </c>
      <c r="AA110">
        <f>Image!AA110-Image!AB110</f>
        <v>7</v>
      </c>
      <c r="AB110">
        <f>Image!AB110-Image!AC110</f>
        <v>-10.333333333333314</v>
      </c>
      <c r="AC110">
        <f>Image!AC110-Image!AD110</f>
        <v>68</v>
      </c>
      <c r="AD110">
        <f>Image!AD110-Image!AE110</f>
        <v>92</v>
      </c>
      <c r="AE110">
        <f>Image!AE110-Image!AF110</f>
        <v>34.666666666666664</v>
      </c>
      <c r="AF110">
        <f>Image!AF110-Image!AG110</f>
        <v>-4.6666666666666679</v>
      </c>
      <c r="AG110">
        <f>Image!AG110-Image!AH110</f>
        <v>-58</v>
      </c>
      <c r="AH110">
        <f>Image!AH110-Image!AI110</f>
        <v>-87.999999999999986</v>
      </c>
      <c r="AI110">
        <f>Image!AI110-Image!AJ110</f>
        <v>-29.333333333333343</v>
      </c>
      <c r="AJ110">
        <f>Image!AJ110-Image!AK110</f>
        <v>7.3333333333333428</v>
      </c>
      <c r="AK110">
        <f>Image!AK110-Image!AL110</f>
        <v>-10</v>
      </c>
      <c r="AL110">
        <f>Image!AL110-Image!AM110</f>
        <v>33.333333333333314</v>
      </c>
      <c r="AM110">
        <f>Image!AM110-Image!AN110</f>
        <v>119.33333333333334</v>
      </c>
      <c r="AN110">
        <f>Image!AN110-Image!AO110</f>
        <v>25.666666666666668</v>
      </c>
      <c r="AO110">
        <f>Image!AO110-Image!AP110</f>
        <v>20</v>
      </c>
      <c r="AP110">
        <f>Image!AP110-Image!AQ110</f>
        <v>0.66666666666666607</v>
      </c>
      <c r="AQ110">
        <f>Image!AQ110-Image!AR110</f>
        <v>-1</v>
      </c>
      <c r="AR110">
        <f>Image!AR110-Image!AS110</f>
        <v>1.3333333333333339</v>
      </c>
      <c r="AS110">
        <f>Image!AS110-Image!AT110</f>
        <v>-1.666666666666667</v>
      </c>
      <c r="AT110">
        <f>Image!AT110-Image!AU110</f>
        <v>1</v>
      </c>
      <c r="AU110">
        <f>Image!AU110-Image!AV110</f>
        <v>1</v>
      </c>
      <c r="AV110">
        <f>Image!AV110-Image!AW110</f>
        <v>-1</v>
      </c>
      <c r="AW110">
        <f>Image!AW110-Image!AX110</f>
        <v>1</v>
      </c>
      <c r="AX110">
        <f>Image!AX110-Image!AY110</f>
        <v>-2.666666666666667</v>
      </c>
      <c r="AY110">
        <f>Image!AY110-Image!AZ110</f>
        <v>2</v>
      </c>
      <c r="AZ110">
        <f>Image!AZ110-Image!BA110</f>
        <v>-11</v>
      </c>
      <c r="BA110">
        <f>Image!BA110-Image!BB110</f>
        <v>-146.66666666666669</v>
      </c>
      <c r="BB110">
        <f>Image!BB110-Image!BC110</f>
        <v>-58.666666666666657</v>
      </c>
      <c r="BC110">
        <f>Image!BC110-Image!BD110</f>
        <v>-12.666666666666657</v>
      </c>
      <c r="BD110">
        <f>Image!BD110-Image!BE110</f>
        <v>-11.666666666666686</v>
      </c>
      <c r="BE110">
        <f>Image!BE110-Image!BF110</f>
        <v>-4</v>
      </c>
      <c r="BF110">
        <f>Image!BF110-Image!BG110</f>
        <v>4</v>
      </c>
      <c r="BG110">
        <f>Image!BG110-Image!BH110</f>
        <v>1.6666666666666856</v>
      </c>
      <c r="BH110">
        <f>Image!BH110-Image!BI110</f>
        <v>1</v>
      </c>
      <c r="BI110">
        <f>Image!BI110-Image!BJ110</f>
        <v>3.3333333333333144</v>
      </c>
      <c r="BJ110">
        <f>Image!BJ110-Image!BK110</f>
        <v>2</v>
      </c>
      <c r="BK110">
        <f>Image!BK110-Image!BL110</f>
        <v>1.6666666666666856</v>
      </c>
    </row>
    <row r="111" spans="1:63" ht="12" customHeight="1">
      <c r="A111">
        <f>Image!A111-Image!B111</f>
        <v>-3</v>
      </c>
      <c r="B111">
        <f>Image!B111-Image!C111</f>
        <v>-1.6666666666666572</v>
      </c>
      <c r="C111">
        <f>Image!C111-Image!D111</f>
        <v>0.66666666666665719</v>
      </c>
      <c r="D111">
        <f>Image!D111-Image!E111</f>
        <v>2</v>
      </c>
      <c r="E111">
        <f>Image!E111-Image!F111</f>
        <v>1.6666666666666572</v>
      </c>
      <c r="F111">
        <f>Image!F111-Image!G111</f>
        <v>17.333333333333343</v>
      </c>
      <c r="G111">
        <f>Image!G111-Image!H111</f>
        <v>1.6666666666666572</v>
      </c>
      <c r="H111">
        <f>Image!H111-Image!I111</f>
        <v>55.666666666666686</v>
      </c>
      <c r="I111">
        <f>Image!I111-Image!J111</f>
        <v>98.666666666666657</v>
      </c>
      <c r="J111">
        <f>Image!J111-Image!K111</f>
        <v>-17</v>
      </c>
      <c r="K111">
        <f>Image!K111-Image!L111</f>
        <v>8.6666666666666714</v>
      </c>
      <c r="L111">
        <f>Image!L111-Image!M111</f>
        <v>24.999999999999993</v>
      </c>
      <c r="M111">
        <f>Image!M111-Image!N111</f>
        <v>-6</v>
      </c>
      <c r="N111">
        <f>Image!N111-Image!O111</f>
        <v>9</v>
      </c>
      <c r="O111">
        <f>Image!O111-Image!P111</f>
        <v>15.666666666666671</v>
      </c>
      <c r="P111">
        <f>Image!P111-Image!Q111</f>
        <v>9.6666666666666643</v>
      </c>
      <c r="Q111">
        <f>Image!Q111-Image!R111</f>
        <v>3.6666666666666679</v>
      </c>
      <c r="R111">
        <f>Image!R111-Image!S111</f>
        <v>-2.6666666666666679</v>
      </c>
      <c r="S111">
        <f>Image!S111-Image!T111</f>
        <v>2.6666666666666679</v>
      </c>
      <c r="T111">
        <f>Image!T111-Image!U111</f>
        <v>12.333333333333332</v>
      </c>
      <c r="U111">
        <f>Image!U111-Image!V111</f>
        <v>2.333333333333333</v>
      </c>
      <c r="V111">
        <f>Image!V111-Image!W111</f>
        <v>-21.666666666666664</v>
      </c>
      <c r="W111">
        <f>Image!W111-Image!X111</f>
        <v>-3.3333333333333321</v>
      </c>
      <c r="X111">
        <f>Image!X111-Image!Y111</f>
        <v>-37.333333333333336</v>
      </c>
      <c r="Y111">
        <f>Image!Y111-Image!Z111</f>
        <v>-106</v>
      </c>
      <c r="Z111">
        <f>Image!Z111-Image!AA111</f>
        <v>-36.333333333333343</v>
      </c>
      <c r="AA111">
        <f>Image!AA111-Image!AB111</f>
        <v>7</v>
      </c>
      <c r="AB111">
        <f>Image!AB111-Image!AC111</f>
        <v>-10.333333333333314</v>
      </c>
      <c r="AC111">
        <f>Image!AC111-Image!AD111</f>
        <v>68</v>
      </c>
      <c r="AD111">
        <f>Image!AD111-Image!AE111</f>
        <v>92</v>
      </c>
      <c r="AE111">
        <f>Image!AE111-Image!AF111</f>
        <v>34.666666666666664</v>
      </c>
      <c r="AF111">
        <f>Image!AF111-Image!AG111</f>
        <v>-4.6666666666666679</v>
      </c>
      <c r="AG111">
        <f>Image!AG111-Image!AH111</f>
        <v>-58</v>
      </c>
      <c r="AH111">
        <f>Image!AH111-Image!AI111</f>
        <v>-87.999999999999986</v>
      </c>
      <c r="AI111">
        <f>Image!AI111-Image!AJ111</f>
        <v>-29.333333333333343</v>
      </c>
      <c r="AJ111">
        <f>Image!AJ111-Image!AK111</f>
        <v>7.3333333333333428</v>
      </c>
      <c r="AK111">
        <f>Image!AK111-Image!AL111</f>
        <v>-10</v>
      </c>
      <c r="AL111">
        <f>Image!AL111-Image!AM111</f>
        <v>33.333333333333314</v>
      </c>
      <c r="AM111">
        <f>Image!AM111-Image!AN111</f>
        <v>119.33333333333334</v>
      </c>
      <c r="AN111">
        <f>Image!AN111-Image!AO111</f>
        <v>25.666666666666668</v>
      </c>
      <c r="AO111">
        <f>Image!AO111-Image!AP111</f>
        <v>20</v>
      </c>
      <c r="AP111">
        <f>Image!AP111-Image!AQ111</f>
        <v>0.66666666666666607</v>
      </c>
      <c r="AQ111">
        <f>Image!AQ111-Image!AR111</f>
        <v>-1</v>
      </c>
      <c r="AR111">
        <f>Image!AR111-Image!AS111</f>
        <v>1.3333333333333339</v>
      </c>
      <c r="AS111">
        <f>Image!AS111-Image!AT111</f>
        <v>-1.666666666666667</v>
      </c>
      <c r="AT111">
        <f>Image!AT111-Image!AU111</f>
        <v>1</v>
      </c>
      <c r="AU111">
        <f>Image!AU111-Image!AV111</f>
        <v>1</v>
      </c>
      <c r="AV111">
        <f>Image!AV111-Image!AW111</f>
        <v>-1</v>
      </c>
      <c r="AW111">
        <f>Image!AW111-Image!AX111</f>
        <v>1</v>
      </c>
      <c r="AX111">
        <f>Image!AX111-Image!AY111</f>
        <v>-2.666666666666667</v>
      </c>
      <c r="AY111">
        <f>Image!AY111-Image!AZ111</f>
        <v>2</v>
      </c>
      <c r="AZ111">
        <f>Image!AZ111-Image!BA111</f>
        <v>-11</v>
      </c>
      <c r="BA111">
        <f>Image!BA111-Image!BB111</f>
        <v>-146.66666666666669</v>
      </c>
      <c r="BB111">
        <f>Image!BB111-Image!BC111</f>
        <v>-58.666666666666657</v>
      </c>
      <c r="BC111">
        <f>Image!BC111-Image!BD111</f>
        <v>-12.666666666666657</v>
      </c>
      <c r="BD111">
        <f>Image!BD111-Image!BE111</f>
        <v>-11.666666666666686</v>
      </c>
      <c r="BE111">
        <f>Image!BE111-Image!BF111</f>
        <v>-4</v>
      </c>
      <c r="BF111">
        <f>Image!BF111-Image!BG111</f>
        <v>4</v>
      </c>
      <c r="BG111">
        <f>Image!BG111-Image!BH111</f>
        <v>1.6666666666666856</v>
      </c>
      <c r="BH111">
        <f>Image!BH111-Image!BI111</f>
        <v>1</v>
      </c>
      <c r="BI111">
        <f>Image!BI111-Image!BJ111</f>
        <v>3.3333333333333144</v>
      </c>
      <c r="BJ111">
        <f>Image!BJ111-Image!BK111</f>
        <v>2</v>
      </c>
      <c r="BK111">
        <f>Image!BK111-Image!BL111</f>
        <v>1.6666666666666856</v>
      </c>
    </row>
    <row r="112" spans="1:63" ht="12" customHeight="1">
      <c r="A112">
        <f>Image!A112-Image!B112</f>
        <v>-3</v>
      </c>
      <c r="B112">
        <f>Image!B112-Image!C112</f>
        <v>-1</v>
      </c>
      <c r="C112">
        <f>Image!C112-Image!D112</f>
        <v>0</v>
      </c>
      <c r="D112">
        <f>Image!D112-Image!E112</f>
        <v>2</v>
      </c>
      <c r="E112">
        <f>Image!E112-Image!F112</f>
        <v>3</v>
      </c>
      <c r="F112">
        <f>Image!F112-Image!G112</f>
        <v>17</v>
      </c>
      <c r="G112">
        <f>Image!G112-Image!H112</f>
        <v>10.666666666666686</v>
      </c>
      <c r="H112">
        <f>Image!H112-Image!I112</f>
        <v>26.333333333333314</v>
      </c>
      <c r="I112">
        <f>Image!I112-Image!J112</f>
        <v>118.33333333333334</v>
      </c>
      <c r="J112">
        <f>Image!J112-Image!K112</f>
        <v>15.666666666666664</v>
      </c>
      <c r="K112">
        <f>Image!K112-Image!L112</f>
        <v>-49.999999999999993</v>
      </c>
      <c r="L112">
        <f>Image!L112-Image!M112</f>
        <v>58.333333333333329</v>
      </c>
      <c r="M112">
        <f>Image!M112-Image!N112</f>
        <v>15.666666666666668</v>
      </c>
      <c r="N112">
        <f>Image!N112-Image!O112</f>
        <v>9.6666666666666643</v>
      </c>
      <c r="O112">
        <f>Image!O112-Image!P112</f>
        <v>10.000000000000002</v>
      </c>
      <c r="P112">
        <f>Image!P112-Image!Q112</f>
        <v>7.333333333333333</v>
      </c>
      <c r="Q112">
        <f>Image!Q112-Image!R112</f>
        <v>-0.33333333333333393</v>
      </c>
      <c r="R112">
        <f>Image!R112-Image!S112</f>
        <v>-0.66666666666666607</v>
      </c>
      <c r="S112">
        <f>Image!S112-Image!T112</f>
        <v>-1</v>
      </c>
      <c r="T112">
        <f>Image!T112-Image!U112</f>
        <v>1</v>
      </c>
      <c r="U112">
        <f>Image!U112-Image!V112</f>
        <v>-16.333333333333336</v>
      </c>
      <c r="V112">
        <f>Image!V112-Image!W112</f>
        <v>-4</v>
      </c>
      <c r="W112">
        <f>Image!W112-Image!X112</f>
        <v>-27.333333333333332</v>
      </c>
      <c r="X112">
        <f>Image!X112-Image!Y112</f>
        <v>-80</v>
      </c>
      <c r="Y112">
        <f>Image!Y112-Image!Z112</f>
        <v>-59</v>
      </c>
      <c r="Z112">
        <f>Image!Z112-Image!AA112</f>
        <v>-20.666666666666657</v>
      </c>
      <c r="AA112">
        <f>Image!AA112-Image!AB112</f>
        <v>48</v>
      </c>
      <c r="AB112">
        <f>Image!AB112-Image!AC112</f>
        <v>-30.666666666666686</v>
      </c>
      <c r="AC112">
        <f>Image!AC112-Image!AD112</f>
        <v>-13</v>
      </c>
      <c r="AD112">
        <f>Image!AD112-Image!AE112</f>
        <v>72.333333333333343</v>
      </c>
      <c r="AE112">
        <f>Image!AE112-Image!AF112</f>
        <v>116.66666666666667</v>
      </c>
      <c r="AF112">
        <f>Image!AF112-Image!AG112</f>
        <v>6.6666666666666661</v>
      </c>
      <c r="AG112">
        <f>Image!AG112-Image!AH112</f>
        <v>-125.99999999999999</v>
      </c>
      <c r="AH112">
        <f>Image!AH112-Image!AI112</f>
        <v>-83.666666666666686</v>
      </c>
      <c r="AI112">
        <f>Image!AI112-Image!AJ112</f>
        <v>25.333333333333343</v>
      </c>
      <c r="AJ112">
        <f>Image!AJ112-Image!AK112</f>
        <v>1.3333333333333428</v>
      </c>
      <c r="AK112">
        <f>Image!AK112-Image!AL112</f>
        <v>0.33333333333331439</v>
      </c>
      <c r="AL112">
        <f>Image!AL112-Image!AM112</f>
        <v>-3.3333333333333144</v>
      </c>
      <c r="AM112">
        <f>Image!AM112-Image!AN112</f>
        <v>141.66666666666666</v>
      </c>
      <c r="AN112">
        <f>Image!AN112-Image!AO112</f>
        <v>24.333333333333336</v>
      </c>
      <c r="AO112">
        <f>Image!AO112-Image!AP112</f>
        <v>21.666666666666664</v>
      </c>
      <c r="AP112">
        <f>Image!AP112-Image!AQ112</f>
        <v>4.333333333333333</v>
      </c>
      <c r="AQ112">
        <f>Image!AQ112-Image!AR112</f>
        <v>1.666666666666667</v>
      </c>
      <c r="AR112">
        <f>Image!AR112-Image!AS112</f>
        <v>-1</v>
      </c>
      <c r="AS112">
        <f>Image!AS112-Image!AT112</f>
        <v>0.33333333333333304</v>
      </c>
      <c r="AT112">
        <f>Image!AT112-Image!AU112</f>
        <v>1.3333333333333339</v>
      </c>
      <c r="AU112">
        <f>Image!AU112-Image!AV112</f>
        <v>-2.666666666666667</v>
      </c>
      <c r="AV112">
        <f>Image!AV112-Image!AW112</f>
        <v>1</v>
      </c>
      <c r="AW112">
        <f>Image!AW112-Image!AX112</f>
        <v>2.3333333333333335</v>
      </c>
      <c r="AX112">
        <f>Image!AX112-Image!AY112</f>
        <v>-2.6666666666666665</v>
      </c>
      <c r="AY112">
        <f>Image!AY112-Image!AZ112</f>
        <v>-0.66666666666666696</v>
      </c>
      <c r="AZ112">
        <f>Image!AZ112-Image!BA112</f>
        <v>-59</v>
      </c>
      <c r="BA112">
        <f>Image!BA112-Image!BB112</f>
        <v>-109</v>
      </c>
      <c r="BB112">
        <f>Image!BB112-Image!BC112</f>
        <v>-22</v>
      </c>
      <c r="BC112">
        <f>Image!BC112-Image!BD112</f>
        <v>-45</v>
      </c>
      <c r="BD112">
        <f>Image!BD112-Image!BE112</f>
        <v>1</v>
      </c>
      <c r="BE112">
        <f>Image!BE112-Image!BF112</f>
        <v>-8.3333333333333428</v>
      </c>
      <c r="BF112">
        <f>Image!BF112-Image!BG112</f>
        <v>4</v>
      </c>
      <c r="BG112">
        <f>Image!BG112-Image!BH112</f>
        <v>1.6666666666666856</v>
      </c>
      <c r="BH112">
        <f>Image!BH112-Image!BI112</f>
        <v>1</v>
      </c>
      <c r="BI112">
        <f>Image!BI112-Image!BJ112</f>
        <v>4</v>
      </c>
      <c r="BJ112">
        <f>Image!BJ112-Image!BK112</f>
        <v>1.6666666666666572</v>
      </c>
      <c r="BK112">
        <f>Image!BK112-Image!BL112</f>
        <v>2.3333333333333428</v>
      </c>
    </row>
    <row r="113" spans="1:63" ht="12" customHeight="1">
      <c r="A113">
        <f>Image!A113-Image!B113</f>
        <v>-3</v>
      </c>
      <c r="B113">
        <f>Image!B113-Image!C113</f>
        <v>-1</v>
      </c>
      <c r="C113">
        <f>Image!C113-Image!D113</f>
        <v>0</v>
      </c>
      <c r="D113">
        <f>Image!D113-Image!E113</f>
        <v>2</v>
      </c>
      <c r="E113">
        <f>Image!E113-Image!F113</f>
        <v>2.3333333333333144</v>
      </c>
      <c r="F113">
        <f>Image!F113-Image!G113</f>
        <v>14.333333333333343</v>
      </c>
      <c r="G113">
        <f>Image!G113-Image!H113</f>
        <v>30.666666666666657</v>
      </c>
      <c r="H113">
        <f>Image!H113-Image!I113</f>
        <v>4.6666666666666856</v>
      </c>
      <c r="I113">
        <f>Image!I113-Image!J113</f>
        <v>98.333333333333329</v>
      </c>
      <c r="J113">
        <f>Image!J113-Image!K113</f>
        <v>87</v>
      </c>
      <c r="K113">
        <f>Image!K113-Image!L113</f>
        <v>-54</v>
      </c>
      <c r="L113">
        <f>Image!L113-Image!M113</f>
        <v>4</v>
      </c>
      <c r="M113">
        <f>Image!M113-Image!N113</f>
        <v>38</v>
      </c>
      <c r="N113">
        <f>Image!N113-Image!O113</f>
        <v>11.999999999999998</v>
      </c>
      <c r="O113">
        <f>Image!O113-Image!P113</f>
        <v>1.3333333333333339</v>
      </c>
      <c r="P113">
        <f>Image!P113-Image!Q113</f>
        <v>5.3333333333333339</v>
      </c>
      <c r="Q113">
        <f>Image!Q113-Image!R113</f>
        <v>-2.3333333333333335</v>
      </c>
      <c r="R113">
        <f>Image!R113-Image!S113</f>
        <v>-2.333333333333333</v>
      </c>
      <c r="S113">
        <f>Image!S113-Image!T113</f>
        <v>0</v>
      </c>
      <c r="T113">
        <f>Image!T113-Image!U113</f>
        <v>-7.333333333333333</v>
      </c>
      <c r="U113">
        <f>Image!U113-Image!V113</f>
        <v>-17.333333333333336</v>
      </c>
      <c r="V113">
        <f>Image!V113-Image!W113</f>
        <v>4.3333333333333321</v>
      </c>
      <c r="W113">
        <f>Image!W113-Image!X113</f>
        <v>-87.666666666666657</v>
      </c>
      <c r="X113">
        <f>Image!X113-Image!Y113</f>
        <v>-53.333333333333329</v>
      </c>
      <c r="Y113">
        <f>Image!Y113-Image!Z113</f>
        <v>-5.6666666666666856</v>
      </c>
      <c r="Z113">
        <f>Image!Z113-Image!AA113</f>
        <v>-18.333333333333314</v>
      </c>
      <c r="AA113">
        <f>Image!AA113-Image!AB113</f>
        <v>40.333333333333314</v>
      </c>
      <c r="AB113">
        <f>Image!AB113-Image!AC113</f>
        <v>-45.333333333333314</v>
      </c>
      <c r="AC113">
        <f>Image!AC113-Image!AD113</f>
        <v>-26.666666666666686</v>
      </c>
      <c r="AD113">
        <f>Image!AD113-Image!AE113</f>
        <v>53.333333333333343</v>
      </c>
      <c r="AE113">
        <f>Image!AE113-Image!AF113</f>
        <v>130.66666666666666</v>
      </c>
      <c r="AF113">
        <f>Image!AF113-Image!AG113</f>
        <v>-3</v>
      </c>
      <c r="AG113">
        <f>Image!AG113-Image!AH113</f>
        <v>-147.66666666666666</v>
      </c>
      <c r="AH113">
        <f>Image!AH113-Image!AI113</f>
        <v>-44.666666666666657</v>
      </c>
      <c r="AI113">
        <f>Image!AI113-Image!AJ113</f>
        <v>20.666666666666657</v>
      </c>
      <c r="AJ113">
        <f>Image!AJ113-Image!AK113</f>
        <v>18.666666666666657</v>
      </c>
      <c r="AK113">
        <f>Image!AK113-Image!AL113</f>
        <v>8.6666666666666856</v>
      </c>
      <c r="AL113">
        <f>Image!AL113-Image!AM113</f>
        <v>-12</v>
      </c>
      <c r="AM113">
        <f>Image!AM113-Image!AN113</f>
        <v>64.333333333333314</v>
      </c>
      <c r="AN113">
        <f>Image!AN113-Image!AO113</f>
        <v>98.333333333333343</v>
      </c>
      <c r="AO113">
        <f>Image!AO113-Image!AP113</f>
        <v>8.3333333333333321</v>
      </c>
      <c r="AP113">
        <f>Image!AP113-Image!AQ113</f>
        <v>18.333333333333336</v>
      </c>
      <c r="AQ113">
        <f>Image!AQ113-Image!AR113</f>
        <v>5.3333333333333339</v>
      </c>
      <c r="AR113">
        <f>Image!AR113-Image!AS113</f>
        <v>-0.33333333333333304</v>
      </c>
      <c r="AS113">
        <f>Image!AS113-Image!AT113</f>
        <v>2.333333333333333</v>
      </c>
      <c r="AT113">
        <f>Image!AT113-Image!AU113</f>
        <v>-1</v>
      </c>
      <c r="AU113">
        <f>Image!AU113-Image!AV113</f>
        <v>-0.66666666666666696</v>
      </c>
      <c r="AV113">
        <f>Image!AV113-Image!AW113</f>
        <v>1.0000000000000004</v>
      </c>
      <c r="AW113">
        <f>Image!AW113-Image!AX113</f>
        <v>0</v>
      </c>
      <c r="AX113">
        <f>Image!AX113-Image!AY113</f>
        <v>-3.3333333333333335</v>
      </c>
      <c r="AY113">
        <f>Image!AY113-Image!AZ113</f>
        <v>-16.666666666666668</v>
      </c>
      <c r="AZ113">
        <f>Image!AZ113-Image!BA113</f>
        <v>-49</v>
      </c>
      <c r="BA113">
        <f>Image!BA113-Image!BB113</f>
        <v>-103.99999999999999</v>
      </c>
      <c r="BB113">
        <f>Image!BB113-Image!BC113</f>
        <v>-0.66666666666668561</v>
      </c>
      <c r="BC113">
        <f>Image!BC113-Image!BD113</f>
        <v>-61</v>
      </c>
      <c r="BD113">
        <f>Image!BD113-Image!BE113</f>
        <v>2.6666666666666856</v>
      </c>
      <c r="BE113">
        <f>Image!BE113-Image!BF113</f>
        <v>-11</v>
      </c>
      <c r="BF113">
        <f>Image!BF113-Image!BG113</f>
        <v>1.3333333333333144</v>
      </c>
      <c r="BG113">
        <f>Image!BG113-Image!BH113</f>
        <v>1.6666666666666856</v>
      </c>
      <c r="BH113">
        <f>Image!BH113-Image!BI113</f>
        <v>1</v>
      </c>
      <c r="BI113">
        <f>Image!BI113-Image!BJ113</f>
        <v>4</v>
      </c>
      <c r="BJ113">
        <f>Image!BJ113-Image!BK113</f>
        <v>1.3333333333333144</v>
      </c>
      <c r="BK113">
        <f>Image!BK113-Image!BL113</f>
        <v>4</v>
      </c>
    </row>
    <row r="114" spans="1:63" ht="12" customHeight="1">
      <c r="A114">
        <f>Image!A114-Image!B114</f>
        <v>-3</v>
      </c>
      <c r="B114">
        <f>Image!B114-Image!C114</f>
        <v>-1</v>
      </c>
      <c r="C114">
        <f>Image!C114-Image!D114</f>
        <v>0</v>
      </c>
      <c r="D114">
        <f>Image!D114-Image!E114</f>
        <v>2</v>
      </c>
      <c r="E114">
        <f>Image!E114-Image!F114</f>
        <v>2.3333333333333144</v>
      </c>
      <c r="F114">
        <f>Image!F114-Image!G114</f>
        <v>14.333333333333343</v>
      </c>
      <c r="G114">
        <f>Image!G114-Image!H114</f>
        <v>30.666666666666657</v>
      </c>
      <c r="H114">
        <f>Image!H114-Image!I114</f>
        <v>4.6666666666666856</v>
      </c>
      <c r="I114">
        <f>Image!I114-Image!J114</f>
        <v>98.333333333333329</v>
      </c>
      <c r="J114">
        <f>Image!J114-Image!K114</f>
        <v>87</v>
      </c>
      <c r="K114">
        <f>Image!K114-Image!L114</f>
        <v>-54</v>
      </c>
      <c r="L114">
        <f>Image!L114-Image!M114</f>
        <v>4</v>
      </c>
      <c r="M114">
        <f>Image!M114-Image!N114</f>
        <v>38</v>
      </c>
      <c r="N114">
        <f>Image!N114-Image!O114</f>
        <v>11.999999999999998</v>
      </c>
      <c r="O114">
        <f>Image!O114-Image!P114</f>
        <v>1.3333333333333339</v>
      </c>
      <c r="P114">
        <f>Image!P114-Image!Q114</f>
        <v>5.3333333333333339</v>
      </c>
      <c r="Q114">
        <f>Image!Q114-Image!R114</f>
        <v>-2.3333333333333335</v>
      </c>
      <c r="R114">
        <f>Image!R114-Image!S114</f>
        <v>-2.333333333333333</v>
      </c>
      <c r="S114">
        <f>Image!S114-Image!T114</f>
        <v>0</v>
      </c>
      <c r="T114">
        <f>Image!T114-Image!U114</f>
        <v>-7.333333333333333</v>
      </c>
      <c r="U114">
        <f>Image!U114-Image!V114</f>
        <v>-17.333333333333336</v>
      </c>
      <c r="V114">
        <f>Image!V114-Image!W114</f>
        <v>4.3333333333333321</v>
      </c>
      <c r="W114">
        <f>Image!W114-Image!X114</f>
        <v>-87.666666666666657</v>
      </c>
      <c r="X114">
        <f>Image!X114-Image!Y114</f>
        <v>-53.333333333333329</v>
      </c>
      <c r="Y114">
        <f>Image!Y114-Image!Z114</f>
        <v>-5.6666666666666856</v>
      </c>
      <c r="Z114">
        <f>Image!Z114-Image!AA114</f>
        <v>-18.333333333333314</v>
      </c>
      <c r="AA114">
        <f>Image!AA114-Image!AB114</f>
        <v>40.333333333333314</v>
      </c>
      <c r="AB114">
        <f>Image!AB114-Image!AC114</f>
        <v>-45.333333333333314</v>
      </c>
      <c r="AC114">
        <f>Image!AC114-Image!AD114</f>
        <v>-26.666666666666686</v>
      </c>
      <c r="AD114">
        <f>Image!AD114-Image!AE114</f>
        <v>53.333333333333343</v>
      </c>
      <c r="AE114">
        <f>Image!AE114-Image!AF114</f>
        <v>130.66666666666666</v>
      </c>
      <c r="AF114">
        <f>Image!AF114-Image!AG114</f>
        <v>-3</v>
      </c>
      <c r="AG114">
        <f>Image!AG114-Image!AH114</f>
        <v>-147.66666666666666</v>
      </c>
      <c r="AH114">
        <f>Image!AH114-Image!AI114</f>
        <v>-44.666666666666657</v>
      </c>
      <c r="AI114">
        <f>Image!AI114-Image!AJ114</f>
        <v>20.666666666666657</v>
      </c>
      <c r="AJ114">
        <f>Image!AJ114-Image!AK114</f>
        <v>18.666666666666657</v>
      </c>
      <c r="AK114">
        <f>Image!AK114-Image!AL114</f>
        <v>8.6666666666666856</v>
      </c>
      <c r="AL114">
        <f>Image!AL114-Image!AM114</f>
        <v>-12</v>
      </c>
      <c r="AM114">
        <f>Image!AM114-Image!AN114</f>
        <v>64.333333333333314</v>
      </c>
      <c r="AN114">
        <f>Image!AN114-Image!AO114</f>
        <v>98.333333333333343</v>
      </c>
      <c r="AO114">
        <f>Image!AO114-Image!AP114</f>
        <v>8.3333333333333321</v>
      </c>
      <c r="AP114">
        <f>Image!AP114-Image!AQ114</f>
        <v>18.333333333333336</v>
      </c>
      <c r="AQ114">
        <f>Image!AQ114-Image!AR114</f>
        <v>5.3333333333333339</v>
      </c>
      <c r="AR114">
        <f>Image!AR114-Image!AS114</f>
        <v>-0.33333333333333304</v>
      </c>
      <c r="AS114">
        <f>Image!AS114-Image!AT114</f>
        <v>2.333333333333333</v>
      </c>
      <c r="AT114">
        <f>Image!AT114-Image!AU114</f>
        <v>-1</v>
      </c>
      <c r="AU114">
        <f>Image!AU114-Image!AV114</f>
        <v>-0.66666666666666696</v>
      </c>
      <c r="AV114">
        <f>Image!AV114-Image!AW114</f>
        <v>1.0000000000000004</v>
      </c>
      <c r="AW114">
        <f>Image!AW114-Image!AX114</f>
        <v>0</v>
      </c>
      <c r="AX114">
        <f>Image!AX114-Image!AY114</f>
        <v>-3.3333333333333335</v>
      </c>
      <c r="AY114">
        <f>Image!AY114-Image!AZ114</f>
        <v>-16.666666666666668</v>
      </c>
      <c r="AZ114">
        <f>Image!AZ114-Image!BA114</f>
        <v>-49</v>
      </c>
      <c r="BA114">
        <f>Image!BA114-Image!BB114</f>
        <v>-103.99999999999999</v>
      </c>
      <c r="BB114">
        <f>Image!BB114-Image!BC114</f>
        <v>-0.66666666666668561</v>
      </c>
      <c r="BC114">
        <f>Image!BC114-Image!BD114</f>
        <v>-61</v>
      </c>
      <c r="BD114">
        <f>Image!BD114-Image!BE114</f>
        <v>2.6666666666666856</v>
      </c>
      <c r="BE114">
        <f>Image!BE114-Image!BF114</f>
        <v>-11</v>
      </c>
      <c r="BF114">
        <f>Image!BF114-Image!BG114</f>
        <v>1.3333333333333144</v>
      </c>
      <c r="BG114">
        <f>Image!BG114-Image!BH114</f>
        <v>1.6666666666666856</v>
      </c>
      <c r="BH114">
        <f>Image!BH114-Image!BI114</f>
        <v>1</v>
      </c>
      <c r="BI114">
        <f>Image!BI114-Image!BJ114</f>
        <v>4</v>
      </c>
      <c r="BJ114">
        <f>Image!BJ114-Image!BK114</f>
        <v>1.3333333333333144</v>
      </c>
      <c r="BK114">
        <f>Image!BK114-Image!BL114</f>
        <v>4</v>
      </c>
    </row>
    <row r="115" spans="1:63" ht="12" customHeight="1">
      <c r="A115">
        <f>Image!A115-Image!B115</f>
        <v>-3</v>
      </c>
      <c r="B115">
        <f>Image!B115-Image!C115</f>
        <v>-1</v>
      </c>
      <c r="C115">
        <f>Image!C115-Image!D115</f>
        <v>1</v>
      </c>
      <c r="D115">
        <f>Image!D115-Image!E115</f>
        <v>1.6666666666666572</v>
      </c>
      <c r="E115">
        <f>Image!E115-Image!F115</f>
        <v>1.6666666666666572</v>
      </c>
      <c r="F115">
        <f>Image!F115-Image!G115</f>
        <v>18.333333333333343</v>
      </c>
      <c r="G115">
        <f>Image!G115-Image!H115</f>
        <v>48.333333333333343</v>
      </c>
      <c r="H115">
        <f>Image!H115-Image!I115</f>
        <v>-17.333333333333343</v>
      </c>
      <c r="I115">
        <f>Image!I115-Image!J115</f>
        <v>82</v>
      </c>
      <c r="J115">
        <f>Image!J115-Image!K115</f>
        <v>57.666666666666664</v>
      </c>
      <c r="K115">
        <f>Image!K115-Image!L115</f>
        <v>4</v>
      </c>
      <c r="L115">
        <f>Image!L115-Image!M115</f>
        <v>-8.3333333333333286</v>
      </c>
      <c r="M115">
        <f>Image!M115-Image!N115</f>
        <v>27.666666666666664</v>
      </c>
      <c r="N115">
        <f>Image!N115-Image!O115</f>
        <v>11.333333333333332</v>
      </c>
      <c r="O115">
        <f>Image!O115-Image!P115</f>
        <v>11.333333333333334</v>
      </c>
      <c r="P115">
        <f>Image!P115-Image!Q115</f>
        <v>6.6666666666666679</v>
      </c>
      <c r="Q115">
        <f>Image!Q115-Image!R115</f>
        <v>-6</v>
      </c>
      <c r="R115">
        <f>Image!R115-Image!S115</f>
        <v>-13.000000000000002</v>
      </c>
      <c r="S115">
        <f>Image!S115-Image!T115</f>
        <v>-1.6666666666666643</v>
      </c>
      <c r="T115">
        <f>Image!T115-Image!U115</f>
        <v>-5.3333333333333357</v>
      </c>
      <c r="U115">
        <f>Image!U115-Image!V115</f>
        <v>8.6666666666666679</v>
      </c>
      <c r="V115">
        <f>Image!V115-Image!W115</f>
        <v>-33</v>
      </c>
      <c r="W115">
        <f>Image!W115-Image!X115</f>
        <v>-50.666666666666671</v>
      </c>
      <c r="X115">
        <f>Image!X115-Image!Y115</f>
        <v>-62.333333333333329</v>
      </c>
      <c r="Y115">
        <f>Image!Y115-Image!Z115</f>
        <v>-47.666666666666657</v>
      </c>
      <c r="Z115">
        <f>Image!Z115-Image!AA115</f>
        <v>29</v>
      </c>
      <c r="AA115">
        <f>Image!AA115-Image!AB115</f>
        <v>6</v>
      </c>
      <c r="AB115">
        <f>Image!AB115-Image!AC115</f>
        <v>-10.666666666666686</v>
      </c>
      <c r="AC115">
        <f>Image!AC115-Image!AD115</f>
        <v>-30.333333333333314</v>
      </c>
      <c r="AD115">
        <f>Image!AD115-Image!AE115</f>
        <v>23.666666666666657</v>
      </c>
      <c r="AE115">
        <f>Image!AE115-Image!AF115</f>
        <v>107.33333333333333</v>
      </c>
      <c r="AF115">
        <f>Image!AF115-Image!AG115</f>
        <v>5</v>
      </c>
      <c r="AG115">
        <f>Image!AG115-Image!AH115</f>
        <v>-121.33333333333333</v>
      </c>
      <c r="AH115">
        <f>Image!AH115-Image!AI115</f>
        <v>-27</v>
      </c>
      <c r="AI115">
        <f>Image!AI115-Image!AJ115</f>
        <v>31.666666666666657</v>
      </c>
      <c r="AJ115">
        <f>Image!AJ115-Image!AK115</f>
        <v>4</v>
      </c>
      <c r="AK115">
        <f>Image!AK115-Image!AL115</f>
        <v>-20.666666666666657</v>
      </c>
      <c r="AL115">
        <f>Image!AL115-Image!AM115</f>
        <v>17</v>
      </c>
      <c r="AM115">
        <f>Image!AM115-Image!AN115</f>
        <v>-1</v>
      </c>
      <c r="AN115">
        <f>Image!AN115-Image!AO115</f>
        <v>124.33333333333333</v>
      </c>
      <c r="AO115">
        <f>Image!AO115-Image!AP115</f>
        <v>46.333333333333343</v>
      </c>
      <c r="AP115">
        <f>Image!AP115-Image!AQ115</f>
        <v>-4.3333333333333321</v>
      </c>
      <c r="AQ115">
        <f>Image!AQ115-Image!AR115</f>
        <v>24.333333333333329</v>
      </c>
      <c r="AR115">
        <f>Image!AR115-Image!AS115</f>
        <v>2.666666666666667</v>
      </c>
      <c r="AS115">
        <f>Image!AS115-Image!AT115</f>
        <v>3.666666666666667</v>
      </c>
      <c r="AT115">
        <f>Image!AT115-Image!AU115</f>
        <v>-0.66666666666666696</v>
      </c>
      <c r="AU115">
        <f>Image!AU115-Image!AV115</f>
        <v>-8.3333333333333321</v>
      </c>
      <c r="AV115">
        <f>Image!AV115-Image!AW115</f>
        <v>9.3333333333333339</v>
      </c>
      <c r="AW115">
        <f>Image!AW115-Image!AX115</f>
        <v>-2.6666666666666665</v>
      </c>
      <c r="AX115">
        <f>Image!AX115-Image!AY115</f>
        <v>-16.666666666666668</v>
      </c>
      <c r="AY115">
        <f>Image!AY115-Image!AZ115</f>
        <v>-8.6666666666666679</v>
      </c>
      <c r="AZ115">
        <f>Image!AZ115-Image!BA115</f>
        <v>-60.666666666666657</v>
      </c>
      <c r="BA115">
        <f>Image!BA115-Image!BB115</f>
        <v>-34.666666666666671</v>
      </c>
      <c r="BB115">
        <f>Image!BB115-Image!BC115</f>
        <v>-24.666666666666657</v>
      </c>
      <c r="BC115">
        <f>Image!BC115-Image!BD115</f>
        <v>-77</v>
      </c>
      <c r="BD115">
        <f>Image!BD115-Image!BE115</f>
        <v>3</v>
      </c>
      <c r="BE115">
        <f>Image!BE115-Image!BF115</f>
        <v>-18</v>
      </c>
      <c r="BF115">
        <f>Image!BF115-Image!BG115</f>
        <v>-1.6666666666666856</v>
      </c>
      <c r="BG115">
        <f>Image!BG115-Image!BH115</f>
        <v>1</v>
      </c>
      <c r="BH115">
        <f>Image!BH115-Image!BI115</f>
        <v>1.6666666666666856</v>
      </c>
      <c r="BI115">
        <f>Image!BI115-Image!BJ115</f>
        <v>4</v>
      </c>
      <c r="BJ115">
        <f>Image!BJ115-Image!BK115</f>
        <v>1.3333333333333144</v>
      </c>
      <c r="BK115">
        <f>Image!BK115-Image!BL115</f>
        <v>3.6666666666666856</v>
      </c>
    </row>
    <row r="116" spans="1:63" ht="12" customHeight="1">
      <c r="A116">
        <f>Image!A116-Image!B116</f>
        <v>-3</v>
      </c>
      <c r="B116">
        <f>Image!B116-Image!C116</f>
        <v>-1</v>
      </c>
      <c r="C116">
        <f>Image!C116-Image!D116</f>
        <v>0</v>
      </c>
      <c r="D116">
        <f>Image!D116-Image!E116</f>
        <v>1.3333333333333144</v>
      </c>
      <c r="E116">
        <f>Image!E116-Image!F116</f>
        <v>5</v>
      </c>
      <c r="F116">
        <f>Image!F116-Image!G116</f>
        <v>26.666666666666686</v>
      </c>
      <c r="G116">
        <f>Image!G116-Image!H116</f>
        <v>55.333333333333314</v>
      </c>
      <c r="H116">
        <f>Image!H116-Image!I116</f>
        <v>-26.666666666666657</v>
      </c>
      <c r="I116">
        <f>Image!I116-Image!J116</f>
        <v>74.666666666666671</v>
      </c>
      <c r="J116">
        <f>Image!J116-Image!K116</f>
        <v>44.666666666666657</v>
      </c>
      <c r="K116">
        <f>Image!K116-Image!L116</f>
        <v>50.333333333333343</v>
      </c>
      <c r="L116">
        <f>Image!L116-Image!M116</f>
        <v>-2</v>
      </c>
      <c r="M116">
        <f>Image!M116-Image!N116</f>
        <v>6.6666666666666661</v>
      </c>
      <c r="N116">
        <f>Image!N116-Image!O116</f>
        <v>0.66666666666666607</v>
      </c>
      <c r="O116">
        <f>Image!O116-Image!P116</f>
        <v>7.333333333333333</v>
      </c>
      <c r="P116">
        <f>Image!P116-Image!Q116</f>
        <v>2.3333333333333335</v>
      </c>
      <c r="Q116">
        <f>Image!Q116-Image!R116</f>
        <v>-8</v>
      </c>
      <c r="R116">
        <f>Image!R116-Image!S116</f>
        <v>-12.666666666666666</v>
      </c>
      <c r="S116">
        <f>Image!S116-Image!T116</f>
        <v>-2.6666666666666679</v>
      </c>
      <c r="T116">
        <f>Image!T116-Image!U116</f>
        <v>15.333333333333334</v>
      </c>
      <c r="U116">
        <f>Image!U116-Image!V116</f>
        <v>-0.33333333333333215</v>
      </c>
      <c r="V116">
        <f>Image!V116-Image!W116</f>
        <v>-67.666666666666657</v>
      </c>
      <c r="W116">
        <f>Image!W116-Image!X116</f>
        <v>-86.000000000000014</v>
      </c>
      <c r="X116">
        <f>Image!X116-Image!Y116</f>
        <v>-46</v>
      </c>
      <c r="Y116">
        <f>Image!Y116-Image!Z116</f>
        <v>0.33333333333334281</v>
      </c>
      <c r="Z116">
        <f>Image!Z116-Image!AA116</f>
        <v>5.6666666666666572</v>
      </c>
      <c r="AA116">
        <f>Image!AA116-Image!AB116</f>
        <v>2.6666666666666856</v>
      </c>
      <c r="AB116">
        <f>Image!AB116-Image!AC116</f>
        <v>20.333333333333314</v>
      </c>
      <c r="AC116">
        <f>Image!AC116-Image!AD116</f>
        <v>-44.666666666666657</v>
      </c>
      <c r="AD116">
        <f>Image!AD116-Image!AE116</f>
        <v>32.333333333333343</v>
      </c>
      <c r="AE116">
        <f>Image!AE116-Image!AF116</f>
        <v>58.333333333333314</v>
      </c>
      <c r="AF116">
        <f>Image!AF116-Image!AG116</f>
        <v>41.666666666666671</v>
      </c>
      <c r="AG116">
        <f>Image!AG116-Image!AH116</f>
        <v>-85.333333333333329</v>
      </c>
      <c r="AH116">
        <f>Image!AH116-Image!AI116</f>
        <v>-41</v>
      </c>
      <c r="AI116">
        <f>Image!AI116-Image!AJ116</f>
        <v>6</v>
      </c>
      <c r="AJ116">
        <f>Image!AJ116-Image!AK116</f>
        <v>-2.6666666666666572</v>
      </c>
      <c r="AK116">
        <f>Image!AK116-Image!AL116</f>
        <v>13.333333333333314</v>
      </c>
      <c r="AL116">
        <f>Image!AL116-Image!AM116</f>
        <v>24.333333333333343</v>
      </c>
      <c r="AM116">
        <f>Image!AM116-Image!AN116</f>
        <v>-18</v>
      </c>
      <c r="AN116">
        <f>Image!AN116-Image!AO116</f>
        <v>32.333333333333343</v>
      </c>
      <c r="AO116">
        <f>Image!AO116-Image!AP116</f>
        <v>125.33333333333331</v>
      </c>
      <c r="AP116">
        <f>Image!AP116-Image!AQ116</f>
        <v>15.000000000000004</v>
      </c>
      <c r="AQ116">
        <f>Image!AQ116-Image!AR116</f>
        <v>-14.333333333333332</v>
      </c>
      <c r="AR116">
        <f>Image!AR116-Image!AS116</f>
        <v>25</v>
      </c>
      <c r="AS116">
        <f>Image!AS116-Image!AT116</f>
        <v>2.3333333333333321</v>
      </c>
      <c r="AT116">
        <f>Image!AT116-Image!AU116</f>
        <v>3</v>
      </c>
      <c r="AU116">
        <f>Image!AU116-Image!AV116</f>
        <v>-38</v>
      </c>
      <c r="AV116">
        <f>Image!AV116-Image!AW116</f>
        <v>24.666666666666668</v>
      </c>
      <c r="AW116">
        <f>Image!AW116-Image!AX116</f>
        <v>-12.333333333333332</v>
      </c>
      <c r="AX116">
        <f>Image!AX116-Image!AY116</f>
        <v>3</v>
      </c>
      <c r="AY116">
        <f>Image!AY116-Image!AZ116</f>
        <v>9</v>
      </c>
      <c r="AZ116">
        <f>Image!AZ116-Image!BA116</f>
        <v>-47.333333333333329</v>
      </c>
      <c r="BA116">
        <f>Image!BA116-Image!BB116</f>
        <v>-49</v>
      </c>
      <c r="BB116">
        <f>Image!BB116-Image!BC116</f>
        <v>-60.000000000000014</v>
      </c>
      <c r="BC116">
        <f>Image!BC116-Image!BD116</f>
        <v>-59</v>
      </c>
      <c r="BD116">
        <f>Image!BD116-Image!BE116</f>
        <v>19.666666666666686</v>
      </c>
      <c r="BE116">
        <f>Image!BE116-Image!BF116</f>
        <v>-22.666666666666686</v>
      </c>
      <c r="BF116">
        <f>Image!BF116-Image!BG116</f>
        <v>-5</v>
      </c>
      <c r="BG116">
        <f>Image!BG116-Image!BH116</f>
        <v>-0.33333333333331439</v>
      </c>
      <c r="BH116">
        <f>Image!BH116-Image!BI116</f>
        <v>5</v>
      </c>
      <c r="BI116">
        <f>Image!BI116-Image!BJ116</f>
        <v>2</v>
      </c>
      <c r="BJ116">
        <f>Image!BJ116-Image!BK116</f>
        <v>1.3333333333333144</v>
      </c>
      <c r="BK116">
        <f>Image!BK116-Image!BL116</f>
        <v>3.6666666666666856</v>
      </c>
    </row>
    <row r="117" spans="1:63" ht="12" customHeight="1">
      <c r="A117">
        <f>Image!A117-Image!B117</f>
        <v>-3</v>
      </c>
      <c r="B117">
        <f>Image!B117-Image!C117</f>
        <v>-1</v>
      </c>
      <c r="C117">
        <f>Image!C117-Image!D117</f>
        <v>0</v>
      </c>
      <c r="D117">
        <f>Image!D117-Image!E117</f>
        <v>1.3333333333333144</v>
      </c>
      <c r="E117">
        <f>Image!E117-Image!F117</f>
        <v>5</v>
      </c>
      <c r="F117">
        <f>Image!F117-Image!G117</f>
        <v>26.666666666666686</v>
      </c>
      <c r="G117">
        <f>Image!G117-Image!H117</f>
        <v>55.333333333333314</v>
      </c>
      <c r="H117">
        <f>Image!H117-Image!I117</f>
        <v>-26.666666666666657</v>
      </c>
      <c r="I117">
        <f>Image!I117-Image!J117</f>
        <v>74.666666666666671</v>
      </c>
      <c r="J117">
        <f>Image!J117-Image!K117</f>
        <v>44.666666666666657</v>
      </c>
      <c r="K117">
        <f>Image!K117-Image!L117</f>
        <v>50.333333333333343</v>
      </c>
      <c r="L117">
        <f>Image!L117-Image!M117</f>
        <v>-2</v>
      </c>
      <c r="M117">
        <f>Image!M117-Image!N117</f>
        <v>6.6666666666666661</v>
      </c>
      <c r="N117">
        <f>Image!N117-Image!O117</f>
        <v>0.66666666666666607</v>
      </c>
      <c r="O117">
        <f>Image!O117-Image!P117</f>
        <v>7.333333333333333</v>
      </c>
      <c r="P117">
        <f>Image!P117-Image!Q117</f>
        <v>2.3333333333333335</v>
      </c>
      <c r="Q117">
        <f>Image!Q117-Image!R117</f>
        <v>-8</v>
      </c>
      <c r="R117">
        <f>Image!R117-Image!S117</f>
        <v>-12.666666666666666</v>
      </c>
      <c r="S117">
        <f>Image!S117-Image!T117</f>
        <v>-2.6666666666666679</v>
      </c>
      <c r="T117">
        <f>Image!T117-Image!U117</f>
        <v>15.333333333333334</v>
      </c>
      <c r="U117">
        <f>Image!U117-Image!V117</f>
        <v>-0.33333333333333215</v>
      </c>
      <c r="V117">
        <f>Image!V117-Image!W117</f>
        <v>-67.666666666666657</v>
      </c>
      <c r="W117">
        <f>Image!W117-Image!X117</f>
        <v>-86.000000000000014</v>
      </c>
      <c r="X117">
        <f>Image!X117-Image!Y117</f>
        <v>-46</v>
      </c>
      <c r="Y117">
        <f>Image!Y117-Image!Z117</f>
        <v>0.33333333333334281</v>
      </c>
      <c r="Z117">
        <f>Image!Z117-Image!AA117</f>
        <v>5.6666666666666572</v>
      </c>
      <c r="AA117">
        <f>Image!AA117-Image!AB117</f>
        <v>2.6666666666666856</v>
      </c>
      <c r="AB117">
        <f>Image!AB117-Image!AC117</f>
        <v>20.333333333333314</v>
      </c>
      <c r="AC117">
        <f>Image!AC117-Image!AD117</f>
        <v>-44.666666666666657</v>
      </c>
      <c r="AD117">
        <f>Image!AD117-Image!AE117</f>
        <v>32.333333333333343</v>
      </c>
      <c r="AE117">
        <f>Image!AE117-Image!AF117</f>
        <v>58.333333333333314</v>
      </c>
      <c r="AF117">
        <f>Image!AF117-Image!AG117</f>
        <v>41.666666666666671</v>
      </c>
      <c r="AG117">
        <f>Image!AG117-Image!AH117</f>
        <v>-85.333333333333329</v>
      </c>
      <c r="AH117">
        <f>Image!AH117-Image!AI117</f>
        <v>-41</v>
      </c>
      <c r="AI117">
        <f>Image!AI117-Image!AJ117</f>
        <v>6</v>
      </c>
      <c r="AJ117">
        <f>Image!AJ117-Image!AK117</f>
        <v>-2.6666666666666572</v>
      </c>
      <c r="AK117">
        <f>Image!AK117-Image!AL117</f>
        <v>13.333333333333314</v>
      </c>
      <c r="AL117">
        <f>Image!AL117-Image!AM117</f>
        <v>24.333333333333343</v>
      </c>
      <c r="AM117">
        <f>Image!AM117-Image!AN117</f>
        <v>-18</v>
      </c>
      <c r="AN117">
        <f>Image!AN117-Image!AO117</f>
        <v>32.333333333333343</v>
      </c>
      <c r="AO117">
        <f>Image!AO117-Image!AP117</f>
        <v>125.33333333333331</v>
      </c>
      <c r="AP117">
        <f>Image!AP117-Image!AQ117</f>
        <v>15.000000000000004</v>
      </c>
      <c r="AQ117">
        <f>Image!AQ117-Image!AR117</f>
        <v>-14.333333333333332</v>
      </c>
      <c r="AR117">
        <f>Image!AR117-Image!AS117</f>
        <v>25</v>
      </c>
      <c r="AS117">
        <f>Image!AS117-Image!AT117</f>
        <v>2.3333333333333321</v>
      </c>
      <c r="AT117">
        <f>Image!AT117-Image!AU117</f>
        <v>3</v>
      </c>
      <c r="AU117">
        <f>Image!AU117-Image!AV117</f>
        <v>-38</v>
      </c>
      <c r="AV117">
        <f>Image!AV117-Image!AW117</f>
        <v>24.666666666666668</v>
      </c>
      <c r="AW117">
        <f>Image!AW117-Image!AX117</f>
        <v>-12.333333333333332</v>
      </c>
      <c r="AX117">
        <f>Image!AX117-Image!AY117</f>
        <v>3</v>
      </c>
      <c r="AY117">
        <f>Image!AY117-Image!AZ117</f>
        <v>9</v>
      </c>
      <c r="AZ117">
        <f>Image!AZ117-Image!BA117</f>
        <v>-47.333333333333329</v>
      </c>
      <c r="BA117">
        <f>Image!BA117-Image!BB117</f>
        <v>-49</v>
      </c>
      <c r="BB117">
        <f>Image!BB117-Image!BC117</f>
        <v>-60.000000000000014</v>
      </c>
      <c r="BC117">
        <f>Image!BC117-Image!BD117</f>
        <v>-59</v>
      </c>
      <c r="BD117">
        <f>Image!BD117-Image!BE117</f>
        <v>19.666666666666686</v>
      </c>
      <c r="BE117">
        <f>Image!BE117-Image!BF117</f>
        <v>-22.666666666666686</v>
      </c>
      <c r="BF117">
        <f>Image!BF117-Image!BG117</f>
        <v>-5</v>
      </c>
      <c r="BG117">
        <f>Image!BG117-Image!BH117</f>
        <v>-0.33333333333331439</v>
      </c>
      <c r="BH117">
        <f>Image!BH117-Image!BI117</f>
        <v>5</v>
      </c>
      <c r="BI117">
        <f>Image!BI117-Image!BJ117</f>
        <v>2</v>
      </c>
      <c r="BJ117">
        <f>Image!BJ117-Image!BK117</f>
        <v>1.3333333333333144</v>
      </c>
      <c r="BK117">
        <f>Image!BK117-Image!BL117</f>
        <v>3.6666666666666856</v>
      </c>
    </row>
    <row r="118" spans="1:63" ht="12" customHeight="1">
      <c r="A118">
        <f>Image!A118-Image!B118</f>
        <v>-3</v>
      </c>
      <c r="B118">
        <f>Image!B118-Image!C118</f>
        <v>-1</v>
      </c>
      <c r="C118">
        <f>Image!C118-Image!D118</f>
        <v>0.33333333333331439</v>
      </c>
      <c r="D118">
        <f>Image!D118-Image!E118</f>
        <v>0</v>
      </c>
      <c r="E118">
        <f>Image!E118-Image!F118</f>
        <v>5.6666666666666856</v>
      </c>
      <c r="F118">
        <f>Image!F118-Image!G118</f>
        <v>23.666666666666657</v>
      </c>
      <c r="G118">
        <f>Image!G118-Image!H118</f>
        <v>60.666666666666657</v>
      </c>
      <c r="H118">
        <f>Image!H118-Image!I118</f>
        <v>-21</v>
      </c>
      <c r="I118">
        <f>Image!I118-Image!J118</f>
        <v>58.333333333333343</v>
      </c>
      <c r="J118">
        <f>Image!J118-Image!K118</f>
        <v>62.666666666666664</v>
      </c>
      <c r="K118">
        <f>Image!K118-Image!L118</f>
        <v>42.333333333333336</v>
      </c>
      <c r="L118">
        <f>Image!L118-Image!M118</f>
        <v>11.333333333333332</v>
      </c>
      <c r="M118">
        <f>Image!M118-Image!N118</f>
        <v>-5.333333333333333</v>
      </c>
      <c r="N118">
        <f>Image!N118-Image!O118</f>
        <v>6.6666666666666661</v>
      </c>
      <c r="O118">
        <f>Image!O118-Image!P118</f>
        <v>-0.33333333333333304</v>
      </c>
      <c r="P118">
        <f>Image!P118-Image!Q118</f>
        <v>-4</v>
      </c>
      <c r="Q118">
        <f>Image!Q118-Image!R118</f>
        <v>-8.3333333333333321</v>
      </c>
      <c r="R118">
        <f>Image!R118-Image!S118</f>
        <v>-5.3333333333333321</v>
      </c>
      <c r="S118">
        <f>Image!S118-Image!T118</f>
        <v>6.3333333333333321</v>
      </c>
      <c r="T118">
        <f>Image!T118-Image!U118</f>
        <v>1.6666666666666661</v>
      </c>
      <c r="U118">
        <f>Image!U118-Image!V118</f>
        <v>-2.3333333333333321</v>
      </c>
      <c r="V118">
        <f>Image!V118-Image!W118</f>
        <v>-105.66666666666666</v>
      </c>
      <c r="W118">
        <f>Image!W118-Image!X118</f>
        <v>-80.666666666666671</v>
      </c>
      <c r="X118">
        <f>Image!X118-Image!Y118</f>
        <v>7.6666666666666572</v>
      </c>
      <c r="Y118">
        <f>Image!Y118-Image!Z118</f>
        <v>18</v>
      </c>
      <c r="Z118">
        <f>Image!Z118-Image!AA118</f>
        <v>14.333333333333343</v>
      </c>
      <c r="AA118">
        <f>Image!AA118-Image!AB118</f>
        <v>-46.666666666666657</v>
      </c>
      <c r="AB118">
        <f>Image!AB118-Image!AC118</f>
        <v>2.6666666666666572</v>
      </c>
      <c r="AC118">
        <f>Image!AC118-Image!AD118</f>
        <v>-3</v>
      </c>
      <c r="AD118">
        <f>Image!AD118-Image!AE118</f>
        <v>57</v>
      </c>
      <c r="AE118">
        <f>Image!AE118-Image!AF118</f>
        <v>-13.333333333333343</v>
      </c>
      <c r="AF118">
        <f>Image!AF118-Image!AG118</f>
        <v>63.333333333333343</v>
      </c>
      <c r="AG118">
        <f>Image!AG118-Image!AH118</f>
        <v>-37</v>
      </c>
      <c r="AH118">
        <f>Image!AH118-Image!AI118</f>
        <v>-27</v>
      </c>
      <c r="AI118">
        <f>Image!AI118-Image!AJ118</f>
        <v>-44</v>
      </c>
      <c r="AJ118">
        <f>Image!AJ118-Image!AK118</f>
        <v>0</v>
      </c>
      <c r="AK118">
        <f>Image!AK118-Image!AL118</f>
        <v>2.6666666666666572</v>
      </c>
      <c r="AL118">
        <f>Image!AL118-Image!AM118</f>
        <v>25.333333333333343</v>
      </c>
      <c r="AM118">
        <f>Image!AM118-Image!AN118</f>
        <v>36.333333333333343</v>
      </c>
      <c r="AN118">
        <f>Image!AN118-Image!AO118</f>
        <v>-33</v>
      </c>
      <c r="AO118">
        <f>Image!AO118-Image!AP118</f>
        <v>74.666666666666657</v>
      </c>
      <c r="AP118">
        <f>Image!AP118-Image!AQ118</f>
        <v>80.333333333333329</v>
      </c>
      <c r="AQ118">
        <f>Image!AQ118-Image!AR118</f>
        <v>-5.3333333333333321</v>
      </c>
      <c r="AR118">
        <f>Image!AR118-Image!AS118</f>
        <v>-6.3333333333333357</v>
      </c>
      <c r="AS118">
        <f>Image!AS118-Image!AT118</f>
        <v>17.666666666666668</v>
      </c>
      <c r="AT118">
        <f>Image!AT118-Image!AU118</f>
        <v>7.0000000000000018</v>
      </c>
      <c r="AU118">
        <f>Image!AU118-Image!AV118</f>
        <v>-21.666666666666671</v>
      </c>
      <c r="AV118">
        <f>Image!AV118-Image!AW118</f>
        <v>0.66666666666666785</v>
      </c>
      <c r="AW118">
        <f>Image!AW118-Image!AX118</f>
        <v>-31.999999999999996</v>
      </c>
      <c r="AX118">
        <f>Image!AX118-Image!AY118</f>
        <v>-34.333333333333336</v>
      </c>
      <c r="AY118">
        <f>Image!AY118-Image!AZ118</f>
        <v>20.666666666666671</v>
      </c>
      <c r="AZ118">
        <f>Image!AZ118-Image!BA118</f>
        <v>0.66666666666665719</v>
      </c>
      <c r="BA118">
        <f>Image!BA118-Image!BB118</f>
        <v>-57.333333333333329</v>
      </c>
      <c r="BB118">
        <f>Image!BB118-Image!BC118</f>
        <v>-82.333333333333343</v>
      </c>
      <c r="BC118">
        <f>Image!BC118-Image!BD118</f>
        <v>-15.666666666666657</v>
      </c>
      <c r="BD118">
        <f>Image!BD118-Image!BE118</f>
        <v>21.333333333333343</v>
      </c>
      <c r="BE118">
        <f>Image!BE118-Image!BF118</f>
        <v>-27.666666666666686</v>
      </c>
      <c r="BF118">
        <f>Image!BF118-Image!BG118</f>
        <v>-7.3333333333333144</v>
      </c>
      <c r="BG118">
        <f>Image!BG118-Image!BH118</f>
        <v>0.66666666666665719</v>
      </c>
      <c r="BH118">
        <f>Image!BH118-Image!BI118</f>
        <v>4.3333333333333428</v>
      </c>
      <c r="BI118">
        <f>Image!BI118-Image!BJ118</f>
        <v>2</v>
      </c>
      <c r="BJ118">
        <f>Image!BJ118-Image!BK118</f>
        <v>1.3333333333333144</v>
      </c>
      <c r="BK118">
        <f>Image!BK118-Image!BL118</f>
        <v>3.6666666666666856</v>
      </c>
    </row>
    <row r="119" spans="1:63" ht="12" customHeight="1">
      <c r="A119">
        <f>Image!A119-Image!B119</f>
        <v>-3</v>
      </c>
      <c r="B119">
        <f>Image!B119-Image!C119</f>
        <v>0</v>
      </c>
      <c r="C119">
        <f>Image!C119-Image!D119</f>
        <v>-1</v>
      </c>
      <c r="D119">
        <f>Image!D119-Image!E119</f>
        <v>1</v>
      </c>
      <c r="E119">
        <f>Image!E119-Image!F119</f>
        <v>4.3333333333333144</v>
      </c>
      <c r="F119">
        <f>Image!F119-Image!G119</f>
        <v>17</v>
      </c>
      <c r="G119">
        <f>Image!G119-Image!H119</f>
        <v>82</v>
      </c>
      <c r="H119">
        <f>Image!H119-Image!I119</f>
        <v>-15.666666666666657</v>
      </c>
      <c r="I119">
        <f>Image!I119-Image!J119</f>
        <v>73.666666666666671</v>
      </c>
      <c r="J119">
        <f>Image!J119-Image!K119</f>
        <v>7</v>
      </c>
      <c r="K119">
        <f>Image!K119-Image!L119</f>
        <v>68.333333333333329</v>
      </c>
      <c r="L119">
        <f>Image!L119-Image!M119</f>
        <v>4.333333333333333</v>
      </c>
      <c r="M119">
        <f>Image!M119-Image!N119</f>
        <v>-0.66666666666666607</v>
      </c>
      <c r="N119">
        <f>Image!N119-Image!O119</f>
        <v>-11</v>
      </c>
      <c r="O119">
        <f>Image!O119-Image!P119</f>
        <v>1.6666666666666643</v>
      </c>
      <c r="P119">
        <f>Image!P119-Image!Q119</f>
        <v>-24.999999999999996</v>
      </c>
      <c r="Q119">
        <f>Image!Q119-Image!R119</f>
        <v>27.333333333333329</v>
      </c>
      <c r="R119">
        <f>Image!R119-Image!S119</f>
        <v>4.6666666666666679</v>
      </c>
      <c r="S119">
        <f>Image!S119-Image!T119</f>
        <v>-3.3333333333333339</v>
      </c>
      <c r="T119">
        <f>Image!T119-Image!U119</f>
        <v>-19.666666666666664</v>
      </c>
      <c r="U119">
        <f>Image!U119-Image!V119</f>
        <v>-57.333333333333336</v>
      </c>
      <c r="V119">
        <f>Image!V119-Image!W119</f>
        <v>-112.33333333333334</v>
      </c>
      <c r="W119">
        <f>Image!W119-Image!X119</f>
        <v>-1.6666666666666572</v>
      </c>
      <c r="X119">
        <f>Image!X119-Image!Y119</f>
        <v>62</v>
      </c>
      <c r="Y119">
        <f>Image!Y119-Image!Z119</f>
        <v>-13.333333333333343</v>
      </c>
      <c r="Z119">
        <f>Image!Z119-Image!AA119</f>
        <v>-46</v>
      </c>
      <c r="AA119">
        <f>Image!AA119-Image!AB119</f>
        <v>-1.3333333333333144</v>
      </c>
      <c r="AB119">
        <f>Image!AB119-Image!AC119</f>
        <v>5.6666666666666572</v>
      </c>
      <c r="AC119">
        <f>Image!AC119-Image!AD119</f>
        <v>53.666666666666657</v>
      </c>
      <c r="AD119">
        <f>Image!AD119-Image!AE119</f>
        <v>16.333333333333343</v>
      </c>
      <c r="AE119">
        <f>Image!AE119-Image!AF119</f>
        <v>-15.666666666666657</v>
      </c>
      <c r="AF119">
        <f>Image!AF119-Image!AG119</f>
        <v>50.666666666666657</v>
      </c>
      <c r="AG119">
        <f>Image!AG119-Image!AH119</f>
        <v>-65.333333333333343</v>
      </c>
      <c r="AH119">
        <f>Image!AH119-Image!AI119</f>
        <v>11</v>
      </c>
      <c r="AI119">
        <f>Image!AI119-Image!AJ119</f>
        <v>-51</v>
      </c>
      <c r="AJ119">
        <f>Image!AJ119-Image!AK119</f>
        <v>-22</v>
      </c>
      <c r="AK119">
        <f>Image!AK119-Image!AL119</f>
        <v>2</v>
      </c>
      <c r="AL119">
        <f>Image!AL119-Image!AM119</f>
        <v>-5.6666666666666572</v>
      </c>
      <c r="AM119">
        <f>Image!AM119-Image!AN119</f>
        <v>45.333333333333343</v>
      </c>
      <c r="AN119">
        <f>Image!AN119-Image!AO119</f>
        <v>19</v>
      </c>
      <c r="AO119">
        <f>Image!AO119-Image!AP119</f>
        <v>68.666666666666657</v>
      </c>
      <c r="AP119">
        <f>Image!AP119-Image!AQ119</f>
        <v>68</v>
      </c>
      <c r="AQ119">
        <f>Image!AQ119-Image!AR119</f>
        <v>-4.6666666666666679</v>
      </c>
      <c r="AR119">
        <f>Image!AR119-Image!AS119</f>
        <v>-16.333333333333332</v>
      </c>
      <c r="AS119">
        <f>Image!AS119-Image!AT119</f>
        <v>14</v>
      </c>
      <c r="AT119">
        <f>Image!AT119-Image!AU119</f>
        <v>25</v>
      </c>
      <c r="AU119">
        <f>Image!AU119-Image!AV119</f>
        <v>-1.333333333333333</v>
      </c>
      <c r="AV119">
        <f>Image!AV119-Image!AW119</f>
        <v>0.33333333333333304</v>
      </c>
      <c r="AW119">
        <f>Image!AW119-Image!AX119</f>
        <v>-16</v>
      </c>
      <c r="AX119">
        <f>Image!AX119-Image!AY119</f>
        <v>-33</v>
      </c>
      <c r="AY119">
        <f>Image!AY119-Image!AZ119</f>
        <v>-26.666666666666671</v>
      </c>
      <c r="AZ119">
        <f>Image!AZ119-Image!BA119</f>
        <v>-32.333333333333329</v>
      </c>
      <c r="BA119">
        <f>Image!BA119-Image!BB119</f>
        <v>-29</v>
      </c>
      <c r="BB119">
        <f>Image!BB119-Image!BC119</f>
        <v>-82.666666666666657</v>
      </c>
      <c r="BC119">
        <f>Image!BC119-Image!BD119</f>
        <v>-7.3333333333333428</v>
      </c>
      <c r="BD119">
        <f>Image!BD119-Image!BE119</f>
        <v>21</v>
      </c>
      <c r="BE119">
        <f>Image!BE119-Image!BF119</f>
        <v>-26.666666666666657</v>
      </c>
      <c r="BF119">
        <f>Image!BF119-Image!BG119</f>
        <v>-8</v>
      </c>
      <c r="BG119">
        <f>Image!BG119-Image!BH119</f>
        <v>1.3333333333333144</v>
      </c>
      <c r="BH119">
        <f>Image!BH119-Image!BI119</f>
        <v>3.3333333333333428</v>
      </c>
      <c r="BI119">
        <f>Image!BI119-Image!BJ119</f>
        <v>2</v>
      </c>
      <c r="BJ119">
        <f>Image!BJ119-Image!BK119</f>
        <v>1.6666666666666572</v>
      </c>
      <c r="BK119">
        <f>Image!BK119-Image!BL119</f>
        <v>4.6666666666666856</v>
      </c>
    </row>
    <row r="120" spans="1:63" ht="12" customHeight="1">
      <c r="A120">
        <f>Image!A120-Image!B120</f>
        <v>-3</v>
      </c>
      <c r="B120">
        <f>Image!B120-Image!C120</f>
        <v>0</v>
      </c>
      <c r="C120">
        <f>Image!C120-Image!D120</f>
        <v>-1</v>
      </c>
      <c r="D120">
        <f>Image!D120-Image!E120</f>
        <v>1</v>
      </c>
      <c r="E120">
        <f>Image!E120-Image!F120</f>
        <v>4.3333333333333144</v>
      </c>
      <c r="F120">
        <f>Image!F120-Image!G120</f>
        <v>17</v>
      </c>
      <c r="G120">
        <f>Image!G120-Image!H120</f>
        <v>82</v>
      </c>
      <c r="H120">
        <f>Image!H120-Image!I120</f>
        <v>-15.666666666666657</v>
      </c>
      <c r="I120">
        <f>Image!I120-Image!J120</f>
        <v>73.666666666666671</v>
      </c>
      <c r="J120">
        <f>Image!J120-Image!K120</f>
        <v>7</v>
      </c>
      <c r="K120">
        <f>Image!K120-Image!L120</f>
        <v>68.333333333333329</v>
      </c>
      <c r="L120">
        <f>Image!L120-Image!M120</f>
        <v>4.333333333333333</v>
      </c>
      <c r="M120">
        <f>Image!M120-Image!N120</f>
        <v>-0.66666666666666607</v>
      </c>
      <c r="N120">
        <f>Image!N120-Image!O120</f>
        <v>-11</v>
      </c>
      <c r="O120">
        <f>Image!O120-Image!P120</f>
        <v>1.6666666666666643</v>
      </c>
      <c r="P120">
        <f>Image!P120-Image!Q120</f>
        <v>-24.999999999999996</v>
      </c>
      <c r="Q120">
        <f>Image!Q120-Image!R120</f>
        <v>27.333333333333329</v>
      </c>
      <c r="R120">
        <f>Image!R120-Image!S120</f>
        <v>4.6666666666666679</v>
      </c>
      <c r="S120">
        <f>Image!S120-Image!T120</f>
        <v>-3.3333333333333339</v>
      </c>
      <c r="T120">
        <f>Image!T120-Image!U120</f>
        <v>-19.666666666666664</v>
      </c>
      <c r="U120">
        <f>Image!U120-Image!V120</f>
        <v>-57.333333333333336</v>
      </c>
      <c r="V120">
        <f>Image!V120-Image!W120</f>
        <v>-112.33333333333334</v>
      </c>
      <c r="W120">
        <f>Image!W120-Image!X120</f>
        <v>-1.6666666666666572</v>
      </c>
      <c r="X120">
        <f>Image!X120-Image!Y120</f>
        <v>62</v>
      </c>
      <c r="Y120">
        <f>Image!Y120-Image!Z120</f>
        <v>-13.333333333333343</v>
      </c>
      <c r="Z120">
        <f>Image!Z120-Image!AA120</f>
        <v>-46</v>
      </c>
      <c r="AA120">
        <f>Image!AA120-Image!AB120</f>
        <v>-1.3333333333333144</v>
      </c>
      <c r="AB120">
        <f>Image!AB120-Image!AC120</f>
        <v>5.6666666666666572</v>
      </c>
      <c r="AC120">
        <f>Image!AC120-Image!AD120</f>
        <v>53.666666666666657</v>
      </c>
      <c r="AD120">
        <f>Image!AD120-Image!AE120</f>
        <v>16.333333333333343</v>
      </c>
      <c r="AE120">
        <f>Image!AE120-Image!AF120</f>
        <v>-15.666666666666657</v>
      </c>
      <c r="AF120">
        <f>Image!AF120-Image!AG120</f>
        <v>50.666666666666657</v>
      </c>
      <c r="AG120">
        <f>Image!AG120-Image!AH120</f>
        <v>-65.333333333333343</v>
      </c>
      <c r="AH120">
        <f>Image!AH120-Image!AI120</f>
        <v>11</v>
      </c>
      <c r="AI120">
        <f>Image!AI120-Image!AJ120</f>
        <v>-51</v>
      </c>
      <c r="AJ120">
        <f>Image!AJ120-Image!AK120</f>
        <v>-22</v>
      </c>
      <c r="AK120">
        <f>Image!AK120-Image!AL120</f>
        <v>2</v>
      </c>
      <c r="AL120">
        <f>Image!AL120-Image!AM120</f>
        <v>-5.6666666666666572</v>
      </c>
      <c r="AM120">
        <f>Image!AM120-Image!AN120</f>
        <v>45.333333333333343</v>
      </c>
      <c r="AN120">
        <f>Image!AN120-Image!AO120</f>
        <v>19</v>
      </c>
      <c r="AO120">
        <f>Image!AO120-Image!AP120</f>
        <v>68.666666666666657</v>
      </c>
      <c r="AP120">
        <f>Image!AP120-Image!AQ120</f>
        <v>68</v>
      </c>
      <c r="AQ120">
        <f>Image!AQ120-Image!AR120</f>
        <v>-4.6666666666666679</v>
      </c>
      <c r="AR120">
        <f>Image!AR120-Image!AS120</f>
        <v>-16.333333333333332</v>
      </c>
      <c r="AS120">
        <f>Image!AS120-Image!AT120</f>
        <v>14</v>
      </c>
      <c r="AT120">
        <f>Image!AT120-Image!AU120</f>
        <v>25</v>
      </c>
      <c r="AU120">
        <f>Image!AU120-Image!AV120</f>
        <v>-1.333333333333333</v>
      </c>
      <c r="AV120">
        <f>Image!AV120-Image!AW120</f>
        <v>0.33333333333333304</v>
      </c>
      <c r="AW120">
        <f>Image!AW120-Image!AX120</f>
        <v>-16</v>
      </c>
      <c r="AX120">
        <f>Image!AX120-Image!AY120</f>
        <v>-33</v>
      </c>
      <c r="AY120">
        <f>Image!AY120-Image!AZ120</f>
        <v>-26.666666666666671</v>
      </c>
      <c r="AZ120">
        <f>Image!AZ120-Image!BA120</f>
        <v>-32.333333333333329</v>
      </c>
      <c r="BA120">
        <f>Image!BA120-Image!BB120</f>
        <v>-29</v>
      </c>
      <c r="BB120">
        <f>Image!BB120-Image!BC120</f>
        <v>-82.666666666666657</v>
      </c>
      <c r="BC120">
        <f>Image!BC120-Image!BD120</f>
        <v>-7.3333333333333428</v>
      </c>
      <c r="BD120">
        <f>Image!BD120-Image!BE120</f>
        <v>21</v>
      </c>
      <c r="BE120">
        <f>Image!BE120-Image!BF120</f>
        <v>-26.666666666666657</v>
      </c>
      <c r="BF120">
        <f>Image!BF120-Image!BG120</f>
        <v>-8</v>
      </c>
      <c r="BG120">
        <f>Image!BG120-Image!BH120</f>
        <v>1.3333333333333144</v>
      </c>
      <c r="BH120">
        <f>Image!BH120-Image!BI120</f>
        <v>3.3333333333333428</v>
      </c>
      <c r="BI120">
        <f>Image!BI120-Image!BJ120</f>
        <v>2</v>
      </c>
      <c r="BJ120">
        <f>Image!BJ120-Image!BK120</f>
        <v>1.6666666666666572</v>
      </c>
      <c r="BK120">
        <f>Image!BK120-Image!BL120</f>
        <v>4.6666666666666856</v>
      </c>
    </row>
    <row r="121" spans="1:63" ht="12" customHeight="1">
      <c r="A121">
        <f>Image!A121-Image!B121</f>
        <v>-2</v>
      </c>
      <c r="B121">
        <f>Image!B121-Image!C121</f>
        <v>-2</v>
      </c>
      <c r="C121">
        <f>Image!C121-Image!D121</f>
        <v>0</v>
      </c>
      <c r="D121">
        <f>Image!D121-Image!E121</f>
        <v>2</v>
      </c>
      <c r="E121">
        <f>Image!E121-Image!F121</f>
        <v>7</v>
      </c>
      <c r="F121">
        <f>Image!F121-Image!G121</f>
        <v>21</v>
      </c>
      <c r="G121">
        <f>Image!G121-Image!H121</f>
        <v>99.333333333333329</v>
      </c>
      <c r="H121">
        <f>Image!H121-Image!I121</f>
        <v>2.3333333333333286</v>
      </c>
      <c r="I121">
        <f>Image!I121-Image!J121</f>
        <v>65.666666666666657</v>
      </c>
      <c r="J121">
        <f>Image!J121-Image!K121</f>
        <v>-76.333333333333343</v>
      </c>
      <c r="K121">
        <f>Image!K121-Image!L121</f>
        <v>94.666666666666671</v>
      </c>
      <c r="L121">
        <f>Image!L121-Image!M121</f>
        <v>16</v>
      </c>
      <c r="M121">
        <f>Image!M121-Image!N121</f>
        <v>-20.666666666666664</v>
      </c>
      <c r="N121">
        <f>Image!N121-Image!O121</f>
        <v>-16.666666666666671</v>
      </c>
      <c r="O121">
        <f>Image!O121-Image!P121</f>
        <v>17.666666666666671</v>
      </c>
      <c r="P121">
        <f>Image!P121-Image!Q121</f>
        <v>8.6666666666666643</v>
      </c>
      <c r="Q121">
        <f>Image!Q121-Image!R121</f>
        <v>12.333333333333334</v>
      </c>
      <c r="R121">
        <f>Image!R121-Image!S121</f>
        <v>2.6666666666666661</v>
      </c>
      <c r="S121">
        <f>Image!S121-Image!T121</f>
        <v>-10.333333333333332</v>
      </c>
      <c r="T121">
        <f>Image!T121-Image!U121</f>
        <v>-21.000000000000004</v>
      </c>
      <c r="U121">
        <f>Image!U121-Image!V121</f>
        <v>-100</v>
      </c>
      <c r="V121">
        <f>Image!V121-Image!W121</f>
        <v>-19.666666666666657</v>
      </c>
      <c r="W121">
        <f>Image!W121-Image!X121</f>
        <v>61</v>
      </c>
      <c r="X121">
        <f>Image!X121-Image!Y121</f>
        <v>-48.666666666666657</v>
      </c>
      <c r="Y121">
        <f>Image!Y121-Image!Z121</f>
        <v>-48</v>
      </c>
      <c r="Z121">
        <f>Image!Z121-Image!AA121</f>
        <v>-10</v>
      </c>
      <c r="AA121">
        <f>Image!AA121-Image!AB121</f>
        <v>14</v>
      </c>
      <c r="AB121">
        <f>Image!AB121-Image!AC121</f>
        <v>-12</v>
      </c>
      <c r="AC121">
        <f>Image!AC121-Image!AD121</f>
        <v>7</v>
      </c>
      <c r="AD121">
        <f>Image!AD121-Image!AE121</f>
        <v>42.333333333333314</v>
      </c>
      <c r="AE121">
        <f>Image!AE121-Image!AF121</f>
        <v>56.000000000000014</v>
      </c>
      <c r="AF121">
        <f>Image!AF121-Image!AG121</f>
        <v>49.999999999999993</v>
      </c>
      <c r="AG121">
        <f>Image!AG121-Image!AH121</f>
        <v>-95</v>
      </c>
      <c r="AH121">
        <f>Image!AH121-Image!AI121</f>
        <v>-14.333333333333314</v>
      </c>
      <c r="AI121">
        <f>Image!AI121-Image!AJ121</f>
        <v>-35.333333333333343</v>
      </c>
      <c r="AJ121">
        <f>Image!AJ121-Image!AK121</f>
        <v>-18</v>
      </c>
      <c r="AK121">
        <f>Image!AK121-Image!AL121</f>
        <v>5.3333333333333428</v>
      </c>
      <c r="AL121">
        <f>Image!AL121-Image!AM121</f>
        <v>-18.666666666666686</v>
      </c>
      <c r="AM121">
        <f>Image!AM121-Image!AN121</f>
        <v>3.6666666666666856</v>
      </c>
      <c r="AN121">
        <f>Image!AN121-Image!AO121</f>
        <v>31.666666666666657</v>
      </c>
      <c r="AO121">
        <f>Image!AO121-Image!AP121</f>
        <v>59.666666666666657</v>
      </c>
      <c r="AP121">
        <f>Image!AP121-Image!AQ121</f>
        <v>89</v>
      </c>
      <c r="AQ121">
        <f>Image!AQ121-Image!AR121</f>
        <v>27.666666666666668</v>
      </c>
      <c r="AR121">
        <f>Image!AR121-Image!AS121</f>
        <v>-9</v>
      </c>
      <c r="AS121">
        <f>Image!AS121-Image!AT121</f>
        <v>-9.6666666666666679</v>
      </c>
      <c r="AT121">
        <f>Image!AT121-Image!AU121</f>
        <v>20.333333333333336</v>
      </c>
      <c r="AU121">
        <f>Image!AU121-Image!AV121</f>
        <v>-11</v>
      </c>
      <c r="AV121">
        <f>Image!AV121-Image!AW121</f>
        <v>17.333333333333336</v>
      </c>
      <c r="AW121">
        <f>Image!AW121-Image!AX121</f>
        <v>0.66666666666666607</v>
      </c>
      <c r="AX121">
        <f>Image!AX121-Image!AY121</f>
        <v>-3</v>
      </c>
      <c r="AY121">
        <f>Image!AY121-Image!AZ121</f>
        <v>-5</v>
      </c>
      <c r="AZ121">
        <f>Image!AZ121-Image!BA121</f>
        <v>-53.666666666666671</v>
      </c>
      <c r="BA121">
        <f>Image!BA121-Image!BB121</f>
        <v>-45.333333333333329</v>
      </c>
      <c r="BB121">
        <f>Image!BB121-Image!BC121</f>
        <v>-80.666666666666657</v>
      </c>
      <c r="BC121">
        <f>Image!BC121-Image!BD121</f>
        <v>-26.666666666666686</v>
      </c>
      <c r="BD121">
        <f>Image!BD121-Image!BE121</f>
        <v>23.666666666666686</v>
      </c>
      <c r="BE121">
        <f>Image!BE121-Image!BF121</f>
        <v>-37</v>
      </c>
      <c r="BF121">
        <f>Image!BF121-Image!BG121</f>
        <v>-9.6666666666666856</v>
      </c>
      <c r="BG121">
        <f>Image!BG121-Image!BH121</f>
        <v>1</v>
      </c>
      <c r="BH121">
        <f>Image!BH121-Image!BI121</f>
        <v>3.6666666666666856</v>
      </c>
      <c r="BI121">
        <f>Image!BI121-Image!BJ121</f>
        <v>1</v>
      </c>
      <c r="BJ121">
        <f>Image!BJ121-Image!BK121</f>
        <v>3</v>
      </c>
      <c r="BK121">
        <f>Image!BK121-Image!BL121</f>
        <v>4.6666666666666572</v>
      </c>
    </row>
    <row r="122" spans="1:63" ht="12" customHeight="1">
      <c r="A122">
        <f>Image!A122-Image!B122</f>
        <v>-2</v>
      </c>
      <c r="B122">
        <f>Image!B122-Image!C122</f>
        <v>-2</v>
      </c>
      <c r="C122">
        <f>Image!C122-Image!D122</f>
        <v>0</v>
      </c>
      <c r="D122">
        <f>Image!D122-Image!E122</f>
        <v>0.66666666666665719</v>
      </c>
      <c r="E122">
        <f>Image!E122-Image!F122</f>
        <v>11.333333333333343</v>
      </c>
      <c r="F122">
        <f>Image!F122-Image!G122</f>
        <v>26.666666666666657</v>
      </c>
      <c r="G122">
        <f>Image!G122-Image!H122</f>
        <v>106</v>
      </c>
      <c r="H122">
        <f>Image!H122-Image!I122</f>
        <v>30</v>
      </c>
      <c r="I122">
        <f>Image!I122-Image!J122</f>
        <v>35</v>
      </c>
      <c r="J122">
        <f>Image!J122-Image!K122</f>
        <v>-56</v>
      </c>
      <c r="K122">
        <f>Image!K122-Image!L122</f>
        <v>13</v>
      </c>
      <c r="L122">
        <f>Image!L122-Image!M122</f>
        <v>-41.666666666666671</v>
      </c>
      <c r="M122">
        <f>Image!M122-Image!N122</f>
        <v>38.666666666666671</v>
      </c>
      <c r="N122">
        <f>Image!N122-Image!O122</f>
        <v>38.333333333333336</v>
      </c>
      <c r="O122">
        <f>Image!O122-Image!P122</f>
        <v>32.333333333333329</v>
      </c>
      <c r="P122">
        <f>Image!P122-Image!Q122</f>
        <v>6.0000000000000009</v>
      </c>
      <c r="Q122">
        <f>Image!Q122-Image!R122</f>
        <v>2.333333333333333</v>
      </c>
      <c r="R122">
        <f>Image!R122-Image!S122</f>
        <v>-19</v>
      </c>
      <c r="S122">
        <f>Image!S122-Image!T122</f>
        <v>-20.333333333333336</v>
      </c>
      <c r="T122">
        <f>Image!T122-Image!U122</f>
        <v>0.3333333333333357</v>
      </c>
      <c r="U122">
        <f>Image!U122-Image!V122</f>
        <v>-16</v>
      </c>
      <c r="V122">
        <f>Image!V122-Image!W122</f>
        <v>-69.666666666666657</v>
      </c>
      <c r="W122">
        <f>Image!W122-Image!X122</f>
        <v>27.333333333333329</v>
      </c>
      <c r="X122">
        <f>Image!X122-Image!Y122</f>
        <v>-88.333333333333329</v>
      </c>
      <c r="Y122">
        <f>Image!Y122-Image!Z122</f>
        <v>-26.666666666666686</v>
      </c>
      <c r="Z122">
        <f>Image!Z122-Image!AA122</f>
        <v>0</v>
      </c>
      <c r="AA122">
        <f>Image!AA122-Image!AB122</f>
        <v>36.333333333333343</v>
      </c>
      <c r="AB122">
        <f>Image!AB122-Image!AC122</f>
        <v>-21.666666666666657</v>
      </c>
      <c r="AC122">
        <f>Image!AC122-Image!AD122</f>
        <v>46.333333333333314</v>
      </c>
      <c r="AD122">
        <f>Image!AD122-Image!AE122</f>
        <v>15.333333333333343</v>
      </c>
      <c r="AE122">
        <f>Image!AE122-Image!AF122</f>
        <v>52.333333333333329</v>
      </c>
      <c r="AF122">
        <f>Image!AF122-Image!AG122</f>
        <v>43.666666666666671</v>
      </c>
      <c r="AG122">
        <f>Image!AG122-Image!AH122</f>
        <v>-68.333333333333329</v>
      </c>
      <c r="AH122">
        <f>Image!AH122-Image!AI122</f>
        <v>-52.000000000000014</v>
      </c>
      <c r="AI122">
        <f>Image!AI122-Image!AJ122</f>
        <v>50.666666666666671</v>
      </c>
      <c r="AJ122">
        <f>Image!AJ122-Image!AK122</f>
        <v>-83.999999999999986</v>
      </c>
      <c r="AK122">
        <f>Image!AK122-Image!AL122</f>
        <v>-10.666666666666686</v>
      </c>
      <c r="AL122">
        <f>Image!AL122-Image!AM122</f>
        <v>-1.6666666666666572</v>
      </c>
      <c r="AM122">
        <f>Image!AM122-Image!AN122</f>
        <v>-26</v>
      </c>
      <c r="AN122">
        <f>Image!AN122-Image!AO122</f>
        <v>23</v>
      </c>
      <c r="AO122">
        <f>Image!AO122-Image!AP122</f>
        <v>-6</v>
      </c>
      <c r="AP122">
        <f>Image!AP122-Image!AQ122</f>
        <v>88.333333333333343</v>
      </c>
      <c r="AQ122">
        <f>Image!AQ122-Image!AR122</f>
        <v>91.333333333333314</v>
      </c>
      <c r="AR122">
        <f>Image!AR122-Image!AS122</f>
        <v>24.666666666666671</v>
      </c>
      <c r="AS122">
        <f>Image!AS122-Image!AT122</f>
        <v>-11.333333333333334</v>
      </c>
      <c r="AT122">
        <f>Image!AT122-Image!AU122</f>
        <v>6</v>
      </c>
      <c r="AU122">
        <f>Image!AU122-Image!AV122</f>
        <v>1.3333333333333321</v>
      </c>
      <c r="AV122">
        <f>Image!AV122-Image!AW122</f>
        <v>10.333333333333334</v>
      </c>
      <c r="AW122">
        <f>Image!AW122-Image!AX122</f>
        <v>-9.6666666666666661</v>
      </c>
      <c r="AX122">
        <f>Image!AX122-Image!AY122</f>
        <v>11</v>
      </c>
      <c r="AY122">
        <f>Image!AY122-Image!AZ122</f>
        <v>-11</v>
      </c>
      <c r="AZ122">
        <f>Image!AZ122-Image!BA122</f>
        <v>-8.6666666666666679</v>
      </c>
      <c r="BA122">
        <f>Image!BA122-Image!BB122</f>
        <v>-79.333333333333329</v>
      </c>
      <c r="BB122">
        <f>Image!BB122-Image!BC122</f>
        <v>-101</v>
      </c>
      <c r="BC122">
        <f>Image!BC122-Image!BD122</f>
        <v>-5.6666666666666572</v>
      </c>
      <c r="BD122">
        <f>Image!BD122-Image!BE122</f>
        <v>18.666666666666657</v>
      </c>
      <c r="BE122">
        <f>Image!BE122-Image!BF122</f>
        <v>-39</v>
      </c>
      <c r="BF122">
        <f>Image!BF122-Image!BG122</f>
        <v>-10.666666666666657</v>
      </c>
      <c r="BG122">
        <f>Image!BG122-Image!BH122</f>
        <v>0.66666666666665719</v>
      </c>
      <c r="BH122">
        <f>Image!BH122-Image!BI122</f>
        <v>3.3333333333333428</v>
      </c>
      <c r="BI122">
        <f>Image!BI122-Image!BJ122</f>
        <v>1</v>
      </c>
      <c r="BJ122">
        <f>Image!BJ122-Image!BK122</f>
        <v>3</v>
      </c>
      <c r="BK122">
        <f>Image!BK122-Image!BL122</f>
        <v>4.6666666666666572</v>
      </c>
    </row>
    <row r="123" spans="1:63" ht="12" customHeight="1">
      <c r="A123">
        <f>Image!A123-Image!B123</f>
        <v>-2</v>
      </c>
      <c r="B123">
        <f>Image!B123-Image!C123</f>
        <v>-2</v>
      </c>
      <c r="C123">
        <f>Image!C123-Image!D123</f>
        <v>0</v>
      </c>
      <c r="D123">
        <f>Image!D123-Image!E123</f>
        <v>0.66666666666665719</v>
      </c>
      <c r="E123">
        <f>Image!E123-Image!F123</f>
        <v>11.333333333333343</v>
      </c>
      <c r="F123">
        <f>Image!F123-Image!G123</f>
        <v>26.666666666666657</v>
      </c>
      <c r="G123">
        <f>Image!G123-Image!H123</f>
        <v>106</v>
      </c>
      <c r="H123">
        <f>Image!H123-Image!I123</f>
        <v>30</v>
      </c>
      <c r="I123">
        <f>Image!I123-Image!J123</f>
        <v>35</v>
      </c>
      <c r="J123">
        <f>Image!J123-Image!K123</f>
        <v>-56</v>
      </c>
      <c r="K123">
        <f>Image!K123-Image!L123</f>
        <v>13</v>
      </c>
      <c r="L123">
        <f>Image!L123-Image!M123</f>
        <v>-41.666666666666671</v>
      </c>
      <c r="M123">
        <f>Image!M123-Image!N123</f>
        <v>38.666666666666671</v>
      </c>
      <c r="N123">
        <f>Image!N123-Image!O123</f>
        <v>38.333333333333336</v>
      </c>
      <c r="O123">
        <f>Image!O123-Image!P123</f>
        <v>32.333333333333329</v>
      </c>
      <c r="P123">
        <f>Image!P123-Image!Q123</f>
        <v>6.0000000000000009</v>
      </c>
      <c r="Q123">
        <f>Image!Q123-Image!R123</f>
        <v>2.333333333333333</v>
      </c>
      <c r="R123">
        <f>Image!R123-Image!S123</f>
        <v>-19</v>
      </c>
      <c r="S123">
        <f>Image!S123-Image!T123</f>
        <v>-20.333333333333336</v>
      </c>
      <c r="T123">
        <f>Image!T123-Image!U123</f>
        <v>0.3333333333333357</v>
      </c>
      <c r="U123">
        <f>Image!U123-Image!V123</f>
        <v>-16</v>
      </c>
      <c r="V123">
        <f>Image!V123-Image!W123</f>
        <v>-69.666666666666657</v>
      </c>
      <c r="W123">
        <f>Image!W123-Image!X123</f>
        <v>27.333333333333329</v>
      </c>
      <c r="X123">
        <f>Image!X123-Image!Y123</f>
        <v>-88.333333333333329</v>
      </c>
      <c r="Y123">
        <f>Image!Y123-Image!Z123</f>
        <v>-26.666666666666686</v>
      </c>
      <c r="Z123">
        <f>Image!Z123-Image!AA123</f>
        <v>0</v>
      </c>
      <c r="AA123">
        <f>Image!AA123-Image!AB123</f>
        <v>36.333333333333343</v>
      </c>
      <c r="AB123">
        <f>Image!AB123-Image!AC123</f>
        <v>-21.666666666666657</v>
      </c>
      <c r="AC123">
        <f>Image!AC123-Image!AD123</f>
        <v>46.333333333333314</v>
      </c>
      <c r="AD123">
        <f>Image!AD123-Image!AE123</f>
        <v>15.333333333333343</v>
      </c>
      <c r="AE123">
        <f>Image!AE123-Image!AF123</f>
        <v>52.333333333333329</v>
      </c>
      <c r="AF123">
        <f>Image!AF123-Image!AG123</f>
        <v>43.666666666666671</v>
      </c>
      <c r="AG123">
        <f>Image!AG123-Image!AH123</f>
        <v>-68.333333333333329</v>
      </c>
      <c r="AH123">
        <f>Image!AH123-Image!AI123</f>
        <v>-52.000000000000014</v>
      </c>
      <c r="AI123">
        <f>Image!AI123-Image!AJ123</f>
        <v>50.666666666666671</v>
      </c>
      <c r="AJ123">
        <f>Image!AJ123-Image!AK123</f>
        <v>-83.999999999999986</v>
      </c>
      <c r="AK123">
        <f>Image!AK123-Image!AL123</f>
        <v>-10.666666666666686</v>
      </c>
      <c r="AL123">
        <f>Image!AL123-Image!AM123</f>
        <v>-1.6666666666666572</v>
      </c>
      <c r="AM123">
        <f>Image!AM123-Image!AN123</f>
        <v>-26</v>
      </c>
      <c r="AN123">
        <f>Image!AN123-Image!AO123</f>
        <v>23</v>
      </c>
      <c r="AO123">
        <f>Image!AO123-Image!AP123</f>
        <v>-6</v>
      </c>
      <c r="AP123">
        <f>Image!AP123-Image!AQ123</f>
        <v>88.333333333333343</v>
      </c>
      <c r="AQ123">
        <f>Image!AQ123-Image!AR123</f>
        <v>91.333333333333314</v>
      </c>
      <c r="AR123">
        <f>Image!AR123-Image!AS123</f>
        <v>24.666666666666671</v>
      </c>
      <c r="AS123">
        <f>Image!AS123-Image!AT123</f>
        <v>-11.333333333333334</v>
      </c>
      <c r="AT123">
        <f>Image!AT123-Image!AU123</f>
        <v>6</v>
      </c>
      <c r="AU123">
        <f>Image!AU123-Image!AV123</f>
        <v>1.3333333333333321</v>
      </c>
      <c r="AV123">
        <f>Image!AV123-Image!AW123</f>
        <v>10.333333333333334</v>
      </c>
      <c r="AW123">
        <f>Image!AW123-Image!AX123</f>
        <v>-9.6666666666666661</v>
      </c>
      <c r="AX123">
        <f>Image!AX123-Image!AY123</f>
        <v>11</v>
      </c>
      <c r="AY123">
        <f>Image!AY123-Image!AZ123</f>
        <v>-11</v>
      </c>
      <c r="AZ123">
        <f>Image!AZ123-Image!BA123</f>
        <v>-8.6666666666666679</v>
      </c>
      <c r="BA123">
        <f>Image!BA123-Image!BB123</f>
        <v>-79.333333333333329</v>
      </c>
      <c r="BB123">
        <f>Image!BB123-Image!BC123</f>
        <v>-101</v>
      </c>
      <c r="BC123">
        <f>Image!BC123-Image!BD123</f>
        <v>-5.6666666666666572</v>
      </c>
      <c r="BD123">
        <f>Image!BD123-Image!BE123</f>
        <v>18.666666666666657</v>
      </c>
      <c r="BE123">
        <f>Image!BE123-Image!BF123</f>
        <v>-39</v>
      </c>
      <c r="BF123">
        <f>Image!BF123-Image!BG123</f>
        <v>-10.666666666666657</v>
      </c>
      <c r="BG123">
        <f>Image!BG123-Image!BH123</f>
        <v>0.66666666666665719</v>
      </c>
      <c r="BH123">
        <f>Image!BH123-Image!BI123</f>
        <v>3.3333333333333428</v>
      </c>
      <c r="BI123">
        <f>Image!BI123-Image!BJ123</f>
        <v>1</v>
      </c>
      <c r="BJ123">
        <f>Image!BJ123-Image!BK123</f>
        <v>3</v>
      </c>
      <c r="BK123">
        <f>Image!BK123-Image!BL123</f>
        <v>4.6666666666666572</v>
      </c>
    </row>
    <row r="124" spans="1:63" ht="12" customHeight="1">
      <c r="A124">
        <f>Image!A124-Image!B124</f>
        <v>-2</v>
      </c>
      <c r="B124">
        <f>Image!B124-Image!C124</f>
        <v>-1.3333333333333428</v>
      </c>
      <c r="C124">
        <f>Image!C124-Image!D124</f>
        <v>-1</v>
      </c>
      <c r="D124">
        <f>Image!D124-Image!E124</f>
        <v>1</v>
      </c>
      <c r="E124">
        <f>Image!E124-Image!F124</f>
        <v>11.333333333333343</v>
      </c>
      <c r="F124">
        <f>Image!F124-Image!G124</f>
        <v>19</v>
      </c>
      <c r="G124">
        <f>Image!G124-Image!H124</f>
        <v>112.99999999999999</v>
      </c>
      <c r="H124">
        <f>Image!H124-Image!I124</f>
        <v>56.666666666666671</v>
      </c>
      <c r="I124">
        <f>Image!I124-Image!J124</f>
        <v>-3</v>
      </c>
      <c r="J124">
        <f>Image!J124-Image!K124</f>
        <v>-74</v>
      </c>
      <c r="K124">
        <f>Image!K124-Image!L124</f>
        <v>-3.6666666666666714</v>
      </c>
      <c r="L124">
        <f>Image!L124-Image!M124</f>
        <v>31.333333333333343</v>
      </c>
      <c r="M124">
        <f>Image!M124-Image!N124</f>
        <v>52.666666666666664</v>
      </c>
      <c r="N124">
        <f>Image!N124-Image!O124</f>
        <v>12.999999999999996</v>
      </c>
      <c r="O124">
        <f>Image!O124-Image!P124</f>
        <v>16.666666666666668</v>
      </c>
      <c r="P124">
        <f>Image!P124-Image!Q124</f>
        <v>9.6666666666666679</v>
      </c>
      <c r="Q124">
        <f>Image!Q124-Image!R124</f>
        <v>-3</v>
      </c>
      <c r="R124">
        <f>Image!R124-Image!S124</f>
        <v>-21</v>
      </c>
      <c r="S124">
        <f>Image!S124-Image!T124</f>
        <v>-15.333333333333332</v>
      </c>
      <c r="T124">
        <f>Image!T124-Image!U124</f>
        <v>-57.333333333333336</v>
      </c>
      <c r="U124">
        <f>Image!U124-Image!V124</f>
        <v>-6.3333333333333286</v>
      </c>
      <c r="V124">
        <f>Image!V124-Image!W124</f>
        <v>-15.666666666666671</v>
      </c>
      <c r="W124">
        <f>Image!W124-Image!X124</f>
        <v>-68</v>
      </c>
      <c r="X124">
        <f>Image!X124-Image!Y124</f>
        <v>-21.333333333333343</v>
      </c>
      <c r="Y124">
        <f>Image!Y124-Image!Z124</f>
        <v>31</v>
      </c>
      <c r="Z124">
        <f>Image!Z124-Image!AA124</f>
        <v>60.000000000000014</v>
      </c>
      <c r="AA124">
        <f>Image!AA124-Image!AB124</f>
        <v>-51.000000000000014</v>
      </c>
      <c r="AB124">
        <f>Image!AB124-Image!AC124</f>
        <v>-15</v>
      </c>
      <c r="AC124">
        <f>Image!AC124-Image!AD124</f>
        <v>44</v>
      </c>
      <c r="AD124">
        <f>Image!AD124-Image!AE124</f>
        <v>11</v>
      </c>
      <c r="AE124">
        <f>Image!AE124-Image!AF124</f>
        <v>94.333333333333343</v>
      </c>
      <c r="AF124">
        <f>Image!AF124-Image!AG124</f>
        <v>17</v>
      </c>
      <c r="AG124">
        <f>Image!AG124-Image!AH124</f>
        <v>-91.333333333333329</v>
      </c>
      <c r="AH124">
        <f>Image!AH124-Image!AI124</f>
        <v>-20.333333333333329</v>
      </c>
      <c r="AI124">
        <f>Image!AI124-Image!AJ124</f>
        <v>-47.333333333333343</v>
      </c>
      <c r="AJ124">
        <f>Image!AJ124-Image!AK124</f>
        <v>-6.6666666666666572</v>
      </c>
      <c r="AK124">
        <f>Image!AK124-Image!AL124</f>
        <v>45</v>
      </c>
      <c r="AL124">
        <f>Image!AL124-Image!AM124</f>
        <v>-64.333333333333343</v>
      </c>
      <c r="AM124">
        <f>Image!AM124-Image!AN124</f>
        <v>78.666666666666671</v>
      </c>
      <c r="AN124">
        <f>Image!AN124-Image!AO124</f>
        <v>-72.666666666666671</v>
      </c>
      <c r="AO124">
        <f>Image!AO124-Image!AP124</f>
        <v>-13</v>
      </c>
      <c r="AP124">
        <f>Image!AP124-Image!AQ124</f>
        <v>6.6666666666666572</v>
      </c>
      <c r="AQ124">
        <f>Image!AQ124-Image!AR124</f>
        <v>53</v>
      </c>
      <c r="AR124">
        <f>Image!AR124-Image!AS124</f>
        <v>69.333333333333343</v>
      </c>
      <c r="AS124">
        <f>Image!AS124-Image!AT124</f>
        <v>41.333333333333336</v>
      </c>
      <c r="AT124">
        <f>Image!AT124-Image!AU124</f>
        <v>23.333333333333332</v>
      </c>
      <c r="AU124">
        <f>Image!AU124-Image!AV124</f>
        <v>-4.3333333333333357</v>
      </c>
      <c r="AV124">
        <f>Image!AV124-Image!AW124</f>
        <v>11.333333333333334</v>
      </c>
      <c r="AW124">
        <f>Image!AW124-Image!AX124</f>
        <v>-12.333333333333334</v>
      </c>
      <c r="AX124">
        <f>Image!AX124-Image!AY124</f>
        <v>-38</v>
      </c>
      <c r="AY124">
        <f>Image!AY124-Image!AZ124</f>
        <v>30</v>
      </c>
      <c r="AZ124">
        <f>Image!AZ124-Image!BA124</f>
        <v>3.3333333333333321</v>
      </c>
      <c r="BA124">
        <f>Image!BA124-Image!BB124</f>
        <v>-79.666666666666671</v>
      </c>
      <c r="BB124">
        <f>Image!BB124-Image!BC124</f>
        <v>-108.33333333333334</v>
      </c>
      <c r="BC124">
        <f>Image!BC124-Image!BD124</f>
        <v>12.666666666666686</v>
      </c>
      <c r="BD124">
        <f>Image!BD124-Image!BE124</f>
        <v>5.6666666666666572</v>
      </c>
      <c r="BE124">
        <f>Image!BE124-Image!BF124</f>
        <v>-34</v>
      </c>
      <c r="BF124">
        <f>Image!BF124-Image!BG124</f>
        <v>-10.333333333333343</v>
      </c>
      <c r="BG124">
        <f>Image!BG124-Image!BH124</f>
        <v>1</v>
      </c>
      <c r="BH124">
        <f>Image!BH124-Image!BI124</f>
        <v>1</v>
      </c>
      <c r="BI124">
        <f>Image!BI124-Image!BJ124</f>
        <v>1.6666666666666856</v>
      </c>
      <c r="BJ124">
        <f>Image!BJ124-Image!BK124</f>
        <v>3.6666666666666572</v>
      </c>
      <c r="BK124">
        <f>Image!BK124-Image!BL124</f>
        <v>4.3333333333333428</v>
      </c>
    </row>
    <row r="125" spans="1:63" ht="12" customHeight="1">
      <c r="A125">
        <f>Image!A125-Image!B125</f>
        <v>-2</v>
      </c>
      <c r="B125">
        <f>Image!B125-Image!C125</f>
        <v>-2.3333333333333428</v>
      </c>
      <c r="C125">
        <f>Image!C125-Image!D125</f>
        <v>0</v>
      </c>
      <c r="D125">
        <f>Image!D125-Image!E125</f>
        <v>1.6666666666666572</v>
      </c>
      <c r="E125">
        <f>Image!E125-Image!F125</f>
        <v>11.333333333333343</v>
      </c>
      <c r="F125">
        <f>Image!F125-Image!G125</f>
        <v>23.666666666666657</v>
      </c>
      <c r="G125">
        <f>Image!G125-Image!H125</f>
        <v>79.333333333333343</v>
      </c>
      <c r="H125">
        <f>Image!H125-Image!I125</f>
        <v>44.333333333333329</v>
      </c>
      <c r="I125">
        <f>Image!I125-Image!J125</f>
        <v>15.333333333333343</v>
      </c>
      <c r="J125">
        <f>Image!J125-Image!K125</f>
        <v>-12</v>
      </c>
      <c r="K125">
        <f>Image!K125-Image!L125</f>
        <v>7</v>
      </c>
      <c r="L125">
        <f>Image!L125-Image!M125</f>
        <v>4</v>
      </c>
      <c r="M125">
        <f>Image!M125-Image!N125</f>
        <v>22.666666666666664</v>
      </c>
      <c r="N125">
        <f>Image!N125-Image!O125</f>
        <v>13.333333333333329</v>
      </c>
      <c r="O125">
        <f>Image!O125-Image!P125</f>
        <v>24.333333333333336</v>
      </c>
      <c r="P125">
        <f>Image!P125-Image!Q125</f>
        <v>2.6666666666666661</v>
      </c>
      <c r="Q125">
        <f>Image!Q125-Image!R125</f>
        <v>0</v>
      </c>
      <c r="R125">
        <f>Image!R125-Image!S125</f>
        <v>-53.666666666666664</v>
      </c>
      <c r="S125">
        <f>Image!S125-Image!T125</f>
        <v>-51</v>
      </c>
      <c r="T125">
        <f>Image!T125-Image!U125</f>
        <v>-36.333333333333343</v>
      </c>
      <c r="U125">
        <f>Image!U125-Image!V125</f>
        <v>-28.666666666666657</v>
      </c>
      <c r="V125">
        <f>Image!V125-Image!W125</f>
        <v>30</v>
      </c>
      <c r="W125">
        <f>Image!W125-Image!X125</f>
        <v>-68.666666666666657</v>
      </c>
      <c r="X125">
        <f>Image!X125-Image!Y125</f>
        <v>49</v>
      </c>
      <c r="Y125">
        <f>Image!Y125-Image!Z125</f>
        <v>30.666666666666657</v>
      </c>
      <c r="Z125">
        <f>Image!Z125-Image!AA125</f>
        <v>4</v>
      </c>
      <c r="AA125">
        <f>Image!AA125-Image!AB125</f>
        <v>-48.333333333333343</v>
      </c>
      <c r="AB125">
        <f>Image!AB125-Image!AC125</f>
        <v>5.3333333333333428</v>
      </c>
      <c r="AC125">
        <f>Image!AC125-Image!AD125</f>
        <v>29.333333333333343</v>
      </c>
      <c r="AD125">
        <f>Image!AD125-Image!AE125</f>
        <v>47.666666666666657</v>
      </c>
      <c r="AE125">
        <f>Image!AE125-Image!AF125</f>
        <v>72.333333333333329</v>
      </c>
      <c r="AF125">
        <f>Image!AF125-Image!AG125</f>
        <v>6</v>
      </c>
      <c r="AG125">
        <f>Image!AG125-Image!AH125</f>
        <v>-44</v>
      </c>
      <c r="AH125">
        <f>Image!AH125-Image!AI125</f>
        <v>-66.666666666666671</v>
      </c>
      <c r="AI125">
        <f>Image!AI125-Image!AJ125</f>
        <v>-43</v>
      </c>
      <c r="AJ125">
        <f>Image!AJ125-Image!AK125</f>
        <v>-13.333333333333314</v>
      </c>
      <c r="AK125">
        <f>Image!AK125-Image!AL125</f>
        <v>11.333333333333314</v>
      </c>
      <c r="AL125">
        <f>Image!AL125-Image!AM125</f>
        <v>-24.666666666666657</v>
      </c>
      <c r="AM125">
        <f>Image!AM125-Image!AN125</f>
        <v>104.33333333333333</v>
      </c>
      <c r="AN125">
        <f>Image!AN125-Image!AO125</f>
        <v>-63.666666666666671</v>
      </c>
      <c r="AO125">
        <f>Image!AO125-Image!AP125</f>
        <v>-22.333333333333314</v>
      </c>
      <c r="AP125">
        <f>Image!AP125-Image!AQ125</f>
        <v>17.666666666666657</v>
      </c>
      <c r="AQ125">
        <f>Image!AQ125-Image!AR125</f>
        <v>-59.333333333333343</v>
      </c>
      <c r="AR125">
        <f>Image!AR125-Image!AS125</f>
        <v>64.666666666666686</v>
      </c>
      <c r="AS125">
        <f>Image!AS125-Image!AT125</f>
        <v>54.333333333333329</v>
      </c>
      <c r="AT125">
        <f>Image!AT125-Image!AU125</f>
        <v>79.333333333333329</v>
      </c>
      <c r="AU125">
        <f>Image!AU125-Image!AV125</f>
        <v>-33.666666666666664</v>
      </c>
      <c r="AV125">
        <f>Image!AV125-Image!AW125</f>
        <v>12.666666666666664</v>
      </c>
      <c r="AW125">
        <f>Image!AW125-Image!AX125</f>
        <v>27</v>
      </c>
      <c r="AX125">
        <f>Image!AX125-Image!AY125</f>
        <v>-9.6666666666666679</v>
      </c>
      <c r="AY125">
        <f>Image!AY125-Image!AZ125</f>
        <v>-57.666666666666657</v>
      </c>
      <c r="AZ125">
        <f>Image!AZ125-Image!BA125</f>
        <v>-15.333333333333343</v>
      </c>
      <c r="BA125">
        <f>Image!BA125-Image!BB125</f>
        <v>-65.333333333333329</v>
      </c>
      <c r="BB125">
        <f>Image!BB125-Image!BC125</f>
        <v>-39.333333333333343</v>
      </c>
      <c r="BC125">
        <f>Image!BC125-Image!BD125</f>
        <v>28</v>
      </c>
      <c r="BD125">
        <f>Image!BD125-Image!BE125</f>
        <v>-5.3333333333333144</v>
      </c>
      <c r="BE125">
        <f>Image!BE125-Image!BF125</f>
        <v>-42.666666666666686</v>
      </c>
      <c r="BF125">
        <f>Image!BF125-Image!BG125</f>
        <v>-12.333333333333314</v>
      </c>
      <c r="BG125">
        <f>Image!BG125-Image!BH125</f>
        <v>-1.3333333333333428</v>
      </c>
      <c r="BH125">
        <f>Image!BH125-Image!BI125</f>
        <v>2</v>
      </c>
      <c r="BI125">
        <f>Image!BI125-Image!BJ125</f>
        <v>1.3333333333333428</v>
      </c>
      <c r="BJ125">
        <f>Image!BJ125-Image!BK125</f>
        <v>3.6666666666666572</v>
      </c>
      <c r="BK125">
        <f>Image!BK125-Image!BL125</f>
        <v>4.6666666666666572</v>
      </c>
    </row>
    <row r="126" spans="1:63" ht="12" customHeight="1">
      <c r="A126">
        <f>Image!A126-Image!B126</f>
        <v>-2</v>
      </c>
      <c r="B126">
        <f>Image!B126-Image!C126</f>
        <v>-2.3333333333333428</v>
      </c>
      <c r="C126">
        <f>Image!C126-Image!D126</f>
        <v>0</v>
      </c>
      <c r="D126">
        <f>Image!D126-Image!E126</f>
        <v>1.6666666666666572</v>
      </c>
      <c r="E126">
        <f>Image!E126-Image!F126</f>
        <v>11.333333333333343</v>
      </c>
      <c r="F126">
        <f>Image!F126-Image!G126</f>
        <v>23.666666666666657</v>
      </c>
      <c r="G126">
        <f>Image!G126-Image!H126</f>
        <v>79.333333333333343</v>
      </c>
      <c r="H126">
        <f>Image!H126-Image!I126</f>
        <v>44.333333333333329</v>
      </c>
      <c r="I126">
        <f>Image!I126-Image!J126</f>
        <v>15.333333333333343</v>
      </c>
      <c r="J126">
        <f>Image!J126-Image!K126</f>
        <v>-12</v>
      </c>
      <c r="K126">
        <f>Image!K126-Image!L126</f>
        <v>7</v>
      </c>
      <c r="L126">
        <f>Image!L126-Image!M126</f>
        <v>4</v>
      </c>
      <c r="M126">
        <f>Image!M126-Image!N126</f>
        <v>22.666666666666664</v>
      </c>
      <c r="N126">
        <f>Image!N126-Image!O126</f>
        <v>13.333333333333329</v>
      </c>
      <c r="O126">
        <f>Image!O126-Image!P126</f>
        <v>24.333333333333336</v>
      </c>
      <c r="P126">
        <f>Image!P126-Image!Q126</f>
        <v>2.6666666666666661</v>
      </c>
      <c r="Q126">
        <f>Image!Q126-Image!R126</f>
        <v>0</v>
      </c>
      <c r="R126">
        <f>Image!R126-Image!S126</f>
        <v>-53.666666666666664</v>
      </c>
      <c r="S126">
        <f>Image!S126-Image!T126</f>
        <v>-51</v>
      </c>
      <c r="T126">
        <f>Image!T126-Image!U126</f>
        <v>-36.333333333333343</v>
      </c>
      <c r="U126">
        <f>Image!U126-Image!V126</f>
        <v>-28.666666666666657</v>
      </c>
      <c r="V126">
        <f>Image!V126-Image!W126</f>
        <v>30</v>
      </c>
      <c r="W126">
        <f>Image!W126-Image!X126</f>
        <v>-68.666666666666657</v>
      </c>
      <c r="X126">
        <f>Image!X126-Image!Y126</f>
        <v>49</v>
      </c>
      <c r="Y126">
        <f>Image!Y126-Image!Z126</f>
        <v>30.666666666666657</v>
      </c>
      <c r="Z126">
        <f>Image!Z126-Image!AA126</f>
        <v>4</v>
      </c>
      <c r="AA126">
        <f>Image!AA126-Image!AB126</f>
        <v>-48.333333333333343</v>
      </c>
      <c r="AB126">
        <f>Image!AB126-Image!AC126</f>
        <v>5.3333333333333428</v>
      </c>
      <c r="AC126">
        <f>Image!AC126-Image!AD126</f>
        <v>29.333333333333343</v>
      </c>
      <c r="AD126">
        <f>Image!AD126-Image!AE126</f>
        <v>47.666666666666657</v>
      </c>
      <c r="AE126">
        <f>Image!AE126-Image!AF126</f>
        <v>72.333333333333329</v>
      </c>
      <c r="AF126">
        <f>Image!AF126-Image!AG126</f>
        <v>6</v>
      </c>
      <c r="AG126">
        <f>Image!AG126-Image!AH126</f>
        <v>-44</v>
      </c>
      <c r="AH126">
        <f>Image!AH126-Image!AI126</f>
        <v>-66.666666666666671</v>
      </c>
      <c r="AI126">
        <f>Image!AI126-Image!AJ126</f>
        <v>-43</v>
      </c>
      <c r="AJ126">
        <f>Image!AJ126-Image!AK126</f>
        <v>-13.333333333333314</v>
      </c>
      <c r="AK126">
        <f>Image!AK126-Image!AL126</f>
        <v>11.333333333333314</v>
      </c>
      <c r="AL126">
        <f>Image!AL126-Image!AM126</f>
        <v>-24.666666666666657</v>
      </c>
      <c r="AM126">
        <f>Image!AM126-Image!AN126</f>
        <v>104.33333333333333</v>
      </c>
      <c r="AN126">
        <f>Image!AN126-Image!AO126</f>
        <v>-63.666666666666671</v>
      </c>
      <c r="AO126">
        <f>Image!AO126-Image!AP126</f>
        <v>-22.333333333333314</v>
      </c>
      <c r="AP126">
        <f>Image!AP126-Image!AQ126</f>
        <v>17.666666666666657</v>
      </c>
      <c r="AQ126">
        <f>Image!AQ126-Image!AR126</f>
        <v>-59.333333333333343</v>
      </c>
      <c r="AR126">
        <f>Image!AR126-Image!AS126</f>
        <v>64.666666666666686</v>
      </c>
      <c r="AS126">
        <f>Image!AS126-Image!AT126</f>
        <v>54.333333333333329</v>
      </c>
      <c r="AT126">
        <f>Image!AT126-Image!AU126</f>
        <v>79.333333333333329</v>
      </c>
      <c r="AU126">
        <f>Image!AU126-Image!AV126</f>
        <v>-33.666666666666664</v>
      </c>
      <c r="AV126">
        <f>Image!AV126-Image!AW126</f>
        <v>12.666666666666664</v>
      </c>
      <c r="AW126">
        <f>Image!AW126-Image!AX126</f>
        <v>27</v>
      </c>
      <c r="AX126">
        <f>Image!AX126-Image!AY126</f>
        <v>-9.6666666666666679</v>
      </c>
      <c r="AY126">
        <f>Image!AY126-Image!AZ126</f>
        <v>-57.666666666666657</v>
      </c>
      <c r="AZ126">
        <f>Image!AZ126-Image!BA126</f>
        <v>-15.333333333333343</v>
      </c>
      <c r="BA126">
        <f>Image!BA126-Image!BB126</f>
        <v>-65.333333333333329</v>
      </c>
      <c r="BB126">
        <f>Image!BB126-Image!BC126</f>
        <v>-39.333333333333343</v>
      </c>
      <c r="BC126">
        <f>Image!BC126-Image!BD126</f>
        <v>28</v>
      </c>
      <c r="BD126">
        <f>Image!BD126-Image!BE126</f>
        <v>-5.3333333333333144</v>
      </c>
      <c r="BE126">
        <f>Image!BE126-Image!BF126</f>
        <v>-42.666666666666686</v>
      </c>
      <c r="BF126">
        <f>Image!BF126-Image!BG126</f>
        <v>-12.333333333333314</v>
      </c>
      <c r="BG126">
        <f>Image!BG126-Image!BH126</f>
        <v>-1.3333333333333428</v>
      </c>
      <c r="BH126">
        <f>Image!BH126-Image!BI126</f>
        <v>2</v>
      </c>
      <c r="BI126">
        <f>Image!BI126-Image!BJ126</f>
        <v>1.3333333333333428</v>
      </c>
      <c r="BJ126">
        <f>Image!BJ126-Image!BK126</f>
        <v>3.6666666666666572</v>
      </c>
      <c r="BK126">
        <f>Image!BK126-Image!BL126</f>
        <v>4.6666666666666572</v>
      </c>
    </row>
    <row r="127" spans="1:63" ht="12" customHeight="1">
      <c r="A127">
        <f>Image!A127-Image!B127</f>
        <v>-1</v>
      </c>
      <c r="B127">
        <f>Image!B127-Image!C127</f>
        <v>-3.3333333333333428</v>
      </c>
      <c r="C127">
        <f>Image!C127-Image!D127</f>
        <v>2</v>
      </c>
      <c r="D127">
        <f>Image!D127-Image!E127</f>
        <v>0</v>
      </c>
      <c r="E127">
        <f>Image!E127-Image!F127</f>
        <v>14.666666666666657</v>
      </c>
      <c r="F127">
        <f>Image!F127-Image!G127</f>
        <v>31.666666666666686</v>
      </c>
      <c r="G127">
        <f>Image!G127-Image!H127</f>
        <v>71.999999999999986</v>
      </c>
      <c r="H127">
        <f>Image!H127-Image!I127</f>
        <v>75</v>
      </c>
      <c r="I127">
        <f>Image!I127-Image!J127</f>
        <v>26.999999999999996</v>
      </c>
      <c r="J127">
        <f>Image!J127-Image!K127</f>
        <v>3.6666666666666679</v>
      </c>
      <c r="K127">
        <f>Image!K127-Image!L127</f>
        <v>-67.666666666666671</v>
      </c>
      <c r="L127">
        <f>Image!L127-Image!M127</f>
        <v>27.333333333333336</v>
      </c>
      <c r="M127">
        <f>Image!M127-Image!N127</f>
        <v>7</v>
      </c>
      <c r="N127">
        <f>Image!N127-Image!O127</f>
        <v>25.333333333333336</v>
      </c>
      <c r="O127">
        <f>Image!O127-Image!P127</f>
        <v>-6</v>
      </c>
      <c r="P127">
        <f>Image!P127-Image!Q127</f>
        <v>0.3333333333333357</v>
      </c>
      <c r="Q127">
        <f>Image!Q127-Image!R127</f>
        <v>-50.333333333333336</v>
      </c>
      <c r="R127">
        <f>Image!R127-Image!S127</f>
        <v>-31.666666666666671</v>
      </c>
      <c r="S127">
        <f>Image!S127-Image!T127</f>
        <v>3</v>
      </c>
      <c r="T127">
        <f>Image!T127-Image!U127</f>
        <v>-66.333333333333329</v>
      </c>
      <c r="U127">
        <f>Image!U127-Image!V127</f>
        <v>-43</v>
      </c>
      <c r="V127">
        <f>Image!V127-Image!W127</f>
        <v>35.666666666666657</v>
      </c>
      <c r="W127">
        <f>Image!W127-Image!X127</f>
        <v>11.666666666666686</v>
      </c>
      <c r="X127">
        <f>Image!X127-Image!Y127</f>
        <v>76.999999999999986</v>
      </c>
      <c r="Y127">
        <f>Image!Y127-Image!Z127</f>
        <v>-68.333333333333329</v>
      </c>
      <c r="Z127">
        <f>Image!Z127-Image!AA127</f>
        <v>-33</v>
      </c>
      <c r="AA127">
        <f>Image!AA127-Image!AB127</f>
        <v>-5</v>
      </c>
      <c r="AB127">
        <f>Image!AB127-Image!AC127</f>
        <v>73.333333333333343</v>
      </c>
      <c r="AC127">
        <f>Image!AC127-Image!AD127</f>
        <v>-4.3333333333333428</v>
      </c>
      <c r="AD127">
        <f>Image!AD127-Image!AE127</f>
        <v>73.333333333333343</v>
      </c>
      <c r="AE127">
        <f>Image!AE127-Image!AF127</f>
        <v>42.666666666666664</v>
      </c>
      <c r="AF127">
        <f>Image!AF127-Image!AG127</f>
        <v>-5.3333333333333321</v>
      </c>
      <c r="AG127">
        <f>Image!AG127-Image!AH127</f>
        <v>-1.3333333333333357</v>
      </c>
      <c r="AH127">
        <f>Image!AH127-Image!AI127</f>
        <v>-90.666666666666657</v>
      </c>
      <c r="AI127">
        <f>Image!AI127-Image!AJ127</f>
        <v>-29.333333333333329</v>
      </c>
      <c r="AJ127">
        <f>Image!AJ127-Image!AK127</f>
        <v>-4</v>
      </c>
      <c r="AK127">
        <f>Image!AK127-Image!AL127</f>
        <v>-51</v>
      </c>
      <c r="AL127">
        <f>Image!AL127-Image!AM127</f>
        <v>-26</v>
      </c>
      <c r="AM127">
        <f>Image!AM127-Image!AN127</f>
        <v>70</v>
      </c>
      <c r="AN127">
        <f>Image!AN127-Image!AO127</f>
        <v>47.666666666666657</v>
      </c>
      <c r="AO127">
        <f>Image!AO127-Image!AP127</f>
        <v>9.3333333333333286</v>
      </c>
      <c r="AP127">
        <f>Image!AP127-Image!AQ127</f>
        <v>13.666666666666671</v>
      </c>
      <c r="AQ127">
        <f>Image!AQ127-Image!AR127</f>
        <v>-88.666666666666657</v>
      </c>
      <c r="AR127">
        <f>Image!AR127-Image!AS127</f>
        <v>-30</v>
      </c>
      <c r="AS127">
        <f>Image!AS127-Image!AT127</f>
        <v>103.66666666666666</v>
      </c>
      <c r="AT127">
        <f>Image!AT127-Image!AU127</f>
        <v>12.666666666666671</v>
      </c>
      <c r="AU127">
        <f>Image!AU127-Image!AV127</f>
        <v>49.666666666666664</v>
      </c>
      <c r="AV127">
        <f>Image!AV127-Image!AW127</f>
        <v>-10.666666666666671</v>
      </c>
      <c r="AW127">
        <f>Image!AW127-Image!AX127</f>
        <v>-10.666666666666664</v>
      </c>
      <c r="AX127">
        <f>Image!AX127-Image!AY127</f>
        <v>-10.666666666666671</v>
      </c>
      <c r="AY127">
        <f>Image!AY127-Image!AZ127</f>
        <v>-2.3333333333333286</v>
      </c>
      <c r="AZ127">
        <f>Image!AZ127-Image!BA127</f>
        <v>-64.333333333333343</v>
      </c>
      <c r="BA127">
        <f>Image!BA127-Image!BB127</f>
        <v>-60.333333333333314</v>
      </c>
      <c r="BB127">
        <f>Image!BB127-Image!BC127</f>
        <v>-20</v>
      </c>
      <c r="BC127">
        <f>Image!BC127-Image!BD127</f>
        <v>68.666666666666657</v>
      </c>
      <c r="BD127">
        <f>Image!BD127-Image!BE127</f>
        <v>-5.3333333333333428</v>
      </c>
      <c r="BE127">
        <f>Image!BE127-Image!BF127</f>
        <v>-71.666666666666657</v>
      </c>
      <c r="BF127">
        <f>Image!BF127-Image!BG127</f>
        <v>-12.666666666666657</v>
      </c>
      <c r="BG127">
        <f>Image!BG127-Image!BH127</f>
        <v>-2</v>
      </c>
      <c r="BH127">
        <f>Image!BH127-Image!BI127</f>
        <v>1.6666666666666572</v>
      </c>
      <c r="BI127">
        <f>Image!BI127-Image!BJ127</f>
        <v>1.3333333333333428</v>
      </c>
      <c r="BJ127">
        <f>Image!BJ127-Image!BK127</f>
        <v>3</v>
      </c>
      <c r="BK127">
        <f>Image!BK127-Image!BL127</f>
        <v>5</v>
      </c>
    </row>
    <row r="128" spans="1:63" ht="12" customHeight="1">
      <c r="A128">
        <f>Image!A128-Image!B128</f>
        <v>-2</v>
      </c>
      <c r="B128">
        <f>Image!B128-Image!C128</f>
        <v>-3</v>
      </c>
      <c r="C128">
        <f>Image!C128-Image!D128</f>
        <v>2</v>
      </c>
      <c r="D128">
        <f>Image!D128-Image!E128</f>
        <v>2</v>
      </c>
      <c r="E128">
        <f>Image!E128-Image!F128</f>
        <v>19.666666666666657</v>
      </c>
      <c r="F128">
        <f>Image!F128-Image!G128</f>
        <v>51.666666666666657</v>
      </c>
      <c r="G128">
        <f>Image!G128-Image!H128</f>
        <v>66.333333333333343</v>
      </c>
      <c r="H128">
        <f>Image!H128-Image!I128</f>
        <v>44.333333333333336</v>
      </c>
      <c r="I128">
        <f>Image!I128-Image!J128</f>
        <v>50.333333333333329</v>
      </c>
      <c r="J128">
        <f>Image!J128-Image!K128</f>
        <v>-3</v>
      </c>
      <c r="K128">
        <f>Image!K128-Image!L128</f>
        <v>-18</v>
      </c>
      <c r="L128">
        <f>Image!L128-Image!M128</f>
        <v>-14</v>
      </c>
      <c r="M128">
        <f>Image!M128-Image!N128</f>
        <v>-24.999999999999993</v>
      </c>
      <c r="N128">
        <f>Image!N128-Image!O128</f>
        <v>-32.333333333333343</v>
      </c>
      <c r="O128">
        <f>Image!O128-Image!P128</f>
        <v>18.666666666666671</v>
      </c>
      <c r="P128">
        <f>Image!P128-Image!Q128</f>
        <v>2</v>
      </c>
      <c r="Q128">
        <f>Image!Q128-Image!R128</f>
        <v>6.6666666666666714</v>
      </c>
      <c r="R128">
        <f>Image!R128-Image!S128</f>
        <v>14.666666666666664</v>
      </c>
      <c r="S128">
        <f>Image!S128-Image!T128</f>
        <v>-118</v>
      </c>
      <c r="T128">
        <f>Image!T128-Image!U128</f>
        <v>-10.333333333333343</v>
      </c>
      <c r="U128">
        <f>Image!U128-Image!V128</f>
        <v>70.666666666666671</v>
      </c>
      <c r="V128">
        <f>Image!V128-Image!W128</f>
        <v>-11.333333333333329</v>
      </c>
      <c r="W128">
        <f>Image!W128-Image!X128</f>
        <v>56.999999999999986</v>
      </c>
      <c r="X128">
        <f>Image!X128-Image!Y128</f>
        <v>-34</v>
      </c>
      <c r="Y128">
        <f>Image!Y128-Image!Z128</f>
        <v>-89.999999999999986</v>
      </c>
      <c r="Z128">
        <f>Image!Z128-Image!AA128</f>
        <v>31</v>
      </c>
      <c r="AA128">
        <f>Image!AA128-Image!AB128</f>
        <v>13</v>
      </c>
      <c r="AB128">
        <f>Image!AB128-Image!AC128</f>
        <v>-2</v>
      </c>
      <c r="AC128">
        <f>Image!AC128-Image!AD128</f>
        <v>22.666666666666657</v>
      </c>
      <c r="AD128">
        <f>Image!AD128-Image!AE128</f>
        <v>100.66666666666666</v>
      </c>
      <c r="AE128">
        <f>Image!AE128-Image!AF128</f>
        <v>13.000000000000004</v>
      </c>
      <c r="AF128">
        <f>Image!AF128-Image!AG128</f>
        <v>-18.333333333333332</v>
      </c>
      <c r="AG128">
        <f>Image!AG128-Image!AH128</f>
        <v>16.666666666666664</v>
      </c>
      <c r="AH128">
        <f>Image!AH128-Image!AI128</f>
        <v>-54.666666666666671</v>
      </c>
      <c r="AI128">
        <f>Image!AI128-Image!AJ128</f>
        <v>-52.333333333333329</v>
      </c>
      <c r="AJ128">
        <f>Image!AJ128-Image!AK128</f>
        <v>-16.666666666666657</v>
      </c>
      <c r="AK128">
        <f>Image!AK128-Image!AL128</f>
        <v>-18.333333333333343</v>
      </c>
      <c r="AL128">
        <f>Image!AL128-Image!AM128</f>
        <v>16.666666666666657</v>
      </c>
      <c r="AM128">
        <f>Image!AM128-Image!AN128</f>
        <v>-51</v>
      </c>
      <c r="AN128">
        <f>Image!AN128-Image!AO128</f>
        <v>47.666666666666686</v>
      </c>
      <c r="AO128">
        <f>Image!AO128-Image!AP128</f>
        <v>88.666666666666657</v>
      </c>
      <c r="AP128">
        <f>Image!AP128-Image!AQ128</f>
        <v>23.666666666666664</v>
      </c>
      <c r="AQ128">
        <f>Image!AQ128-Image!AR128</f>
        <v>-29.666666666666664</v>
      </c>
      <c r="AR128">
        <f>Image!AR128-Image!AS128</f>
        <v>-25.666666666666671</v>
      </c>
      <c r="AS128">
        <f>Image!AS128-Image!AT128</f>
        <v>16</v>
      </c>
      <c r="AT128">
        <f>Image!AT128-Image!AU128</f>
        <v>16.666666666666671</v>
      </c>
      <c r="AU128">
        <f>Image!AU128-Image!AV128</f>
        <v>-71.333333333333343</v>
      </c>
      <c r="AV128">
        <f>Image!AV128-Image!AW128</f>
        <v>100.33333333333334</v>
      </c>
      <c r="AW128">
        <f>Image!AW128-Image!AX128</f>
        <v>-34.666666666666671</v>
      </c>
      <c r="AX128">
        <f>Image!AX128-Image!AY128</f>
        <v>-43</v>
      </c>
      <c r="AY128">
        <f>Image!AY128-Image!AZ128</f>
        <v>41.666666666666671</v>
      </c>
      <c r="AZ128">
        <f>Image!AZ128-Image!BA128</f>
        <v>16</v>
      </c>
      <c r="BA128">
        <f>Image!BA128-Image!BB128</f>
        <v>-111.66666666666666</v>
      </c>
      <c r="BB128">
        <f>Image!BB128-Image!BC128</f>
        <v>-64.666666666666686</v>
      </c>
      <c r="BC128">
        <f>Image!BC128-Image!BD128</f>
        <v>101.66666666666667</v>
      </c>
      <c r="BD128">
        <f>Image!BD128-Image!BE128</f>
        <v>-39.999999999999986</v>
      </c>
      <c r="BE128">
        <f>Image!BE128-Image!BF128</f>
        <v>-64.666666666666686</v>
      </c>
      <c r="BF128">
        <f>Image!BF128-Image!BG128</f>
        <v>-10.333333333333314</v>
      </c>
      <c r="BG128">
        <f>Image!BG128-Image!BH128</f>
        <v>0</v>
      </c>
      <c r="BH128">
        <f>Image!BH128-Image!BI128</f>
        <v>0.33333333333331439</v>
      </c>
      <c r="BI128">
        <f>Image!BI128-Image!BJ128</f>
        <v>1.6666666666666856</v>
      </c>
      <c r="BJ128">
        <f>Image!BJ128-Image!BK128</f>
        <v>3</v>
      </c>
      <c r="BK128">
        <f>Image!BK128-Image!BL128</f>
        <v>5</v>
      </c>
    </row>
    <row r="129" spans="1:63" ht="12" customHeight="1">
      <c r="A129">
        <f>Image!A129-Image!B129</f>
        <v>-2</v>
      </c>
      <c r="B129">
        <f>Image!B129-Image!C129</f>
        <v>-3</v>
      </c>
      <c r="C129">
        <f>Image!C129-Image!D129</f>
        <v>2</v>
      </c>
      <c r="D129">
        <f>Image!D129-Image!E129</f>
        <v>2</v>
      </c>
      <c r="E129">
        <f>Image!E129-Image!F129</f>
        <v>19.666666666666657</v>
      </c>
      <c r="F129">
        <f>Image!F129-Image!G129</f>
        <v>51.666666666666657</v>
      </c>
      <c r="G129">
        <f>Image!G129-Image!H129</f>
        <v>66.333333333333343</v>
      </c>
      <c r="H129">
        <f>Image!H129-Image!I129</f>
        <v>44.333333333333336</v>
      </c>
      <c r="I129">
        <f>Image!I129-Image!J129</f>
        <v>50.333333333333329</v>
      </c>
      <c r="J129">
        <f>Image!J129-Image!K129</f>
        <v>-3</v>
      </c>
      <c r="K129">
        <f>Image!K129-Image!L129</f>
        <v>-18</v>
      </c>
      <c r="L129">
        <f>Image!L129-Image!M129</f>
        <v>-14</v>
      </c>
      <c r="M129">
        <f>Image!M129-Image!N129</f>
        <v>-24.999999999999993</v>
      </c>
      <c r="N129">
        <f>Image!N129-Image!O129</f>
        <v>-32.333333333333343</v>
      </c>
      <c r="O129">
        <f>Image!O129-Image!P129</f>
        <v>18.666666666666671</v>
      </c>
      <c r="P129">
        <f>Image!P129-Image!Q129</f>
        <v>2</v>
      </c>
      <c r="Q129">
        <f>Image!Q129-Image!R129</f>
        <v>6.6666666666666714</v>
      </c>
      <c r="R129">
        <f>Image!R129-Image!S129</f>
        <v>14.666666666666664</v>
      </c>
      <c r="S129">
        <f>Image!S129-Image!T129</f>
        <v>-118</v>
      </c>
      <c r="T129">
        <f>Image!T129-Image!U129</f>
        <v>-10.333333333333343</v>
      </c>
      <c r="U129">
        <f>Image!U129-Image!V129</f>
        <v>70.666666666666671</v>
      </c>
      <c r="V129">
        <f>Image!V129-Image!W129</f>
        <v>-11.333333333333329</v>
      </c>
      <c r="W129">
        <f>Image!W129-Image!X129</f>
        <v>56.999999999999986</v>
      </c>
      <c r="X129">
        <f>Image!X129-Image!Y129</f>
        <v>-34</v>
      </c>
      <c r="Y129">
        <f>Image!Y129-Image!Z129</f>
        <v>-89.999999999999986</v>
      </c>
      <c r="Z129">
        <f>Image!Z129-Image!AA129</f>
        <v>31</v>
      </c>
      <c r="AA129">
        <f>Image!AA129-Image!AB129</f>
        <v>13</v>
      </c>
      <c r="AB129">
        <f>Image!AB129-Image!AC129</f>
        <v>-2</v>
      </c>
      <c r="AC129">
        <f>Image!AC129-Image!AD129</f>
        <v>22.666666666666657</v>
      </c>
      <c r="AD129">
        <f>Image!AD129-Image!AE129</f>
        <v>100.66666666666666</v>
      </c>
      <c r="AE129">
        <f>Image!AE129-Image!AF129</f>
        <v>13.000000000000004</v>
      </c>
      <c r="AF129">
        <f>Image!AF129-Image!AG129</f>
        <v>-18.333333333333332</v>
      </c>
      <c r="AG129">
        <f>Image!AG129-Image!AH129</f>
        <v>16.666666666666664</v>
      </c>
      <c r="AH129">
        <f>Image!AH129-Image!AI129</f>
        <v>-54.666666666666671</v>
      </c>
      <c r="AI129">
        <f>Image!AI129-Image!AJ129</f>
        <v>-52.333333333333329</v>
      </c>
      <c r="AJ129">
        <f>Image!AJ129-Image!AK129</f>
        <v>-16.666666666666657</v>
      </c>
      <c r="AK129">
        <f>Image!AK129-Image!AL129</f>
        <v>-18.333333333333343</v>
      </c>
      <c r="AL129">
        <f>Image!AL129-Image!AM129</f>
        <v>16.666666666666657</v>
      </c>
      <c r="AM129">
        <f>Image!AM129-Image!AN129</f>
        <v>-51</v>
      </c>
      <c r="AN129">
        <f>Image!AN129-Image!AO129</f>
        <v>47.666666666666686</v>
      </c>
      <c r="AO129">
        <f>Image!AO129-Image!AP129</f>
        <v>88.666666666666657</v>
      </c>
      <c r="AP129">
        <f>Image!AP129-Image!AQ129</f>
        <v>23.666666666666664</v>
      </c>
      <c r="AQ129">
        <f>Image!AQ129-Image!AR129</f>
        <v>-29.666666666666664</v>
      </c>
      <c r="AR129">
        <f>Image!AR129-Image!AS129</f>
        <v>-25.666666666666671</v>
      </c>
      <c r="AS129">
        <f>Image!AS129-Image!AT129</f>
        <v>16</v>
      </c>
      <c r="AT129">
        <f>Image!AT129-Image!AU129</f>
        <v>16.666666666666671</v>
      </c>
      <c r="AU129">
        <f>Image!AU129-Image!AV129</f>
        <v>-71.333333333333343</v>
      </c>
      <c r="AV129">
        <f>Image!AV129-Image!AW129</f>
        <v>100.33333333333334</v>
      </c>
      <c r="AW129">
        <f>Image!AW129-Image!AX129</f>
        <v>-34.666666666666671</v>
      </c>
      <c r="AX129">
        <f>Image!AX129-Image!AY129</f>
        <v>-43</v>
      </c>
      <c r="AY129">
        <f>Image!AY129-Image!AZ129</f>
        <v>41.666666666666671</v>
      </c>
      <c r="AZ129">
        <f>Image!AZ129-Image!BA129</f>
        <v>16</v>
      </c>
      <c r="BA129">
        <f>Image!BA129-Image!BB129</f>
        <v>-111.66666666666666</v>
      </c>
      <c r="BB129">
        <f>Image!BB129-Image!BC129</f>
        <v>-64.666666666666686</v>
      </c>
      <c r="BC129">
        <f>Image!BC129-Image!BD129</f>
        <v>101.66666666666667</v>
      </c>
      <c r="BD129">
        <f>Image!BD129-Image!BE129</f>
        <v>-39.999999999999986</v>
      </c>
      <c r="BE129">
        <f>Image!BE129-Image!BF129</f>
        <v>-64.666666666666686</v>
      </c>
      <c r="BF129">
        <f>Image!BF129-Image!BG129</f>
        <v>-10.333333333333314</v>
      </c>
      <c r="BG129">
        <f>Image!BG129-Image!BH129</f>
        <v>0</v>
      </c>
      <c r="BH129">
        <f>Image!BH129-Image!BI129</f>
        <v>0.33333333333331439</v>
      </c>
      <c r="BI129">
        <f>Image!BI129-Image!BJ129</f>
        <v>1.6666666666666856</v>
      </c>
      <c r="BJ129">
        <f>Image!BJ129-Image!BK129</f>
        <v>3</v>
      </c>
      <c r="BK129">
        <f>Image!BK129-Image!BL129</f>
        <v>5</v>
      </c>
    </row>
    <row r="130" spans="1:63" ht="12" customHeight="1">
      <c r="A130">
        <f>Image!A130-Image!B130</f>
        <v>-2.6666666666666572</v>
      </c>
      <c r="B130">
        <f>Image!B130-Image!C130</f>
        <v>-3</v>
      </c>
      <c r="C130">
        <f>Image!C130-Image!D130</f>
        <v>1.6666666666666572</v>
      </c>
      <c r="D130">
        <f>Image!D130-Image!E130</f>
        <v>5.3333333333333428</v>
      </c>
      <c r="E130">
        <f>Image!E130-Image!F130</f>
        <v>47.333333333333314</v>
      </c>
      <c r="F130">
        <f>Image!F130-Image!G130</f>
        <v>62.666666666666686</v>
      </c>
      <c r="G130">
        <f>Image!G130-Image!H130</f>
        <v>25.333333333333329</v>
      </c>
      <c r="H130">
        <f>Image!H130-Image!I130</f>
        <v>33.333333333333329</v>
      </c>
      <c r="I130">
        <f>Image!I130-Image!J130</f>
        <v>57.333333333333336</v>
      </c>
      <c r="J130">
        <f>Image!J130-Image!K130</f>
        <v>3.3333333333333321</v>
      </c>
      <c r="K130">
        <f>Image!K130-Image!L130</f>
        <v>-12.999999999999998</v>
      </c>
      <c r="L130">
        <f>Image!L130-Image!M130</f>
        <v>-50</v>
      </c>
      <c r="M130">
        <f>Image!M130-Image!N130</f>
        <v>-2.3333333333333428</v>
      </c>
      <c r="N130">
        <f>Image!N130-Image!O130</f>
        <v>31.666666666666671</v>
      </c>
      <c r="O130">
        <f>Image!O130-Image!P130</f>
        <v>-44.666666666666671</v>
      </c>
      <c r="P130">
        <f>Image!P130-Image!Q130</f>
        <v>2</v>
      </c>
      <c r="Q130">
        <f>Image!Q130-Image!R130</f>
        <v>-5.3333333333333286</v>
      </c>
      <c r="R130">
        <f>Image!R130-Image!S130</f>
        <v>40.666666666666664</v>
      </c>
      <c r="S130">
        <f>Image!S130-Image!T130</f>
        <v>-59.666666666666664</v>
      </c>
      <c r="T130">
        <f>Image!T130-Image!U130</f>
        <v>10.333333333333329</v>
      </c>
      <c r="U130">
        <f>Image!U130-Image!V130</f>
        <v>77.333333333333343</v>
      </c>
      <c r="V130">
        <f>Image!V130-Image!W130</f>
        <v>-25.333333333333332</v>
      </c>
      <c r="W130">
        <f>Image!W130-Image!X130</f>
        <v>-17.666666666666664</v>
      </c>
      <c r="X130">
        <f>Image!X130-Image!Y130</f>
        <v>-109.33333333333333</v>
      </c>
      <c r="Y130">
        <f>Image!Y130-Image!Z130</f>
        <v>13</v>
      </c>
      <c r="Z130">
        <f>Image!Z130-Image!AA130</f>
        <v>43.999999999999986</v>
      </c>
      <c r="AA130">
        <f>Image!AA130-Image!AB130</f>
        <v>-4.6666666666666572</v>
      </c>
      <c r="AB130">
        <f>Image!AB130-Image!AC130</f>
        <v>-6.6666666666666714</v>
      </c>
      <c r="AC130">
        <f>Image!AC130-Image!AD130</f>
        <v>57</v>
      </c>
      <c r="AD130">
        <f>Image!AD130-Image!AE130</f>
        <v>52.333333333333329</v>
      </c>
      <c r="AE130">
        <f>Image!AE130-Image!AF130</f>
        <v>-16.333333333333332</v>
      </c>
      <c r="AF130">
        <f>Image!AF130-Image!AG130</f>
        <v>-39</v>
      </c>
      <c r="AG130">
        <f>Image!AG130-Image!AH130</f>
        <v>50.666666666666671</v>
      </c>
      <c r="AH130">
        <f>Image!AH130-Image!AI130</f>
        <v>-8.0000000000000036</v>
      </c>
      <c r="AI130">
        <f>Image!AI130-Image!AJ130</f>
        <v>-80.333333333333343</v>
      </c>
      <c r="AJ130">
        <f>Image!AJ130-Image!AK130</f>
        <v>0.33333333333334281</v>
      </c>
      <c r="AK130">
        <f>Image!AK130-Image!AL130</f>
        <v>-42.666666666666671</v>
      </c>
      <c r="AL130">
        <f>Image!AL130-Image!AM130</f>
        <v>72.666666666666671</v>
      </c>
      <c r="AM130">
        <f>Image!AM130-Image!AN130</f>
        <v>-71.333333333333329</v>
      </c>
      <c r="AN130">
        <f>Image!AN130-Image!AO130</f>
        <v>-36.333333333333343</v>
      </c>
      <c r="AO130">
        <f>Image!AO130-Image!AP130</f>
        <v>59.333333333333343</v>
      </c>
      <c r="AP130">
        <f>Image!AP130-Image!AQ130</f>
        <v>12.999999999999986</v>
      </c>
      <c r="AQ130">
        <f>Image!AQ130-Image!AR130</f>
        <v>39.333333333333343</v>
      </c>
      <c r="AR130">
        <f>Image!AR130-Image!AS130</f>
        <v>37.666666666666664</v>
      </c>
      <c r="AS130">
        <f>Image!AS130-Image!AT130</f>
        <v>1.3333333333333286</v>
      </c>
      <c r="AT130">
        <f>Image!AT130-Image!AU130</f>
        <v>-22</v>
      </c>
      <c r="AU130">
        <f>Image!AU130-Image!AV130</f>
        <v>-55.333333333333336</v>
      </c>
      <c r="AV130">
        <f>Image!AV130-Image!AW130</f>
        <v>-43.999999999999986</v>
      </c>
      <c r="AW130">
        <f>Image!AW130-Image!AX130</f>
        <v>90.333333333333329</v>
      </c>
      <c r="AX130">
        <f>Image!AX130-Image!AY130</f>
        <v>-46</v>
      </c>
      <c r="AY130">
        <f>Image!AY130-Image!AZ130</f>
        <v>7.6666666666666572</v>
      </c>
      <c r="AZ130">
        <f>Image!AZ130-Image!BA130</f>
        <v>-16.666666666666657</v>
      </c>
      <c r="BA130">
        <f>Image!BA130-Image!BB130</f>
        <v>-32.333333333333329</v>
      </c>
      <c r="BB130">
        <f>Image!BB130-Image!BC130</f>
        <v>-48</v>
      </c>
      <c r="BC130">
        <f>Image!BC130-Image!BD130</f>
        <v>83.333333333333329</v>
      </c>
      <c r="BD130">
        <f>Image!BD130-Image!BE130</f>
        <v>-64.000000000000014</v>
      </c>
      <c r="BE130">
        <f>Image!BE130-Image!BF130</f>
        <v>-40</v>
      </c>
      <c r="BF130">
        <f>Image!BF130-Image!BG130</f>
        <v>-10.333333333333314</v>
      </c>
      <c r="BG130">
        <f>Image!BG130-Image!BH130</f>
        <v>-1.6666666666666856</v>
      </c>
      <c r="BH130">
        <f>Image!BH130-Image!BI130</f>
        <v>-0.33333333333331439</v>
      </c>
      <c r="BI130">
        <f>Image!BI130-Image!BJ130</f>
        <v>1</v>
      </c>
      <c r="BJ130">
        <f>Image!BJ130-Image!BK130</f>
        <v>4</v>
      </c>
      <c r="BK130">
        <f>Image!BK130-Image!BL130</f>
        <v>4.3333333333333144</v>
      </c>
    </row>
    <row r="131" spans="1:63" ht="12" customHeight="1">
      <c r="A131">
        <f>Image!A131-Image!B131</f>
        <v>-2.3333333333333144</v>
      </c>
      <c r="B131">
        <f>Image!B131-Image!C131</f>
        <v>-2</v>
      </c>
      <c r="C131">
        <f>Image!C131-Image!D131</f>
        <v>-0.66666666666668561</v>
      </c>
      <c r="D131">
        <f>Image!D131-Image!E131</f>
        <v>7.3333333333333428</v>
      </c>
      <c r="E131">
        <f>Image!E131-Image!F131</f>
        <v>53.333333333333343</v>
      </c>
      <c r="F131">
        <f>Image!F131-Image!G131</f>
        <v>68.999999999999986</v>
      </c>
      <c r="G131">
        <f>Image!G131-Image!H131</f>
        <v>25.333333333333343</v>
      </c>
      <c r="H131">
        <f>Image!H131-Image!I131</f>
        <v>27.666666666666664</v>
      </c>
      <c r="I131">
        <f>Image!I131-Image!J131</f>
        <v>44.666666666666664</v>
      </c>
      <c r="J131">
        <f>Image!J131-Image!K131</f>
        <v>9.3333333333333339</v>
      </c>
      <c r="K131">
        <f>Image!K131-Image!L131</f>
        <v>-8.0000000000000018</v>
      </c>
      <c r="L131">
        <f>Image!L131-Image!M131</f>
        <v>-20.333333333333332</v>
      </c>
      <c r="M131">
        <f>Image!M131-Image!N131</f>
        <v>-11</v>
      </c>
      <c r="N131">
        <f>Image!N131-Image!O131</f>
        <v>-16.333333333333329</v>
      </c>
      <c r="O131">
        <f>Image!O131-Image!P131</f>
        <v>-26.666666666666671</v>
      </c>
      <c r="P131">
        <f>Image!P131-Image!Q131</f>
        <v>-31.666666666666671</v>
      </c>
      <c r="Q131">
        <f>Image!Q131-Image!R131</f>
        <v>55.666666666666671</v>
      </c>
      <c r="R131">
        <f>Image!R131-Image!S131</f>
        <v>57.333333333333336</v>
      </c>
      <c r="S131">
        <f>Image!S131-Image!T131</f>
        <v>-29.333333333333336</v>
      </c>
      <c r="T131">
        <f>Image!T131-Image!U131</f>
        <v>4</v>
      </c>
      <c r="U131">
        <f>Image!U131-Image!V131</f>
        <v>-59</v>
      </c>
      <c r="V131">
        <f>Image!V131-Image!W131</f>
        <v>-15.333333333333329</v>
      </c>
      <c r="W131">
        <f>Image!W131-Image!X131</f>
        <v>55.333333333333329</v>
      </c>
      <c r="X131">
        <f>Image!X131-Image!Y131</f>
        <v>-135.66666666666666</v>
      </c>
      <c r="Y131">
        <f>Image!Y131-Image!Z131</f>
        <v>42.333333333333314</v>
      </c>
      <c r="Z131">
        <f>Image!Z131-Image!AA131</f>
        <v>4.3333333333333428</v>
      </c>
      <c r="AA131">
        <f>Image!AA131-Image!AB131</f>
        <v>14.333333333333343</v>
      </c>
      <c r="AB131">
        <f>Image!AB131-Image!AC131</f>
        <v>42.666666666666657</v>
      </c>
      <c r="AC131">
        <f>Image!AC131-Image!AD131</f>
        <v>54.666666666666664</v>
      </c>
      <c r="AD131">
        <f>Image!AD131-Image!AE131</f>
        <v>-26</v>
      </c>
      <c r="AE131">
        <f>Image!AE131-Image!AF131</f>
        <v>4.6666666666666714</v>
      </c>
      <c r="AF131">
        <f>Image!AF131-Image!AG131</f>
        <v>-35.000000000000007</v>
      </c>
      <c r="AG131">
        <f>Image!AG131-Image!AH131</f>
        <v>33.666666666666671</v>
      </c>
      <c r="AH131">
        <f>Image!AH131-Image!AI131</f>
        <v>35.333333333333329</v>
      </c>
      <c r="AI131">
        <f>Image!AI131-Image!AJ131</f>
        <v>-10.666666666666664</v>
      </c>
      <c r="AJ131">
        <f>Image!AJ131-Image!AK131</f>
        <v>-57.333333333333343</v>
      </c>
      <c r="AK131">
        <f>Image!AK131-Image!AL131</f>
        <v>-40.333333333333329</v>
      </c>
      <c r="AL131">
        <f>Image!AL131-Image!AM131</f>
        <v>18.666666666666671</v>
      </c>
      <c r="AM131">
        <f>Image!AM131-Image!AN131</f>
        <v>-2.6666666666666714</v>
      </c>
      <c r="AN131">
        <f>Image!AN131-Image!AO131</f>
        <v>-5.3333333333333286</v>
      </c>
      <c r="AO131">
        <f>Image!AO131-Image!AP131</f>
        <v>-25.333333333333329</v>
      </c>
      <c r="AP131">
        <f>Image!AP131-Image!AQ131</f>
        <v>-32.666666666666686</v>
      </c>
      <c r="AQ131">
        <f>Image!AQ131-Image!AR131</f>
        <v>68.000000000000014</v>
      </c>
      <c r="AR131">
        <f>Image!AR131-Image!AS131</f>
        <v>26</v>
      </c>
      <c r="AS131">
        <f>Image!AS131-Image!AT131</f>
        <v>36.999999999999993</v>
      </c>
      <c r="AT131">
        <f>Image!AT131-Image!AU131</f>
        <v>3.3333333333333357</v>
      </c>
      <c r="AU131">
        <f>Image!AU131-Image!AV131</f>
        <v>-55.333333333333329</v>
      </c>
      <c r="AV131">
        <f>Image!AV131-Image!AW131</f>
        <v>-20.666666666666671</v>
      </c>
      <c r="AW131">
        <f>Image!AW131-Image!AX131</f>
        <v>-44.333333333333343</v>
      </c>
      <c r="AX131">
        <f>Image!AX131-Image!AY131</f>
        <v>81.000000000000014</v>
      </c>
      <c r="AY131">
        <f>Image!AY131-Image!AZ131</f>
        <v>-39.333333333333343</v>
      </c>
      <c r="AZ131">
        <f>Image!AZ131-Image!BA131</f>
        <v>-29.333333333333329</v>
      </c>
      <c r="BA131">
        <f>Image!BA131-Image!BB131</f>
        <v>-58.333333333333343</v>
      </c>
      <c r="BB131">
        <f>Image!BB131-Image!BC131</f>
        <v>35.333333333333343</v>
      </c>
      <c r="BC131">
        <f>Image!BC131-Image!BD131</f>
        <v>48.333333333333329</v>
      </c>
      <c r="BD131">
        <f>Image!BD131-Image!BE131</f>
        <v>-47.999999999999986</v>
      </c>
      <c r="BE131">
        <f>Image!BE131-Image!BF131</f>
        <v>-47</v>
      </c>
      <c r="BF131">
        <f>Image!BF131-Image!BG131</f>
        <v>-15</v>
      </c>
      <c r="BG131">
        <f>Image!BG131-Image!BH131</f>
        <v>-3.6666666666666856</v>
      </c>
      <c r="BH131">
        <f>Image!BH131-Image!BI131</f>
        <v>-1.3333333333333144</v>
      </c>
      <c r="BI131">
        <f>Image!BI131-Image!BJ131</f>
        <v>1</v>
      </c>
      <c r="BJ131">
        <f>Image!BJ131-Image!BK131</f>
        <v>4</v>
      </c>
      <c r="BK131">
        <f>Image!BK131-Image!BL131</f>
        <v>4</v>
      </c>
    </row>
    <row r="132" spans="1:63" ht="12" customHeight="1">
      <c r="A132">
        <f>Image!A132-Image!B132</f>
        <v>-2.3333333333333144</v>
      </c>
      <c r="B132">
        <f>Image!B132-Image!C132</f>
        <v>-2</v>
      </c>
      <c r="C132">
        <f>Image!C132-Image!D132</f>
        <v>-0.66666666666668561</v>
      </c>
      <c r="D132">
        <f>Image!D132-Image!E132</f>
        <v>7.3333333333333428</v>
      </c>
      <c r="E132">
        <f>Image!E132-Image!F132</f>
        <v>53.333333333333343</v>
      </c>
      <c r="F132">
        <f>Image!F132-Image!G132</f>
        <v>68.999999999999986</v>
      </c>
      <c r="G132">
        <f>Image!G132-Image!H132</f>
        <v>25.333333333333343</v>
      </c>
      <c r="H132">
        <f>Image!H132-Image!I132</f>
        <v>27.666666666666664</v>
      </c>
      <c r="I132">
        <f>Image!I132-Image!J132</f>
        <v>44.666666666666664</v>
      </c>
      <c r="J132">
        <f>Image!J132-Image!K132</f>
        <v>9.3333333333333339</v>
      </c>
      <c r="K132">
        <f>Image!K132-Image!L132</f>
        <v>-8.0000000000000018</v>
      </c>
      <c r="L132">
        <f>Image!L132-Image!M132</f>
        <v>-20.333333333333332</v>
      </c>
      <c r="M132">
        <f>Image!M132-Image!N132</f>
        <v>-11</v>
      </c>
      <c r="N132">
        <f>Image!N132-Image!O132</f>
        <v>-16.333333333333329</v>
      </c>
      <c r="O132">
        <f>Image!O132-Image!P132</f>
        <v>-26.666666666666671</v>
      </c>
      <c r="P132">
        <f>Image!P132-Image!Q132</f>
        <v>-31.666666666666671</v>
      </c>
      <c r="Q132">
        <f>Image!Q132-Image!R132</f>
        <v>55.666666666666671</v>
      </c>
      <c r="R132">
        <f>Image!R132-Image!S132</f>
        <v>57.333333333333336</v>
      </c>
      <c r="S132">
        <f>Image!S132-Image!T132</f>
        <v>-29.333333333333336</v>
      </c>
      <c r="T132">
        <f>Image!T132-Image!U132</f>
        <v>4</v>
      </c>
      <c r="U132">
        <f>Image!U132-Image!V132</f>
        <v>-59</v>
      </c>
      <c r="V132">
        <f>Image!V132-Image!W132</f>
        <v>-15.333333333333329</v>
      </c>
      <c r="W132">
        <f>Image!W132-Image!X132</f>
        <v>55.333333333333329</v>
      </c>
      <c r="X132">
        <f>Image!X132-Image!Y132</f>
        <v>-135.66666666666666</v>
      </c>
      <c r="Y132">
        <f>Image!Y132-Image!Z132</f>
        <v>42.333333333333314</v>
      </c>
      <c r="Z132">
        <f>Image!Z132-Image!AA132</f>
        <v>4.3333333333333428</v>
      </c>
      <c r="AA132">
        <f>Image!AA132-Image!AB132</f>
        <v>14.333333333333343</v>
      </c>
      <c r="AB132">
        <f>Image!AB132-Image!AC132</f>
        <v>42.666666666666657</v>
      </c>
      <c r="AC132">
        <f>Image!AC132-Image!AD132</f>
        <v>54.666666666666664</v>
      </c>
      <c r="AD132">
        <f>Image!AD132-Image!AE132</f>
        <v>-26</v>
      </c>
      <c r="AE132">
        <f>Image!AE132-Image!AF132</f>
        <v>4.6666666666666714</v>
      </c>
      <c r="AF132">
        <f>Image!AF132-Image!AG132</f>
        <v>-35.000000000000007</v>
      </c>
      <c r="AG132">
        <f>Image!AG132-Image!AH132</f>
        <v>33.666666666666671</v>
      </c>
      <c r="AH132">
        <f>Image!AH132-Image!AI132</f>
        <v>35.333333333333329</v>
      </c>
      <c r="AI132">
        <f>Image!AI132-Image!AJ132</f>
        <v>-10.666666666666664</v>
      </c>
      <c r="AJ132">
        <f>Image!AJ132-Image!AK132</f>
        <v>-57.333333333333343</v>
      </c>
      <c r="AK132">
        <f>Image!AK132-Image!AL132</f>
        <v>-40.333333333333329</v>
      </c>
      <c r="AL132">
        <f>Image!AL132-Image!AM132</f>
        <v>18.666666666666671</v>
      </c>
      <c r="AM132">
        <f>Image!AM132-Image!AN132</f>
        <v>-2.6666666666666714</v>
      </c>
      <c r="AN132">
        <f>Image!AN132-Image!AO132</f>
        <v>-5.3333333333333286</v>
      </c>
      <c r="AO132">
        <f>Image!AO132-Image!AP132</f>
        <v>-25.333333333333329</v>
      </c>
      <c r="AP132">
        <f>Image!AP132-Image!AQ132</f>
        <v>-32.666666666666686</v>
      </c>
      <c r="AQ132">
        <f>Image!AQ132-Image!AR132</f>
        <v>68.000000000000014</v>
      </c>
      <c r="AR132">
        <f>Image!AR132-Image!AS132</f>
        <v>26</v>
      </c>
      <c r="AS132">
        <f>Image!AS132-Image!AT132</f>
        <v>36.999999999999993</v>
      </c>
      <c r="AT132">
        <f>Image!AT132-Image!AU132</f>
        <v>3.3333333333333357</v>
      </c>
      <c r="AU132">
        <f>Image!AU132-Image!AV132</f>
        <v>-55.333333333333329</v>
      </c>
      <c r="AV132">
        <f>Image!AV132-Image!AW132</f>
        <v>-20.666666666666671</v>
      </c>
      <c r="AW132">
        <f>Image!AW132-Image!AX132</f>
        <v>-44.333333333333343</v>
      </c>
      <c r="AX132">
        <f>Image!AX132-Image!AY132</f>
        <v>81.000000000000014</v>
      </c>
      <c r="AY132">
        <f>Image!AY132-Image!AZ132</f>
        <v>-39.333333333333343</v>
      </c>
      <c r="AZ132">
        <f>Image!AZ132-Image!BA132</f>
        <v>-29.333333333333329</v>
      </c>
      <c r="BA132">
        <f>Image!BA132-Image!BB132</f>
        <v>-58.333333333333343</v>
      </c>
      <c r="BB132">
        <f>Image!BB132-Image!BC132</f>
        <v>35.333333333333343</v>
      </c>
      <c r="BC132">
        <f>Image!BC132-Image!BD132</f>
        <v>48.333333333333329</v>
      </c>
      <c r="BD132">
        <f>Image!BD132-Image!BE132</f>
        <v>-47.999999999999986</v>
      </c>
      <c r="BE132">
        <f>Image!BE132-Image!BF132</f>
        <v>-47</v>
      </c>
      <c r="BF132">
        <f>Image!BF132-Image!BG132</f>
        <v>-15</v>
      </c>
      <c r="BG132">
        <f>Image!BG132-Image!BH132</f>
        <v>-3.6666666666666856</v>
      </c>
      <c r="BH132">
        <f>Image!BH132-Image!BI132</f>
        <v>-1.3333333333333144</v>
      </c>
      <c r="BI132">
        <f>Image!BI132-Image!BJ132</f>
        <v>1</v>
      </c>
      <c r="BJ132">
        <f>Image!BJ132-Image!BK132</f>
        <v>4</v>
      </c>
      <c r="BK132">
        <f>Image!BK132-Image!BL132</f>
        <v>4</v>
      </c>
    </row>
    <row r="133" spans="1:63" ht="12" customHeight="1">
      <c r="A133">
        <f>Image!A133-Image!B133</f>
        <v>-2.3333333333333144</v>
      </c>
      <c r="B133">
        <f>Image!B133-Image!C133</f>
        <v>-2</v>
      </c>
      <c r="C133">
        <f>Image!C133-Image!D133</f>
        <v>0.33333333333331439</v>
      </c>
      <c r="D133">
        <f>Image!D133-Image!E133</f>
        <v>3</v>
      </c>
      <c r="E133">
        <f>Image!E133-Image!F133</f>
        <v>38</v>
      </c>
      <c r="F133">
        <f>Image!F133-Image!G133</f>
        <v>80.333333333333343</v>
      </c>
      <c r="G133">
        <f>Image!G133-Image!H133</f>
        <v>39.333333333333329</v>
      </c>
      <c r="H133">
        <f>Image!H133-Image!I133</f>
        <v>39.000000000000007</v>
      </c>
      <c r="I133">
        <f>Image!I133-Image!J133</f>
        <v>5.3333333333333286</v>
      </c>
      <c r="J133">
        <f>Image!J133-Image!K133</f>
        <v>22.666666666666668</v>
      </c>
      <c r="K133">
        <f>Image!K133-Image!L133</f>
        <v>5.6666666666666679</v>
      </c>
      <c r="L133">
        <f>Image!L133-Image!M133</f>
        <v>-3.6666666666666661</v>
      </c>
      <c r="M133">
        <f>Image!M133-Image!N133</f>
        <v>-59.000000000000007</v>
      </c>
      <c r="N133">
        <f>Image!N133-Image!O133</f>
        <v>-50</v>
      </c>
      <c r="O133">
        <f>Image!O133-Image!P133</f>
        <v>-7.3333333333333286</v>
      </c>
      <c r="P133">
        <f>Image!P133-Image!Q133</f>
        <v>89.333333333333343</v>
      </c>
      <c r="Q133">
        <f>Image!Q133-Image!R133</f>
        <v>39.333333333333329</v>
      </c>
      <c r="R133">
        <f>Image!R133-Image!S133</f>
        <v>-58</v>
      </c>
      <c r="S133">
        <f>Image!S133-Image!T133</f>
        <v>-40.666666666666664</v>
      </c>
      <c r="T133">
        <f>Image!T133-Image!U133</f>
        <v>45.666666666666664</v>
      </c>
      <c r="U133">
        <f>Image!U133-Image!V133</f>
        <v>-71</v>
      </c>
      <c r="V133">
        <f>Image!V133-Image!W133</f>
        <v>-44.000000000000014</v>
      </c>
      <c r="W133">
        <f>Image!W133-Image!X133</f>
        <v>49.000000000000014</v>
      </c>
      <c r="X133">
        <f>Image!X133-Image!Y133</f>
        <v>-2.3333333333333428</v>
      </c>
      <c r="Y133">
        <f>Image!Y133-Image!Z133</f>
        <v>-37.333333333333329</v>
      </c>
      <c r="Z133">
        <f>Image!Z133-Image!AA133</f>
        <v>22</v>
      </c>
      <c r="AA133">
        <f>Image!AA133-Image!AB133</f>
        <v>47.666666666666671</v>
      </c>
      <c r="AB133">
        <f>Image!AB133-Image!AC133</f>
        <v>53.666666666666664</v>
      </c>
      <c r="AC133">
        <f>Image!AC133-Image!AD133</f>
        <v>14.666666666666664</v>
      </c>
      <c r="AD133">
        <f>Image!AD133-Image!AE133</f>
        <v>-69.666666666666671</v>
      </c>
      <c r="AE133">
        <f>Image!AE133-Image!AF133</f>
        <v>12.666666666666671</v>
      </c>
      <c r="AF133">
        <f>Image!AF133-Image!AG133</f>
        <v>-14</v>
      </c>
      <c r="AG133">
        <f>Image!AG133-Image!AH133</f>
        <v>22.333333333333329</v>
      </c>
      <c r="AH133">
        <f>Image!AH133-Image!AI133</f>
        <v>32.666666666666671</v>
      </c>
      <c r="AI133">
        <f>Image!AI133-Image!AJ133</f>
        <v>26.333333333333336</v>
      </c>
      <c r="AJ133">
        <f>Image!AJ133-Image!AK133</f>
        <v>-16.666666666666664</v>
      </c>
      <c r="AK133">
        <f>Image!AK133-Image!AL133</f>
        <v>-50.333333333333343</v>
      </c>
      <c r="AL133">
        <f>Image!AL133-Image!AM133</f>
        <v>-42</v>
      </c>
      <c r="AM133">
        <f>Image!AM133-Image!AN133</f>
        <v>-3.6666666666666572</v>
      </c>
      <c r="AN133">
        <f>Image!AN133-Image!AO133</f>
        <v>58</v>
      </c>
      <c r="AO133">
        <f>Image!AO133-Image!AP133</f>
        <v>15.999999999999993</v>
      </c>
      <c r="AP133">
        <f>Image!AP133-Image!AQ133</f>
        <v>-37.333333333333336</v>
      </c>
      <c r="AQ133">
        <f>Image!AQ133-Image!AR133</f>
        <v>35.666666666666671</v>
      </c>
      <c r="AR133">
        <f>Image!AR133-Image!AS133</f>
        <v>-31</v>
      </c>
      <c r="AS133">
        <f>Image!AS133-Image!AT133</f>
        <v>-7</v>
      </c>
      <c r="AT133">
        <f>Image!AT133-Image!AU133</f>
        <v>24</v>
      </c>
      <c r="AU133">
        <f>Image!AU133-Image!AV133</f>
        <v>6.6666666666666643</v>
      </c>
      <c r="AV133">
        <f>Image!AV133-Image!AW133</f>
        <v>-11.666666666666664</v>
      </c>
      <c r="AW133">
        <f>Image!AW133-Image!AX133</f>
        <v>-81.333333333333343</v>
      </c>
      <c r="AX133">
        <f>Image!AX133-Image!AY133</f>
        <v>34.000000000000014</v>
      </c>
      <c r="AY133">
        <f>Image!AY133-Image!AZ133</f>
        <v>28</v>
      </c>
      <c r="AZ133">
        <f>Image!AZ133-Image!BA133</f>
        <v>-62.666666666666671</v>
      </c>
      <c r="BA133">
        <f>Image!BA133-Image!BB133</f>
        <v>-61.666666666666657</v>
      </c>
      <c r="BB133">
        <f>Image!BB133-Image!BC133</f>
        <v>81.333333333333314</v>
      </c>
      <c r="BC133">
        <f>Image!BC133-Image!BD133</f>
        <v>10.333333333333343</v>
      </c>
      <c r="BD133">
        <f>Image!BD133-Image!BE133</f>
        <v>-50.666666666666657</v>
      </c>
      <c r="BE133">
        <f>Image!BE133-Image!BF133</f>
        <v>-18.666666666666686</v>
      </c>
      <c r="BF133">
        <f>Image!BF133-Image!BG133</f>
        <v>-33</v>
      </c>
      <c r="BG133">
        <f>Image!BG133-Image!BH133</f>
        <v>-9.6666666666666572</v>
      </c>
      <c r="BH133">
        <f>Image!BH133-Image!BI133</f>
        <v>-1.6666666666666572</v>
      </c>
      <c r="BI133">
        <f>Image!BI133-Image!BJ133</f>
        <v>1</v>
      </c>
      <c r="BJ133">
        <f>Image!BJ133-Image!BK133</f>
        <v>4</v>
      </c>
      <c r="BK133">
        <f>Image!BK133-Image!BL133</f>
        <v>5</v>
      </c>
    </row>
    <row r="134" spans="1:63" ht="12" customHeight="1">
      <c r="A134">
        <f>Image!A134-Image!B134</f>
        <v>-2.3333333333333428</v>
      </c>
      <c r="B134">
        <f>Image!B134-Image!C134</f>
        <v>-2</v>
      </c>
      <c r="C134">
        <f>Image!C134-Image!D134</f>
        <v>1.6666666666666572</v>
      </c>
      <c r="D134">
        <f>Image!D134-Image!E134</f>
        <v>4</v>
      </c>
      <c r="E134">
        <f>Image!E134-Image!F134</f>
        <v>28.666666666666686</v>
      </c>
      <c r="F134">
        <f>Image!F134-Image!G134</f>
        <v>67.666666666666657</v>
      </c>
      <c r="G134">
        <f>Image!G134-Image!H134</f>
        <v>46.666666666666671</v>
      </c>
      <c r="H134">
        <f>Image!H134-Image!I134</f>
        <v>57.666666666666664</v>
      </c>
      <c r="I134">
        <f>Image!I134-Image!J134</f>
        <v>-6</v>
      </c>
      <c r="J134">
        <f>Image!J134-Image!K134</f>
        <v>23.333333333333332</v>
      </c>
      <c r="K134">
        <f>Image!K134-Image!L134</f>
        <v>4</v>
      </c>
      <c r="L134">
        <f>Image!L134-Image!M134</f>
        <v>-13.333333333333336</v>
      </c>
      <c r="M134">
        <f>Image!M134-Image!N134</f>
        <v>-97.333333333333329</v>
      </c>
      <c r="N134">
        <f>Image!N134-Image!O134</f>
        <v>-16</v>
      </c>
      <c r="O134">
        <f>Image!O134-Image!P134</f>
        <v>91.666666666666657</v>
      </c>
      <c r="P134">
        <f>Image!P134-Image!Q134</f>
        <v>-8.3333333333333286</v>
      </c>
      <c r="Q134">
        <f>Image!Q134-Image!R134</f>
        <v>-83.333333333333343</v>
      </c>
      <c r="R134">
        <f>Image!R134-Image!S134</f>
        <v>49</v>
      </c>
      <c r="S134">
        <f>Image!S134-Image!T134</f>
        <v>80.333333333333329</v>
      </c>
      <c r="T134">
        <f>Image!T134-Image!U134</f>
        <v>-28</v>
      </c>
      <c r="U134">
        <f>Image!U134-Image!V134</f>
        <v>-33.666666666666664</v>
      </c>
      <c r="V134">
        <f>Image!V134-Image!W134</f>
        <v>-32</v>
      </c>
      <c r="W134">
        <f>Image!W134-Image!X134</f>
        <v>46.333333333333329</v>
      </c>
      <c r="X134">
        <f>Image!X134-Image!Y134</f>
        <v>3.6666666666666643</v>
      </c>
      <c r="Y134">
        <f>Image!Y134-Image!Z134</f>
        <v>-42.666666666666664</v>
      </c>
      <c r="Z134">
        <f>Image!Z134-Image!AA134</f>
        <v>27.333333333333329</v>
      </c>
      <c r="AA134">
        <f>Image!AA134-Image!AB134</f>
        <v>18.000000000000007</v>
      </c>
      <c r="AB134">
        <f>Image!AB134-Image!AC134</f>
        <v>39.666666666666664</v>
      </c>
      <c r="AC134">
        <f>Image!AC134-Image!AD134</f>
        <v>-38.333333333333336</v>
      </c>
      <c r="AD134">
        <f>Image!AD134-Image!AE134</f>
        <v>-60.999999999999993</v>
      </c>
      <c r="AE134">
        <f>Image!AE134-Image!AF134</f>
        <v>7</v>
      </c>
      <c r="AF134">
        <f>Image!AF134-Image!AG134</f>
        <v>30.666666666666657</v>
      </c>
      <c r="AG134">
        <f>Image!AG134-Image!AH134</f>
        <v>7.6666666666666714</v>
      </c>
      <c r="AH134">
        <f>Image!AH134-Image!AI134</f>
        <v>-14.666666666666671</v>
      </c>
      <c r="AI134">
        <f>Image!AI134-Image!AJ134</f>
        <v>29.000000000000007</v>
      </c>
      <c r="AJ134">
        <f>Image!AJ134-Image!AK134</f>
        <v>41</v>
      </c>
      <c r="AK134">
        <f>Image!AK134-Image!AL134</f>
        <v>-25.333333333333336</v>
      </c>
      <c r="AL134">
        <f>Image!AL134-Image!AM134</f>
        <v>-65.333333333333329</v>
      </c>
      <c r="AM134">
        <f>Image!AM134-Image!AN134</f>
        <v>-2.3333333333333428</v>
      </c>
      <c r="AN134">
        <f>Image!AN134-Image!AO134</f>
        <v>-2</v>
      </c>
      <c r="AO134">
        <f>Image!AO134-Image!AP134</f>
        <v>72.333333333333343</v>
      </c>
      <c r="AP134">
        <f>Image!AP134-Image!AQ134</f>
        <v>4.3333333333333357</v>
      </c>
      <c r="AQ134">
        <f>Image!AQ134-Image!AR134</f>
        <v>-7</v>
      </c>
      <c r="AR134">
        <f>Image!AR134-Image!AS134</f>
        <v>3.6666666666666643</v>
      </c>
      <c r="AS134">
        <f>Image!AS134-Image!AT134</f>
        <v>-50.666666666666664</v>
      </c>
      <c r="AT134">
        <f>Image!AT134-Image!AU134</f>
        <v>-44</v>
      </c>
      <c r="AU134">
        <f>Image!AU134-Image!AV134</f>
        <v>53.666666666666671</v>
      </c>
      <c r="AV134">
        <f>Image!AV134-Image!AW134</f>
        <v>24.999999999999993</v>
      </c>
      <c r="AW134">
        <f>Image!AW134-Image!AX134</f>
        <v>-40.666666666666664</v>
      </c>
      <c r="AX134">
        <f>Image!AX134-Image!AY134</f>
        <v>-49.666666666666657</v>
      </c>
      <c r="AY134">
        <f>Image!AY134-Image!AZ134</f>
        <v>2.6666666666666572</v>
      </c>
      <c r="AZ134">
        <f>Image!AZ134-Image!BA134</f>
        <v>-37.666666666666657</v>
      </c>
      <c r="BA134">
        <f>Image!BA134-Image!BB134</f>
        <v>9</v>
      </c>
      <c r="BB134">
        <f>Image!BB134-Image!BC134</f>
        <v>98.666666666666657</v>
      </c>
      <c r="BC134">
        <f>Image!BC134-Image!BD134</f>
        <v>-75.333333333333343</v>
      </c>
      <c r="BD134">
        <f>Image!BD134-Image!BE134</f>
        <v>-41</v>
      </c>
      <c r="BE134">
        <f>Image!BE134-Image!BF134</f>
        <v>29.666666666666686</v>
      </c>
      <c r="BF134">
        <f>Image!BF134-Image!BG134</f>
        <v>-50.666666666666686</v>
      </c>
      <c r="BG134">
        <f>Image!BG134-Image!BH134</f>
        <v>-26.333333333333314</v>
      </c>
      <c r="BH134">
        <f>Image!BH134-Image!BI134</f>
        <v>-3.3333333333333428</v>
      </c>
      <c r="BI134">
        <f>Image!BI134-Image!BJ134</f>
        <v>1.3333333333333428</v>
      </c>
      <c r="BJ134">
        <f>Image!BJ134-Image!BK134</f>
        <v>4</v>
      </c>
      <c r="BK134">
        <f>Image!BK134-Image!BL134</f>
        <v>4.3333333333333144</v>
      </c>
    </row>
    <row r="135" spans="1:63" ht="12" customHeight="1">
      <c r="A135">
        <f>Image!A135-Image!B135</f>
        <v>-2.3333333333333428</v>
      </c>
      <c r="B135">
        <f>Image!B135-Image!C135</f>
        <v>-2</v>
      </c>
      <c r="C135">
        <f>Image!C135-Image!D135</f>
        <v>1.6666666666666572</v>
      </c>
      <c r="D135">
        <f>Image!D135-Image!E135</f>
        <v>4</v>
      </c>
      <c r="E135">
        <f>Image!E135-Image!F135</f>
        <v>28.666666666666686</v>
      </c>
      <c r="F135">
        <f>Image!F135-Image!G135</f>
        <v>67.666666666666657</v>
      </c>
      <c r="G135">
        <f>Image!G135-Image!H135</f>
        <v>46.666666666666671</v>
      </c>
      <c r="H135">
        <f>Image!H135-Image!I135</f>
        <v>57.666666666666664</v>
      </c>
      <c r="I135">
        <f>Image!I135-Image!J135</f>
        <v>-6</v>
      </c>
      <c r="J135">
        <f>Image!J135-Image!K135</f>
        <v>23.333333333333332</v>
      </c>
      <c r="K135">
        <f>Image!K135-Image!L135</f>
        <v>4</v>
      </c>
      <c r="L135">
        <f>Image!L135-Image!M135</f>
        <v>-13.333333333333336</v>
      </c>
      <c r="M135">
        <f>Image!M135-Image!N135</f>
        <v>-97.333333333333329</v>
      </c>
      <c r="N135">
        <f>Image!N135-Image!O135</f>
        <v>-16</v>
      </c>
      <c r="O135">
        <f>Image!O135-Image!P135</f>
        <v>91.666666666666657</v>
      </c>
      <c r="P135">
        <f>Image!P135-Image!Q135</f>
        <v>-8.3333333333333286</v>
      </c>
      <c r="Q135">
        <f>Image!Q135-Image!R135</f>
        <v>-83.333333333333343</v>
      </c>
      <c r="R135">
        <f>Image!R135-Image!S135</f>
        <v>49</v>
      </c>
      <c r="S135">
        <f>Image!S135-Image!T135</f>
        <v>80.333333333333329</v>
      </c>
      <c r="T135">
        <f>Image!T135-Image!U135</f>
        <v>-28</v>
      </c>
      <c r="U135">
        <f>Image!U135-Image!V135</f>
        <v>-33.666666666666664</v>
      </c>
      <c r="V135">
        <f>Image!V135-Image!W135</f>
        <v>-32</v>
      </c>
      <c r="W135">
        <f>Image!W135-Image!X135</f>
        <v>46.333333333333329</v>
      </c>
      <c r="X135">
        <f>Image!X135-Image!Y135</f>
        <v>3.6666666666666643</v>
      </c>
      <c r="Y135">
        <f>Image!Y135-Image!Z135</f>
        <v>-42.666666666666664</v>
      </c>
      <c r="Z135">
        <f>Image!Z135-Image!AA135</f>
        <v>27.333333333333329</v>
      </c>
      <c r="AA135">
        <f>Image!AA135-Image!AB135</f>
        <v>18.000000000000007</v>
      </c>
      <c r="AB135">
        <f>Image!AB135-Image!AC135</f>
        <v>39.666666666666664</v>
      </c>
      <c r="AC135">
        <f>Image!AC135-Image!AD135</f>
        <v>-38.333333333333336</v>
      </c>
      <c r="AD135">
        <f>Image!AD135-Image!AE135</f>
        <v>-60.999999999999993</v>
      </c>
      <c r="AE135">
        <f>Image!AE135-Image!AF135</f>
        <v>7</v>
      </c>
      <c r="AF135">
        <f>Image!AF135-Image!AG135</f>
        <v>30.666666666666657</v>
      </c>
      <c r="AG135">
        <f>Image!AG135-Image!AH135</f>
        <v>7.6666666666666714</v>
      </c>
      <c r="AH135">
        <f>Image!AH135-Image!AI135</f>
        <v>-14.666666666666671</v>
      </c>
      <c r="AI135">
        <f>Image!AI135-Image!AJ135</f>
        <v>29.000000000000007</v>
      </c>
      <c r="AJ135">
        <f>Image!AJ135-Image!AK135</f>
        <v>41</v>
      </c>
      <c r="AK135">
        <f>Image!AK135-Image!AL135</f>
        <v>-25.333333333333336</v>
      </c>
      <c r="AL135">
        <f>Image!AL135-Image!AM135</f>
        <v>-65.333333333333329</v>
      </c>
      <c r="AM135">
        <f>Image!AM135-Image!AN135</f>
        <v>-2.3333333333333428</v>
      </c>
      <c r="AN135">
        <f>Image!AN135-Image!AO135</f>
        <v>-2</v>
      </c>
      <c r="AO135">
        <f>Image!AO135-Image!AP135</f>
        <v>72.333333333333343</v>
      </c>
      <c r="AP135">
        <f>Image!AP135-Image!AQ135</f>
        <v>4.3333333333333357</v>
      </c>
      <c r="AQ135">
        <f>Image!AQ135-Image!AR135</f>
        <v>-7</v>
      </c>
      <c r="AR135">
        <f>Image!AR135-Image!AS135</f>
        <v>3.6666666666666643</v>
      </c>
      <c r="AS135">
        <f>Image!AS135-Image!AT135</f>
        <v>-50.666666666666664</v>
      </c>
      <c r="AT135">
        <f>Image!AT135-Image!AU135</f>
        <v>-44</v>
      </c>
      <c r="AU135">
        <f>Image!AU135-Image!AV135</f>
        <v>53.666666666666671</v>
      </c>
      <c r="AV135">
        <f>Image!AV135-Image!AW135</f>
        <v>24.999999999999993</v>
      </c>
      <c r="AW135">
        <f>Image!AW135-Image!AX135</f>
        <v>-40.666666666666664</v>
      </c>
      <c r="AX135">
        <f>Image!AX135-Image!AY135</f>
        <v>-49.666666666666657</v>
      </c>
      <c r="AY135">
        <f>Image!AY135-Image!AZ135</f>
        <v>2.6666666666666572</v>
      </c>
      <c r="AZ135">
        <f>Image!AZ135-Image!BA135</f>
        <v>-37.666666666666657</v>
      </c>
      <c r="BA135">
        <f>Image!BA135-Image!BB135</f>
        <v>9</v>
      </c>
      <c r="BB135">
        <f>Image!BB135-Image!BC135</f>
        <v>98.666666666666657</v>
      </c>
      <c r="BC135">
        <f>Image!BC135-Image!BD135</f>
        <v>-75.333333333333343</v>
      </c>
      <c r="BD135">
        <f>Image!BD135-Image!BE135</f>
        <v>-41</v>
      </c>
      <c r="BE135">
        <f>Image!BE135-Image!BF135</f>
        <v>29.666666666666686</v>
      </c>
      <c r="BF135">
        <f>Image!BF135-Image!BG135</f>
        <v>-50.666666666666686</v>
      </c>
      <c r="BG135">
        <f>Image!BG135-Image!BH135</f>
        <v>-26.333333333333314</v>
      </c>
      <c r="BH135">
        <f>Image!BH135-Image!BI135</f>
        <v>-3.3333333333333428</v>
      </c>
      <c r="BI135">
        <f>Image!BI135-Image!BJ135</f>
        <v>1.3333333333333428</v>
      </c>
      <c r="BJ135">
        <f>Image!BJ135-Image!BK135</f>
        <v>4</v>
      </c>
      <c r="BK135">
        <f>Image!BK135-Image!BL135</f>
        <v>4.3333333333333144</v>
      </c>
    </row>
    <row r="136" spans="1:63" ht="12" customHeight="1">
      <c r="A136">
        <f>Image!A136-Image!B136</f>
        <v>-3</v>
      </c>
      <c r="B136">
        <f>Image!B136-Image!C136</f>
        <v>-1.6666666666666572</v>
      </c>
      <c r="C136">
        <f>Image!C136-Image!D136</f>
        <v>2</v>
      </c>
      <c r="D136">
        <f>Image!D136-Image!E136</f>
        <v>3.3333333333333428</v>
      </c>
      <c r="E136">
        <f>Image!E136-Image!F136</f>
        <v>28</v>
      </c>
      <c r="F136">
        <f>Image!F136-Image!G136</f>
        <v>94.999999999999986</v>
      </c>
      <c r="G136">
        <f>Image!G136-Image!H136</f>
        <v>6.6666666666666714</v>
      </c>
      <c r="H136">
        <f>Image!H136-Image!I136</f>
        <v>46.333333333333329</v>
      </c>
      <c r="I136">
        <f>Image!I136-Image!J136</f>
        <v>23.333333333333336</v>
      </c>
      <c r="J136">
        <f>Image!J136-Image!K136</f>
        <v>1.6666666666666714</v>
      </c>
      <c r="K136">
        <f>Image!K136-Image!L136</f>
        <v>17.999999999999996</v>
      </c>
      <c r="L136">
        <f>Image!L136-Image!M136</f>
        <v>-110.33333333333333</v>
      </c>
      <c r="M136">
        <f>Image!M136-Image!N136</f>
        <v>43.666666666666671</v>
      </c>
      <c r="N136">
        <f>Image!N136-Image!O136</f>
        <v>63.333333333333329</v>
      </c>
      <c r="O136">
        <f>Image!O136-Image!P136</f>
        <v>-76.666666666666671</v>
      </c>
      <c r="P136">
        <f>Image!P136-Image!Q136</f>
        <v>-44.666666666666671</v>
      </c>
      <c r="Q136">
        <f>Image!Q136-Image!R136</f>
        <v>9</v>
      </c>
      <c r="R136">
        <f>Image!R136-Image!S136</f>
        <v>106.66666666666667</v>
      </c>
      <c r="S136">
        <f>Image!S136-Image!T136</f>
        <v>21.666666666666668</v>
      </c>
      <c r="T136">
        <f>Image!T136-Image!U136</f>
        <v>-35.666666666666664</v>
      </c>
      <c r="U136">
        <f>Image!U136-Image!V136</f>
        <v>29.666666666666664</v>
      </c>
      <c r="V136">
        <f>Image!V136-Image!W136</f>
        <v>-14</v>
      </c>
      <c r="W136">
        <f>Image!W136-Image!X136</f>
        <v>-19</v>
      </c>
      <c r="X136">
        <f>Image!X136-Image!Y136</f>
        <v>-33</v>
      </c>
      <c r="Y136">
        <f>Image!Y136-Image!Z136</f>
        <v>-9.6666666666666714</v>
      </c>
      <c r="Z136">
        <f>Image!Z136-Image!AA136</f>
        <v>42.333333333333336</v>
      </c>
      <c r="AA136">
        <f>Image!AA136-Image!AB136</f>
        <v>28.333333333333336</v>
      </c>
      <c r="AB136">
        <f>Image!AB136-Image!AC136</f>
        <v>3.3333333333333321</v>
      </c>
      <c r="AC136">
        <f>Image!AC136-Image!AD136</f>
        <v>-60.666666666666657</v>
      </c>
      <c r="AD136">
        <f>Image!AD136-Image!AE136</f>
        <v>-45.666666666666671</v>
      </c>
      <c r="AE136">
        <f>Image!AE136-Image!AF136</f>
        <v>20.666666666666671</v>
      </c>
      <c r="AF136">
        <f>Image!AF136-Image!AG136</f>
        <v>49.333333333333329</v>
      </c>
      <c r="AG136">
        <f>Image!AG136-Image!AH136</f>
        <v>-21.666666666666671</v>
      </c>
      <c r="AH136">
        <f>Image!AH136-Image!AI136</f>
        <v>0</v>
      </c>
      <c r="AI136">
        <f>Image!AI136-Image!AJ136</f>
        <v>4.3333333333333428</v>
      </c>
      <c r="AJ136">
        <f>Image!AJ136-Image!AK136</f>
        <v>42.666666666666657</v>
      </c>
      <c r="AK136">
        <f>Image!AK136-Image!AL136</f>
        <v>1.6666666666666679</v>
      </c>
      <c r="AL136">
        <f>Image!AL136-Image!AM136</f>
        <v>-39.666666666666671</v>
      </c>
      <c r="AM136">
        <f>Image!AM136-Image!AN136</f>
        <v>-29.666666666666657</v>
      </c>
      <c r="AN136">
        <f>Image!AN136-Image!AO136</f>
        <v>20.666666666666657</v>
      </c>
      <c r="AO136">
        <f>Image!AO136-Image!AP136</f>
        <v>35.000000000000007</v>
      </c>
      <c r="AP136">
        <f>Image!AP136-Image!AQ136</f>
        <v>19.333333333333332</v>
      </c>
      <c r="AQ136">
        <f>Image!AQ136-Image!AR136</f>
        <v>8.6666666666666661</v>
      </c>
      <c r="AR136">
        <f>Image!AR136-Image!AS136</f>
        <v>-37.666666666666671</v>
      </c>
      <c r="AS136">
        <f>Image!AS136-Image!AT136</f>
        <v>-20.999999999999993</v>
      </c>
      <c r="AT136">
        <f>Image!AT136-Image!AU136</f>
        <v>-5.6666666666666714</v>
      </c>
      <c r="AU136">
        <f>Image!AU136-Image!AV136</f>
        <v>-89.333333333333343</v>
      </c>
      <c r="AV136">
        <f>Image!AV136-Image!AW136</f>
        <v>114.33333333333334</v>
      </c>
      <c r="AW136">
        <f>Image!AW136-Image!AX136</f>
        <v>-4.6666666666666643</v>
      </c>
      <c r="AX136">
        <f>Image!AX136-Image!AY136</f>
        <v>-93.666666666666686</v>
      </c>
      <c r="AY136">
        <f>Image!AY136-Image!AZ136</f>
        <v>-45</v>
      </c>
      <c r="AZ136">
        <f>Image!AZ136-Image!BA136</f>
        <v>5.6666666666666856</v>
      </c>
      <c r="BA136">
        <f>Image!BA136-Image!BB136</f>
        <v>60</v>
      </c>
      <c r="BB136">
        <f>Image!BB136-Image!BC136</f>
        <v>94.333333333333314</v>
      </c>
      <c r="BC136">
        <f>Image!BC136-Image!BD136</f>
        <v>-79.333333333333343</v>
      </c>
      <c r="BD136">
        <f>Image!BD136-Image!BE136</f>
        <v>-60.666666666666671</v>
      </c>
      <c r="BE136">
        <f>Image!BE136-Image!BF136</f>
        <v>4.3333333333333428</v>
      </c>
      <c r="BF136">
        <f>Image!BF136-Image!BG136</f>
        <v>-44.333333333333343</v>
      </c>
      <c r="BG136">
        <f>Image!BG136-Image!BH136</f>
        <v>-20</v>
      </c>
      <c r="BH136">
        <f>Image!BH136-Image!BI136</f>
        <v>-3</v>
      </c>
      <c r="BI136">
        <f>Image!BI136-Image!BJ136</f>
        <v>1.6666666666666856</v>
      </c>
      <c r="BJ136">
        <f>Image!BJ136-Image!BK136</f>
        <v>4</v>
      </c>
      <c r="BK136">
        <f>Image!BK136-Image!BL136</f>
        <v>3</v>
      </c>
    </row>
    <row r="137" spans="1:63" ht="12" customHeight="1">
      <c r="A137">
        <f>Image!A137-Image!B137</f>
        <v>-4</v>
      </c>
      <c r="B137">
        <f>Image!B137-Image!C137</f>
        <v>-1</v>
      </c>
      <c r="C137">
        <f>Image!C137-Image!D137</f>
        <v>2</v>
      </c>
      <c r="D137">
        <f>Image!D137-Image!E137</f>
        <v>4.3333333333333428</v>
      </c>
      <c r="E137">
        <f>Image!E137-Image!F137</f>
        <v>24.333333333333343</v>
      </c>
      <c r="F137">
        <f>Image!F137-Image!G137</f>
        <v>102.33333333333333</v>
      </c>
      <c r="G137">
        <f>Image!G137-Image!H137</f>
        <v>11.666666666666657</v>
      </c>
      <c r="H137">
        <f>Image!H137-Image!I137</f>
        <v>27</v>
      </c>
      <c r="I137">
        <f>Image!I137-Image!J137</f>
        <v>30.666666666666671</v>
      </c>
      <c r="J137">
        <f>Image!J137-Image!K137</f>
        <v>7.3333333333333357</v>
      </c>
      <c r="K137">
        <f>Image!K137-Image!L137</f>
        <v>-95.666666666666686</v>
      </c>
      <c r="L137">
        <f>Image!L137-Image!M137</f>
        <v>72.666666666666686</v>
      </c>
      <c r="M137">
        <f>Image!M137-Image!N137</f>
        <v>48</v>
      </c>
      <c r="N137">
        <f>Image!N137-Image!O137</f>
        <v>-69.666666666666657</v>
      </c>
      <c r="O137">
        <f>Image!O137-Image!P137</f>
        <v>-16.333333333333343</v>
      </c>
      <c r="P137">
        <f>Image!P137-Image!Q137</f>
        <v>-15.666666666666657</v>
      </c>
      <c r="Q137">
        <f>Image!Q137-Image!R137</f>
        <v>94.666666666666657</v>
      </c>
      <c r="R137">
        <f>Image!R137-Image!S137</f>
        <v>-6.3333333333333321</v>
      </c>
      <c r="S137">
        <f>Image!S137-Image!T137</f>
        <v>3</v>
      </c>
      <c r="T137">
        <f>Image!T137-Image!U137</f>
        <v>0</v>
      </c>
      <c r="U137">
        <f>Image!U137-Image!V137</f>
        <v>-7.6666666666666679</v>
      </c>
      <c r="V137">
        <f>Image!V137-Image!W137</f>
        <v>15.666666666666668</v>
      </c>
      <c r="W137">
        <f>Image!W137-Image!X137</f>
        <v>-14.666666666666668</v>
      </c>
      <c r="X137">
        <f>Image!X137-Image!Y137</f>
        <v>-8.6666666666666679</v>
      </c>
      <c r="Y137">
        <f>Image!Y137-Image!Z137</f>
        <v>1.6666666666666714</v>
      </c>
      <c r="Z137">
        <f>Image!Z137-Image!AA137</f>
        <v>15.999999999999996</v>
      </c>
      <c r="AA137">
        <f>Image!AA137-Image!AB137</f>
        <v>0.3333333333333357</v>
      </c>
      <c r="AB137">
        <f>Image!AB137-Image!AC137</f>
        <v>-27.000000000000004</v>
      </c>
      <c r="AC137">
        <f>Image!AC137-Image!AD137</f>
        <v>-49.333333333333336</v>
      </c>
      <c r="AD137">
        <f>Image!AD137-Image!AE137</f>
        <v>-11.666666666666657</v>
      </c>
      <c r="AE137">
        <f>Image!AE137-Image!AF137</f>
        <v>43.333333333333329</v>
      </c>
      <c r="AF137">
        <f>Image!AF137-Image!AG137</f>
        <v>5.6666666666666643</v>
      </c>
      <c r="AG137">
        <f>Image!AG137-Image!AH137</f>
        <v>11</v>
      </c>
      <c r="AH137">
        <f>Image!AH137-Image!AI137</f>
        <v>-27.999999999999993</v>
      </c>
      <c r="AI137">
        <f>Image!AI137-Image!AJ137</f>
        <v>-15</v>
      </c>
      <c r="AJ137">
        <f>Image!AJ137-Image!AK137</f>
        <v>40.333333333333329</v>
      </c>
      <c r="AK137">
        <f>Image!AK137-Image!AL137</f>
        <v>21.333333333333332</v>
      </c>
      <c r="AL137">
        <f>Image!AL137-Image!AM137</f>
        <v>-3.3333333333333321</v>
      </c>
      <c r="AM137">
        <f>Image!AM137-Image!AN137</f>
        <v>-22</v>
      </c>
      <c r="AN137">
        <f>Image!AN137-Image!AO137</f>
        <v>21</v>
      </c>
      <c r="AO137">
        <f>Image!AO137-Image!AP137</f>
        <v>-7.6666666666666643</v>
      </c>
      <c r="AP137">
        <f>Image!AP137-Image!AQ137</f>
        <v>28.666666666666664</v>
      </c>
      <c r="AQ137">
        <f>Image!AQ137-Image!AR137</f>
        <v>0.66666666666666607</v>
      </c>
      <c r="AR137">
        <f>Image!AR137-Image!AS137</f>
        <v>-8.9999999999999982</v>
      </c>
      <c r="AS137">
        <f>Image!AS137-Image!AT137</f>
        <v>-34</v>
      </c>
      <c r="AT137">
        <f>Image!AT137-Image!AU137</f>
        <v>-63.999999999999993</v>
      </c>
      <c r="AU137">
        <f>Image!AU137-Image!AV137</f>
        <v>46</v>
      </c>
      <c r="AV137">
        <f>Image!AV137-Image!AW137</f>
        <v>-83.666666666666671</v>
      </c>
      <c r="AW137">
        <f>Image!AW137-Image!AX137</f>
        <v>57.333333333333329</v>
      </c>
      <c r="AX137">
        <f>Image!AX137-Image!AY137</f>
        <v>5.6666666666666714</v>
      </c>
      <c r="AY137">
        <f>Image!AY137-Image!AZ137</f>
        <v>-80.666666666666657</v>
      </c>
      <c r="AZ137">
        <f>Image!AZ137-Image!BA137</f>
        <v>-30.666666666666686</v>
      </c>
      <c r="BA137">
        <f>Image!BA137-Image!BB137</f>
        <v>154.66666666666669</v>
      </c>
      <c r="BB137">
        <f>Image!BB137-Image!BC137</f>
        <v>22.333333333333332</v>
      </c>
      <c r="BC137">
        <f>Image!BC137-Image!BD137</f>
        <v>-30.333333333333332</v>
      </c>
      <c r="BD137">
        <f>Image!BD137-Image!BE137</f>
        <v>-88.333333333333343</v>
      </c>
      <c r="BE137">
        <f>Image!BE137-Image!BF137</f>
        <v>-50.666666666666657</v>
      </c>
      <c r="BF137">
        <f>Image!BF137-Image!BG137</f>
        <v>-37.666666666666686</v>
      </c>
      <c r="BG137">
        <f>Image!BG137-Image!BH137</f>
        <v>-2.3333333333333144</v>
      </c>
      <c r="BH137">
        <f>Image!BH137-Image!BI137</f>
        <v>-0.33333333333334281</v>
      </c>
      <c r="BI137">
        <f>Image!BI137-Image!BJ137</f>
        <v>1.3333333333333428</v>
      </c>
      <c r="BJ137">
        <f>Image!BJ137-Image!BK137</f>
        <v>4</v>
      </c>
      <c r="BK137">
        <f>Image!BK137-Image!BL137</f>
        <v>4</v>
      </c>
    </row>
    <row r="138" spans="1:63" ht="12" customHeight="1">
      <c r="A138">
        <f>Image!A138-Image!B138</f>
        <v>-4</v>
      </c>
      <c r="B138">
        <f>Image!B138-Image!C138</f>
        <v>-1</v>
      </c>
      <c r="C138">
        <f>Image!C138-Image!D138</f>
        <v>2</v>
      </c>
      <c r="D138">
        <f>Image!D138-Image!E138</f>
        <v>4.3333333333333428</v>
      </c>
      <c r="E138">
        <f>Image!E138-Image!F138</f>
        <v>24.333333333333343</v>
      </c>
      <c r="F138">
        <f>Image!F138-Image!G138</f>
        <v>102.33333333333333</v>
      </c>
      <c r="G138">
        <f>Image!G138-Image!H138</f>
        <v>11.666666666666657</v>
      </c>
      <c r="H138">
        <f>Image!H138-Image!I138</f>
        <v>27</v>
      </c>
      <c r="I138">
        <f>Image!I138-Image!J138</f>
        <v>30.666666666666671</v>
      </c>
      <c r="J138">
        <f>Image!J138-Image!K138</f>
        <v>7.3333333333333357</v>
      </c>
      <c r="K138">
        <f>Image!K138-Image!L138</f>
        <v>-95.666666666666686</v>
      </c>
      <c r="L138">
        <f>Image!L138-Image!M138</f>
        <v>72.666666666666686</v>
      </c>
      <c r="M138">
        <f>Image!M138-Image!N138</f>
        <v>48</v>
      </c>
      <c r="N138">
        <f>Image!N138-Image!O138</f>
        <v>-69.666666666666657</v>
      </c>
      <c r="O138">
        <f>Image!O138-Image!P138</f>
        <v>-16.333333333333343</v>
      </c>
      <c r="P138">
        <f>Image!P138-Image!Q138</f>
        <v>-15.666666666666657</v>
      </c>
      <c r="Q138">
        <f>Image!Q138-Image!R138</f>
        <v>94.666666666666657</v>
      </c>
      <c r="R138">
        <f>Image!R138-Image!S138</f>
        <v>-6.3333333333333321</v>
      </c>
      <c r="S138">
        <f>Image!S138-Image!T138</f>
        <v>3</v>
      </c>
      <c r="T138">
        <f>Image!T138-Image!U138</f>
        <v>0</v>
      </c>
      <c r="U138">
        <f>Image!U138-Image!V138</f>
        <v>-7.6666666666666679</v>
      </c>
      <c r="V138">
        <f>Image!V138-Image!W138</f>
        <v>15.666666666666668</v>
      </c>
      <c r="W138">
        <f>Image!W138-Image!X138</f>
        <v>-14.666666666666668</v>
      </c>
      <c r="X138">
        <f>Image!X138-Image!Y138</f>
        <v>-8.6666666666666679</v>
      </c>
      <c r="Y138">
        <f>Image!Y138-Image!Z138</f>
        <v>1.6666666666666714</v>
      </c>
      <c r="Z138">
        <f>Image!Z138-Image!AA138</f>
        <v>15.999999999999996</v>
      </c>
      <c r="AA138">
        <f>Image!AA138-Image!AB138</f>
        <v>0.3333333333333357</v>
      </c>
      <c r="AB138">
        <f>Image!AB138-Image!AC138</f>
        <v>-27.000000000000004</v>
      </c>
      <c r="AC138">
        <f>Image!AC138-Image!AD138</f>
        <v>-49.333333333333336</v>
      </c>
      <c r="AD138">
        <f>Image!AD138-Image!AE138</f>
        <v>-11.666666666666657</v>
      </c>
      <c r="AE138">
        <f>Image!AE138-Image!AF138</f>
        <v>43.333333333333329</v>
      </c>
      <c r="AF138">
        <f>Image!AF138-Image!AG138</f>
        <v>5.6666666666666643</v>
      </c>
      <c r="AG138">
        <f>Image!AG138-Image!AH138</f>
        <v>11</v>
      </c>
      <c r="AH138">
        <f>Image!AH138-Image!AI138</f>
        <v>-27.999999999999993</v>
      </c>
      <c r="AI138">
        <f>Image!AI138-Image!AJ138</f>
        <v>-15</v>
      </c>
      <c r="AJ138">
        <f>Image!AJ138-Image!AK138</f>
        <v>40.333333333333329</v>
      </c>
      <c r="AK138">
        <f>Image!AK138-Image!AL138</f>
        <v>21.333333333333332</v>
      </c>
      <c r="AL138">
        <f>Image!AL138-Image!AM138</f>
        <v>-3.3333333333333321</v>
      </c>
      <c r="AM138">
        <f>Image!AM138-Image!AN138</f>
        <v>-22</v>
      </c>
      <c r="AN138">
        <f>Image!AN138-Image!AO138</f>
        <v>21</v>
      </c>
      <c r="AO138">
        <f>Image!AO138-Image!AP138</f>
        <v>-7.6666666666666643</v>
      </c>
      <c r="AP138">
        <f>Image!AP138-Image!AQ138</f>
        <v>28.666666666666664</v>
      </c>
      <c r="AQ138">
        <f>Image!AQ138-Image!AR138</f>
        <v>0.66666666666666607</v>
      </c>
      <c r="AR138">
        <f>Image!AR138-Image!AS138</f>
        <v>-8.9999999999999982</v>
      </c>
      <c r="AS138">
        <f>Image!AS138-Image!AT138</f>
        <v>-34</v>
      </c>
      <c r="AT138">
        <f>Image!AT138-Image!AU138</f>
        <v>-63.999999999999993</v>
      </c>
      <c r="AU138">
        <f>Image!AU138-Image!AV138</f>
        <v>46</v>
      </c>
      <c r="AV138">
        <f>Image!AV138-Image!AW138</f>
        <v>-83.666666666666671</v>
      </c>
      <c r="AW138">
        <f>Image!AW138-Image!AX138</f>
        <v>57.333333333333329</v>
      </c>
      <c r="AX138">
        <f>Image!AX138-Image!AY138</f>
        <v>5.6666666666666714</v>
      </c>
      <c r="AY138">
        <f>Image!AY138-Image!AZ138</f>
        <v>-80.666666666666657</v>
      </c>
      <c r="AZ138">
        <f>Image!AZ138-Image!BA138</f>
        <v>-30.666666666666686</v>
      </c>
      <c r="BA138">
        <f>Image!BA138-Image!BB138</f>
        <v>154.66666666666669</v>
      </c>
      <c r="BB138">
        <f>Image!BB138-Image!BC138</f>
        <v>22.333333333333332</v>
      </c>
      <c r="BC138">
        <f>Image!BC138-Image!BD138</f>
        <v>-30.333333333333332</v>
      </c>
      <c r="BD138">
        <f>Image!BD138-Image!BE138</f>
        <v>-88.333333333333343</v>
      </c>
      <c r="BE138">
        <f>Image!BE138-Image!BF138</f>
        <v>-50.666666666666657</v>
      </c>
      <c r="BF138">
        <f>Image!BF138-Image!BG138</f>
        <v>-37.666666666666686</v>
      </c>
      <c r="BG138">
        <f>Image!BG138-Image!BH138</f>
        <v>-2.3333333333333144</v>
      </c>
      <c r="BH138">
        <f>Image!BH138-Image!BI138</f>
        <v>-0.33333333333334281</v>
      </c>
      <c r="BI138">
        <f>Image!BI138-Image!BJ138</f>
        <v>1.3333333333333428</v>
      </c>
      <c r="BJ138">
        <f>Image!BJ138-Image!BK138</f>
        <v>4</v>
      </c>
      <c r="BK138">
        <f>Image!BK138-Image!BL138</f>
        <v>4</v>
      </c>
    </row>
    <row r="139" spans="1:63" ht="12" customHeight="1">
      <c r="A139">
        <f>Image!A139-Image!B139</f>
        <v>-4</v>
      </c>
      <c r="B139">
        <f>Image!B139-Image!C139</f>
        <v>0</v>
      </c>
      <c r="C139">
        <f>Image!C139-Image!D139</f>
        <v>1</v>
      </c>
      <c r="D139">
        <f>Image!D139-Image!E139</f>
        <v>7.6666666666666856</v>
      </c>
      <c r="E139">
        <f>Image!E139-Image!F139</f>
        <v>31</v>
      </c>
      <c r="F139">
        <f>Image!F139-Image!G139</f>
        <v>70</v>
      </c>
      <c r="G139">
        <f>Image!G139-Image!H139</f>
        <v>58.666666666666657</v>
      </c>
      <c r="H139">
        <f>Image!H139-Image!I139</f>
        <v>8</v>
      </c>
      <c r="I139">
        <f>Image!I139-Image!J139</f>
        <v>30.333333333333336</v>
      </c>
      <c r="J139">
        <f>Image!J139-Image!K139</f>
        <v>-45.333333333333336</v>
      </c>
      <c r="K139">
        <f>Image!K139-Image!L139</f>
        <v>14</v>
      </c>
      <c r="L139">
        <f>Image!L139-Image!M139</f>
        <v>53.333333333333336</v>
      </c>
      <c r="M139">
        <f>Image!M139-Image!N139</f>
        <v>-18.666666666666671</v>
      </c>
      <c r="N139">
        <f>Image!N139-Image!O139</f>
        <v>-8.6666666666666643</v>
      </c>
      <c r="O139">
        <f>Image!O139-Image!P139</f>
        <v>-37.666666666666671</v>
      </c>
      <c r="P139">
        <f>Image!P139-Image!Q139</f>
        <v>15.333333333333343</v>
      </c>
      <c r="Q139">
        <f>Image!Q139-Image!R139</f>
        <v>28.999999999999993</v>
      </c>
      <c r="R139">
        <f>Image!R139-Image!S139</f>
        <v>19.000000000000004</v>
      </c>
      <c r="S139">
        <f>Image!S139-Image!T139</f>
        <v>-27.333333333333332</v>
      </c>
      <c r="T139">
        <f>Image!T139-Image!U139</f>
        <v>40.666666666666664</v>
      </c>
      <c r="U139">
        <f>Image!U139-Image!V139</f>
        <v>-16.666666666666668</v>
      </c>
      <c r="V139">
        <f>Image!V139-Image!W139</f>
        <v>12.666666666666668</v>
      </c>
      <c r="W139">
        <f>Image!W139-Image!X139</f>
        <v>-1.3333333333333339</v>
      </c>
      <c r="X139">
        <f>Image!X139-Image!Y139</f>
        <v>-6.9999999999999982</v>
      </c>
      <c r="Y139">
        <f>Image!Y139-Image!Z139</f>
        <v>4.3333333333333321</v>
      </c>
      <c r="Z139">
        <f>Image!Z139-Image!AA139</f>
        <v>2</v>
      </c>
      <c r="AA139">
        <f>Image!AA139-Image!AB139</f>
        <v>-9.6666666666666679</v>
      </c>
      <c r="AB139">
        <f>Image!AB139-Image!AC139</f>
        <v>-62.333333333333329</v>
      </c>
      <c r="AC139">
        <f>Image!AC139-Image!AD139</f>
        <v>-29.333333333333329</v>
      </c>
      <c r="AD139">
        <f>Image!AD139-Image!AE139</f>
        <v>3</v>
      </c>
      <c r="AE139">
        <f>Image!AE139-Image!AF139</f>
        <v>23.666666666666657</v>
      </c>
      <c r="AF139">
        <f>Image!AF139-Image!AG139</f>
        <v>26.000000000000007</v>
      </c>
      <c r="AG139">
        <f>Image!AG139-Image!AH139</f>
        <v>-10.333333333333336</v>
      </c>
      <c r="AH139">
        <f>Image!AH139-Image!AI139</f>
        <v>-38.666666666666671</v>
      </c>
      <c r="AI139">
        <f>Image!AI139-Image!AJ139</f>
        <v>6.6666666666666714</v>
      </c>
      <c r="AJ139">
        <f>Image!AJ139-Image!AK139</f>
        <v>38.666666666666664</v>
      </c>
      <c r="AK139">
        <f>Image!AK139-Image!AL139</f>
        <v>11.666666666666671</v>
      </c>
      <c r="AL139">
        <f>Image!AL139-Image!AM139</f>
        <v>25.999999999999996</v>
      </c>
      <c r="AM139">
        <f>Image!AM139-Image!AN139</f>
        <v>5.6666666666666679</v>
      </c>
      <c r="AN139">
        <f>Image!AN139-Image!AO139</f>
        <v>-4.6666666666666679</v>
      </c>
      <c r="AO139">
        <f>Image!AO139-Image!AP139</f>
        <v>6</v>
      </c>
      <c r="AP139">
        <f>Image!AP139-Image!AQ139</f>
        <v>1.6666666666666679</v>
      </c>
      <c r="AQ139">
        <f>Image!AQ139-Image!AR139</f>
        <v>7.6666666666666661</v>
      </c>
      <c r="AR139">
        <f>Image!AR139-Image!AS139</f>
        <v>-3</v>
      </c>
      <c r="AS139">
        <f>Image!AS139-Image!AT139</f>
        <v>-44.666666666666664</v>
      </c>
      <c r="AT139">
        <f>Image!AT139-Image!AU139</f>
        <v>-17.666666666666671</v>
      </c>
      <c r="AU139">
        <f>Image!AU139-Image!AV139</f>
        <v>-49.333333333333329</v>
      </c>
      <c r="AV139">
        <f>Image!AV139-Image!AW139</f>
        <v>8.3333333333333286</v>
      </c>
      <c r="AW139">
        <f>Image!AW139-Image!AX139</f>
        <v>-21.999999999999986</v>
      </c>
      <c r="AX139">
        <f>Image!AX139-Image!AY139</f>
        <v>23.666666666666657</v>
      </c>
      <c r="AY139">
        <f>Image!AY139-Image!AZ139</f>
        <v>-35.333333333333343</v>
      </c>
      <c r="AZ139">
        <f>Image!AZ139-Image!BA139</f>
        <v>38.666666666666671</v>
      </c>
      <c r="BA139">
        <f>Image!BA139-Image!BB139</f>
        <v>15.666666666666671</v>
      </c>
      <c r="BB139">
        <f>Image!BB139-Image!BC139</f>
        <v>44.666666666666664</v>
      </c>
      <c r="BC139">
        <f>Image!BC139-Image!BD139</f>
        <v>-22.666666666666664</v>
      </c>
      <c r="BD139">
        <f>Image!BD139-Image!BE139</f>
        <v>-67.666666666666657</v>
      </c>
      <c r="BE139">
        <f>Image!BE139-Image!BF139</f>
        <v>-76</v>
      </c>
      <c r="BF139">
        <f>Image!BF139-Image!BG139</f>
        <v>-16.333333333333343</v>
      </c>
      <c r="BG139">
        <f>Image!BG139-Image!BH139</f>
        <v>-4</v>
      </c>
      <c r="BH139">
        <f>Image!BH139-Image!BI139</f>
        <v>0.33333333333334281</v>
      </c>
      <c r="BI139">
        <f>Image!BI139-Image!BJ139</f>
        <v>2</v>
      </c>
      <c r="BJ139">
        <f>Image!BJ139-Image!BK139</f>
        <v>3</v>
      </c>
      <c r="BK139">
        <f>Image!BK139-Image!BL139</f>
        <v>4.3333333333333144</v>
      </c>
    </row>
    <row r="140" spans="1:63" ht="12" customHeight="1">
      <c r="A140">
        <f>Image!A140-Image!B140</f>
        <v>-4</v>
      </c>
      <c r="B140">
        <f>Image!B140-Image!C140</f>
        <v>-0.66666666666665719</v>
      </c>
      <c r="C140">
        <f>Image!C140-Image!D140</f>
        <v>2.3333333333333428</v>
      </c>
      <c r="D140">
        <f>Image!D140-Image!E140</f>
        <v>46.333333333333314</v>
      </c>
      <c r="E140">
        <f>Image!E140-Image!F140</f>
        <v>63</v>
      </c>
      <c r="F140">
        <f>Image!F140-Image!G140</f>
        <v>29.000000000000014</v>
      </c>
      <c r="G140">
        <f>Image!G140-Image!H140</f>
        <v>18.333333333333329</v>
      </c>
      <c r="H140">
        <f>Image!H140-Image!I140</f>
        <v>36.333333333333336</v>
      </c>
      <c r="I140">
        <f>Image!I140-Image!J140</f>
        <v>-21.333333333333336</v>
      </c>
      <c r="J140">
        <f>Image!J140-Image!K140</f>
        <v>-3.3333333333333286</v>
      </c>
      <c r="K140">
        <f>Image!K140-Image!L140</f>
        <v>45</v>
      </c>
      <c r="L140">
        <f>Image!L140-Image!M140</f>
        <v>-7.3333333333333321</v>
      </c>
      <c r="M140">
        <f>Image!M140-Image!N140</f>
        <v>22.666666666666664</v>
      </c>
      <c r="N140">
        <f>Image!N140-Image!O140</f>
        <v>-31.666666666666664</v>
      </c>
      <c r="O140">
        <f>Image!O140-Image!P140</f>
        <v>-14</v>
      </c>
      <c r="P140">
        <f>Image!P140-Image!Q140</f>
        <v>28.666666666666664</v>
      </c>
      <c r="Q140">
        <f>Image!Q140-Image!R140</f>
        <v>-22.333333333333336</v>
      </c>
      <c r="R140">
        <f>Image!R140-Image!S140</f>
        <v>-11.999999999999993</v>
      </c>
      <c r="S140">
        <f>Image!S140-Image!T140</f>
        <v>27.666666666666664</v>
      </c>
      <c r="T140">
        <f>Image!T140-Image!U140</f>
        <v>13.999999999999996</v>
      </c>
      <c r="U140">
        <f>Image!U140-Image!V140</f>
        <v>12.000000000000002</v>
      </c>
      <c r="V140">
        <f>Image!V140-Image!W140</f>
        <v>6.333333333333333</v>
      </c>
      <c r="W140">
        <f>Image!W140-Image!X140</f>
        <v>-4.0000000000000009</v>
      </c>
      <c r="X140">
        <f>Image!X140-Image!Y140</f>
        <v>0.66666666666666696</v>
      </c>
      <c r="Y140">
        <f>Image!Y140-Image!Z140</f>
        <v>1</v>
      </c>
      <c r="Z140">
        <f>Image!Z140-Image!AA140</f>
        <v>-6.333333333333333</v>
      </c>
      <c r="AA140">
        <f>Image!AA140-Image!AB140</f>
        <v>-10</v>
      </c>
      <c r="AB140">
        <f>Image!AB140-Image!AC140</f>
        <v>-58</v>
      </c>
      <c r="AC140">
        <f>Image!AC140-Image!AD140</f>
        <v>6.6666666666666714</v>
      </c>
      <c r="AD140">
        <f>Image!AD140-Image!AE140</f>
        <v>-23</v>
      </c>
      <c r="AE140">
        <f>Image!AE140-Image!AF140</f>
        <v>-3.3333333333333428</v>
      </c>
      <c r="AF140">
        <f>Image!AF140-Image!AG140</f>
        <v>56.666666666666671</v>
      </c>
      <c r="AG140">
        <f>Image!AG140-Image!AH140</f>
        <v>-5.3333333333333357</v>
      </c>
      <c r="AH140">
        <f>Image!AH140-Image!AI140</f>
        <v>-30.666666666666664</v>
      </c>
      <c r="AI140">
        <f>Image!AI140-Image!AJ140</f>
        <v>2.6666666666666714</v>
      </c>
      <c r="AJ140">
        <f>Image!AJ140-Image!AK140</f>
        <v>-5</v>
      </c>
      <c r="AK140">
        <f>Image!AK140-Image!AL140</f>
        <v>4.6666666666666572</v>
      </c>
      <c r="AL140">
        <f>Image!AL140-Image!AM140</f>
        <v>37.333333333333336</v>
      </c>
      <c r="AM140">
        <f>Image!AM140-Image!AN140</f>
        <v>21.333333333333336</v>
      </c>
      <c r="AN140">
        <f>Image!AN140-Image!AO140</f>
        <v>-4.6666666666666679</v>
      </c>
      <c r="AO140">
        <f>Image!AO140-Image!AP140</f>
        <v>12.000000000000002</v>
      </c>
      <c r="AP140">
        <f>Image!AP140-Image!AQ140</f>
        <v>-3.6666666666666679</v>
      </c>
      <c r="AQ140">
        <f>Image!AQ140-Image!AR140</f>
        <v>9.6666666666666679</v>
      </c>
      <c r="AR140">
        <f>Image!AR140-Image!AS140</f>
        <v>-8.3333333333333321</v>
      </c>
      <c r="AS140">
        <f>Image!AS140-Image!AT140</f>
        <v>-27</v>
      </c>
      <c r="AT140">
        <f>Image!AT140-Image!AU140</f>
        <v>0.6666666666666643</v>
      </c>
      <c r="AU140">
        <f>Image!AU140-Image!AV140</f>
        <v>-87</v>
      </c>
      <c r="AV140">
        <f>Image!AV140-Image!AW140</f>
        <v>77</v>
      </c>
      <c r="AW140">
        <f>Image!AW140-Image!AX140</f>
        <v>-30.666666666666664</v>
      </c>
      <c r="AX140">
        <f>Image!AX140-Image!AY140</f>
        <v>-67.666666666666657</v>
      </c>
      <c r="AY140">
        <f>Image!AY140-Image!AZ140</f>
        <v>39.333333333333329</v>
      </c>
      <c r="AZ140">
        <f>Image!AZ140-Image!BA140</f>
        <v>80.333333333333329</v>
      </c>
      <c r="BA140">
        <f>Image!BA140-Image!BB140</f>
        <v>-43.666666666666671</v>
      </c>
      <c r="BB140">
        <f>Image!BB140-Image!BC140</f>
        <v>-14.333333333333329</v>
      </c>
      <c r="BC140">
        <f>Image!BC140-Image!BD140</f>
        <v>-16.666666666666671</v>
      </c>
      <c r="BD140">
        <f>Image!BD140-Image!BE140</f>
        <v>-35.999999999999986</v>
      </c>
      <c r="BE140">
        <f>Image!BE140-Image!BF140</f>
        <v>-73.666666666666686</v>
      </c>
      <c r="BF140">
        <f>Image!BF140-Image!BG140</f>
        <v>-21.333333333333314</v>
      </c>
      <c r="BG140">
        <f>Image!BG140-Image!BH140</f>
        <v>0.66666666666665719</v>
      </c>
      <c r="BH140">
        <f>Image!BH140-Image!BI140</f>
        <v>-1.6666666666666572</v>
      </c>
      <c r="BI140">
        <f>Image!BI140-Image!BJ140</f>
        <v>2</v>
      </c>
      <c r="BJ140">
        <f>Image!BJ140-Image!BK140</f>
        <v>5</v>
      </c>
      <c r="BK140">
        <f>Image!BK140-Image!BL140</f>
        <v>3.6666666666666572</v>
      </c>
    </row>
    <row r="141" spans="1:63" ht="12" customHeight="1">
      <c r="A141">
        <f>Image!A141-Image!B141</f>
        <v>-4</v>
      </c>
      <c r="B141">
        <f>Image!B141-Image!C141</f>
        <v>-0.66666666666665719</v>
      </c>
      <c r="C141">
        <f>Image!C141-Image!D141</f>
        <v>2.3333333333333428</v>
      </c>
      <c r="D141">
        <f>Image!D141-Image!E141</f>
        <v>46.333333333333314</v>
      </c>
      <c r="E141">
        <f>Image!E141-Image!F141</f>
        <v>63</v>
      </c>
      <c r="F141">
        <f>Image!F141-Image!G141</f>
        <v>29.000000000000014</v>
      </c>
      <c r="G141">
        <f>Image!G141-Image!H141</f>
        <v>18.333333333333329</v>
      </c>
      <c r="H141">
        <f>Image!H141-Image!I141</f>
        <v>36.333333333333336</v>
      </c>
      <c r="I141">
        <f>Image!I141-Image!J141</f>
        <v>-21.333333333333336</v>
      </c>
      <c r="J141">
        <f>Image!J141-Image!K141</f>
        <v>-3.3333333333333286</v>
      </c>
      <c r="K141">
        <f>Image!K141-Image!L141</f>
        <v>45</v>
      </c>
      <c r="L141">
        <f>Image!L141-Image!M141</f>
        <v>-7.3333333333333321</v>
      </c>
      <c r="M141">
        <f>Image!M141-Image!N141</f>
        <v>22.666666666666664</v>
      </c>
      <c r="N141">
        <f>Image!N141-Image!O141</f>
        <v>-31.666666666666664</v>
      </c>
      <c r="O141">
        <f>Image!O141-Image!P141</f>
        <v>-14</v>
      </c>
      <c r="P141">
        <f>Image!P141-Image!Q141</f>
        <v>28.666666666666664</v>
      </c>
      <c r="Q141">
        <f>Image!Q141-Image!R141</f>
        <v>-22.333333333333336</v>
      </c>
      <c r="R141">
        <f>Image!R141-Image!S141</f>
        <v>-11.999999999999993</v>
      </c>
      <c r="S141">
        <f>Image!S141-Image!T141</f>
        <v>27.666666666666664</v>
      </c>
      <c r="T141">
        <f>Image!T141-Image!U141</f>
        <v>13.999999999999996</v>
      </c>
      <c r="U141">
        <f>Image!U141-Image!V141</f>
        <v>12.000000000000002</v>
      </c>
      <c r="V141">
        <f>Image!V141-Image!W141</f>
        <v>6.333333333333333</v>
      </c>
      <c r="W141">
        <f>Image!W141-Image!X141</f>
        <v>-4.0000000000000009</v>
      </c>
      <c r="X141">
        <f>Image!X141-Image!Y141</f>
        <v>0.66666666666666696</v>
      </c>
      <c r="Y141">
        <f>Image!Y141-Image!Z141</f>
        <v>1</v>
      </c>
      <c r="Z141">
        <f>Image!Z141-Image!AA141</f>
        <v>-6.333333333333333</v>
      </c>
      <c r="AA141">
        <f>Image!AA141-Image!AB141</f>
        <v>-10</v>
      </c>
      <c r="AB141">
        <f>Image!AB141-Image!AC141</f>
        <v>-58</v>
      </c>
      <c r="AC141">
        <f>Image!AC141-Image!AD141</f>
        <v>6.6666666666666714</v>
      </c>
      <c r="AD141">
        <f>Image!AD141-Image!AE141</f>
        <v>-23</v>
      </c>
      <c r="AE141">
        <f>Image!AE141-Image!AF141</f>
        <v>-3.3333333333333428</v>
      </c>
      <c r="AF141">
        <f>Image!AF141-Image!AG141</f>
        <v>56.666666666666671</v>
      </c>
      <c r="AG141">
        <f>Image!AG141-Image!AH141</f>
        <v>-5.3333333333333357</v>
      </c>
      <c r="AH141">
        <f>Image!AH141-Image!AI141</f>
        <v>-30.666666666666664</v>
      </c>
      <c r="AI141">
        <f>Image!AI141-Image!AJ141</f>
        <v>2.6666666666666714</v>
      </c>
      <c r="AJ141">
        <f>Image!AJ141-Image!AK141</f>
        <v>-5</v>
      </c>
      <c r="AK141">
        <f>Image!AK141-Image!AL141</f>
        <v>4.6666666666666572</v>
      </c>
      <c r="AL141">
        <f>Image!AL141-Image!AM141</f>
        <v>37.333333333333336</v>
      </c>
      <c r="AM141">
        <f>Image!AM141-Image!AN141</f>
        <v>21.333333333333336</v>
      </c>
      <c r="AN141">
        <f>Image!AN141-Image!AO141</f>
        <v>-4.6666666666666679</v>
      </c>
      <c r="AO141">
        <f>Image!AO141-Image!AP141</f>
        <v>12.000000000000002</v>
      </c>
      <c r="AP141">
        <f>Image!AP141-Image!AQ141</f>
        <v>-3.6666666666666679</v>
      </c>
      <c r="AQ141">
        <f>Image!AQ141-Image!AR141</f>
        <v>9.6666666666666679</v>
      </c>
      <c r="AR141">
        <f>Image!AR141-Image!AS141</f>
        <v>-8.3333333333333321</v>
      </c>
      <c r="AS141">
        <f>Image!AS141-Image!AT141</f>
        <v>-27</v>
      </c>
      <c r="AT141">
        <f>Image!AT141-Image!AU141</f>
        <v>0.6666666666666643</v>
      </c>
      <c r="AU141">
        <f>Image!AU141-Image!AV141</f>
        <v>-87</v>
      </c>
      <c r="AV141">
        <f>Image!AV141-Image!AW141</f>
        <v>77</v>
      </c>
      <c r="AW141">
        <f>Image!AW141-Image!AX141</f>
        <v>-30.666666666666664</v>
      </c>
      <c r="AX141">
        <f>Image!AX141-Image!AY141</f>
        <v>-67.666666666666657</v>
      </c>
      <c r="AY141">
        <f>Image!AY141-Image!AZ141</f>
        <v>39.333333333333329</v>
      </c>
      <c r="AZ141">
        <f>Image!AZ141-Image!BA141</f>
        <v>80.333333333333329</v>
      </c>
      <c r="BA141">
        <f>Image!BA141-Image!BB141</f>
        <v>-43.666666666666671</v>
      </c>
      <c r="BB141">
        <f>Image!BB141-Image!BC141</f>
        <v>-14.333333333333329</v>
      </c>
      <c r="BC141">
        <f>Image!BC141-Image!BD141</f>
        <v>-16.666666666666671</v>
      </c>
      <c r="BD141">
        <f>Image!BD141-Image!BE141</f>
        <v>-35.999999999999986</v>
      </c>
      <c r="BE141">
        <f>Image!BE141-Image!BF141</f>
        <v>-73.666666666666686</v>
      </c>
      <c r="BF141">
        <f>Image!BF141-Image!BG141</f>
        <v>-21.333333333333314</v>
      </c>
      <c r="BG141">
        <f>Image!BG141-Image!BH141</f>
        <v>0.66666666666665719</v>
      </c>
      <c r="BH141">
        <f>Image!BH141-Image!BI141</f>
        <v>-1.6666666666666572</v>
      </c>
      <c r="BI141">
        <f>Image!BI141-Image!BJ141</f>
        <v>2</v>
      </c>
      <c r="BJ141">
        <f>Image!BJ141-Image!BK141</f>
        <v>5</v>
      </c>
      <c r="BK141">
        <f>Image!BK141-Image!BL141</f>
        <v>3.6666666666666572</v>
      </c>
    </row>
    <row r="142" spans="1:63" ht="12" customHeight="1">
      <c r="A142">
        <f>Image!A142-Image!B142</f>
        <v>-3.3333333333333144</v>
      </c>
      <c r="B142">
        <f>Image!B142-Image!C142</f>
        <v>-0.33333333333334281</v>
      </c>
      <c r="C142">
        <f>Image!C142-Image!D142</f>
        <v>2</v>
      </c>
      <c r="D142">
        <f>Image!D142-Image!E142</f>
        <v>133.33333333333331</v>
      </c>
      <c r="E142">
        <f>Image!E142-Image!F142</f>
        <v>35.333333333333343</v>
      </c>
      <c r="F142">
        <f>Image!F142-Image!G142</f>
        <v>-20.666666666666671</v>
      </c>
      <c r="G142">
        <f>Image!G142-Image!H142</f>
        <v>-8.6666666666666714</v>
      </c>
      <c r="H142">
        <f>Image!H142-Image!I142</f>
        <v>38.333333333333336</v>
      </c>
      <c r="I142">
        <f>Image!I142-Image!J142</f>
        <v>-69.666666666666657</v>
      </c>
      <c r="J142">
        <f>Image!J142-Image!K142</f>
        <v>82</v>
      </c>
      <c r="K142">
        <f>Image!K142-Image!L142</f>
        <v>8.6666666666666643</v>
      </c>
      <c r="L142">
        <f>Image!L142-Image!M142</f>
        <v>13.666666666666668</v>
      </c>
      <c r="M142">
        <f>Image!M142-Image!N142</f>
        <v>-2.6666666666666643</v>
      </c>
      <c r="N142">
        <f>Image!N142-Image!O142</f>
        <v>-36.666666666666671</v>
      </c>
      <c r="O142">
        <f>Image!O142-Image!P142</f>
        <v>61.333333333333336</v>
      </c>
      <c r="P142">
        <f>Image!P142-Image!Q142</f>
        <v>0</v>
      </c>
      <c r="Q142">
        <f>Image!Q142-Image!R142</f>
        <v>-12</v>
      </c>
      <c r="R142">
        <f>Image!R142-Image!S142</f>
        <v>-58.666666666666657</v>
      </c>
      <c r="S142">
        <f>Image!S142-Image!T142</f>
        <v>40.333333333333329</v>
      </c>
      <c r="T142">
        <f>Image!T142-Image!U142</f>
        <v>-4.6666666666666643</v>
      </c>
      <c r="U142">
        <f>Image!U142-Image!V142</f>
        <v>32.666666666666664</v>
      </c>
      <c r="V142">
        <f>Image!V142-Image!W142</f>
        <v>6.6666666666666661</v>
      </c>
      <c r="W142">
        <f>Image!W142-Image!X142</f>
        <v>-9.3333333333333321</v>
      </c>
      <c r="X142">
        <f>Image!X142-Image!Y142</f>
        <v>4.6666666666666661</v>
      </c>
      <c r="Y142">
        <f>Image!Y142-Image!Z142</f>
        <v>0</v>
      </c>
      <c r="Z142">
        <f>Image!Z142-Image!AA142</f>
        <v>-8</v>
      </c>
      <c r="AA142">
        <f>Image!AA142-Image!AB142</f>
        <v>-17</v>
      </c>
      <c r="AB142">
        <f>Image!AB142-Image!AC142</f>
        <v>-22.333333333333336</v>
      </c>
      <c r="AC142">
        <f>Image!AC142-Image!AD142</f>
        <v>18.666666666666671</v>
      </c>
      <c r="AD142">
        <f>Image!AD142-Image!AE142</f>
        <v>-44.333333333333336</v>
      </c>
      <c r="AE142">
        <f>Image!AE142-Image!AF142</f>
        <v>3</v>
      </c>
      <c r="AF142">
        <f>Image!AF142-Image!AG142</f>
        <v>33</v>
      </c>
      <c r="AG142">
        <f>Image!AG142-Image!AH142</f>
        <v>0.3333333333333357</v>
      </c>
      <c r="AH142">
        <f>Image!AH142-Image!AI142</f>
        <v>-14</v>
      </c>
      <c r="AI142">
        <f>Image!AI142-Image!AJ142</f>
        <v>-1.3333333333333357</v>
      </c>
      <c r="AJ142">
        <f>Image!AJ142-Image!AK142</f>
        <v>-33.666666666666671</v>
      </c>
      <c r="AK142">
        <f>Image!AK142-Image!AL142</f>
        <v>16.333333333333343</v>
      </c>
      <c r="AL142">
        <f>Image!AL142-Image!AM142</f>
        <v>35.999999999999993</v>
      </c>
      <c r="AM142">
        <f>Image!AM142-Image!AN142</f>
        <v>22.333333333333336</v>
      </c>
      <c r="AN142">
        <f>Image!AN142-Image!AO142</f>
        <v>3.3333333333333339</v>
      </c>
      <c r="AO142">
        <f>Image!AO142-Image!AP142</f>
        <v>4.6666666666666661</v>
      </c>
      <c r="AP142">
        <f>Image!AP142-Image!AQ142</f>
        <v>-1.3333333333333339</v>
      </c>
      <c r="AQ142">
        <f>Image!AQ142-Image!AR142</f>
        <v>0.33333333333333393</v>
      </c>
      <c r="AR142">
        <f>Image!AR142-Image!AS142</f>
        <v>-6.3333333333333321</v>
      </c>
      <c r="AS142">
        <f>Image!AS142-Image!AT142</f>
        <v>-16.333333333333332</v>
      </c>
      <c r="AT142">
        <f>Image!AT142-Image!AU142</f>
        <v>-41.000000000000007</v>
      </c>
      <c r="AU142">
        <f>Image!AU142-Image!AV142</f>
        <v>-0.3333333333333286</v>
      </c>
      <c r="AV142">
        <f>Image!AV142-Image!AW142</f>
        <v>-19.666666666666671</v>
      </c>
      <c r="AW142">
        <f>Image!AW142-Image!AX142</f>
        <v>-15.333333333333329</v>
      </c>
      <c r="AX142">
        <f>Image!AX142-Image!AY142</f>
        <v>-18</v>
      </c>
      <c r="AY142">
        <f>Image!AY142-Image!AZ142</f>
        <v>64.333333333333343</v>
      </c>
      <c r="AZ142">
        <f>Image!AZ142-Image!BA142</f>
        <v>42.666666666666664</v>
      </c>
      <c r="BA142">
        <f>Image!BA142-Image!BB142</f>
        <v>-6.3333333333333321</v>
      </c>
      <c r="BB142">
        <f>Image!BB142-Image!BC142</f>
        <v>-91.333333333333343</v>
      </c>
      <c r="BC142">
        <f>Image!BC142-Image!BD142</f>
        <v>38.333333333333343</v>
      </c>
      <c r="BD142">
        <f>Image!BD142-Image!BE142</f>
        <v>-108.00000000000001</v>
      </c>
      <c r="BE142">
        <f>Image!BE142-Image!BF142</f>
        <v>-35</v>
      </c>
      <c r="BF142">
        <f>Image!BF142-Image!BG142</f>
        <v>-13</v>
      </c>
      <c r="BG142">
        <f>Image!BG142-Image!BH142</f>
        <v>3.3333333333333428</v>
      </c>
      <c r="BH142">
        <f>Image!BH142-Image!BI142</f>
        <v>-1.3333333333333428</v>
      </c>
      <c r="BI142">
        <f>Image!BI142-Image!BJ142</f>
        <v>1.6666666666666856</v>
      </c>
      <c r="BJ142">
        <f>Image!BJ142-Image!BK142</f>
        <v>4</v>
      </c>
      <c r="BK142">
        <f>Image!BK142-Image!BL142</f>
        <v>4.6666666666666572</v>
      </c>
    </row>
    <row r="143" spans="1:63" ht="12" customHeight="1">
      <c r="A143">
        <f>Image!A143-Image!B143</f>
        <v>-5</v>
      </c>
      <c r="B143">
        <f>Image!B143-Image!C143</f>
        <v>-0.66666666666665719</v>
      </c>
      <c r="C143">
        <f>Image!C143-Image!D143</f>
        <v>4</v>
      </c>
      <c r="D143">
        <f>Image!D143-Image!E143</f>
        <v>110</v>
      </c>
      <c r="E143">
        <f>Image!E143-Image!F143</f>
        <v>-7.3333333333333428</v>
      </c>
      <c r="F143">
        <f>Image!F143-Image!G143</f>
        <v>51.333333333333343</v>
      </c>
      <c r="G143">
        <f>Image!G143-Image!H143</f>
        <v>-29</v>
      </c>
      <c r="H143">
        <f>Image!H143-Image!I143</f>
        <v>5</v>
      </c>
      <c r="I143">
        <f>Image!I143-Image!J143</f>
        <v>41</v>
      </c>
      <c r="J143">
        <f>Image!J143-Image!K143</f>
        <v>13</v>
      </c>
      <c r="K143">
        <f>Image!K143-Image!L143</f>
        <v>23.666666666666664</v>
      </c>
      <c r="L143">
        <f>Image!L143-Image!M143</f>
        <v>11.333333333333336</v>
      </c>
      <c r="M143">
        <f>Image!M143-Image!N143</f>
        <v>-69</v>
      </c>
      <c r="N143">
        <f>Image!N143-Image!O143</f>
        <v>80.333333333333329</v>
      </c>
      <c r="O143">
        <f>Image!O143-Image!P143</f>
        <v>4.333333333333333</v>
      </c>
      <c r="P143">
        <f>Image!P143-Image!Q143</f>
        <v>1.6666666666666665</v>
      </c>
      <c r="Q143">
        <f>Image!Q143-Image!R143</f>
        <v>-3.3333333333333335</v>
      </c>
      <c r="R143">
        <f>Image!R143-Image!S143</f>
        <v>-17.333333333333332</v>
      </c>
      <c r="S143">
        <f>Image!S143-Image!T143</f>
        <v>-1.3333333333333357</v>
      </c>
      <c r="T143">
        <f>Image!T143-Image!U143</f>
        <v>-4.6666666666666643</v>
      </c>
      <c r="U143">
        <f>Image!U143-Image!V143</f>
        <v>22.333333333333332</v>
      </c>
      <c r="V143">
        <f>Image!V143-Image!W143</f>
        <v>3</v>
      </c>
      <c r="W143">
        <f>Image!W143-Image!X143</f>
        <v>-10.666666666666666</v>
      </c>
      <c r="X143">
        <f>Image!X143-Image!Y143</f>
        <v>7.9999999999999991</v>
      </c>
      <c r="Y143">
        <f>Image!Y143-Image!Z143</f>
        <v>0.33333333333333393</v>
      </c>
      <c r="Z143">
        <f>Image!Z143-Image!AA143</f>
        <v>-11.333333333333336</v>
      </c>
      <c r="AA143">
        <f>Image!AA143-Image!AB143</f>
        <v>-16.666666666666668</v>
      </c>
      <c r="AB143">
        <f>Image!AB143-Image!AC143</f>
        <v>-4.3333333333333286</v>
      </c>
      <c r="AC143">
        <f>Image!AC143-Image!AD143</f>
        <v>12.999999999999996</v>
      </c>
      <c r="AD143">
        <f>Image!AD143-Image!AE143</f>
        <v>-62.666666666666657</v>
      </c>
      <c r="AE143">
        <f>Image!AE143-Image!AF143</f>
        <v>9</v>
      </c>
      <c r="AF143">
        <f>Image!AF143-Image!AG143</f>
        <v>37.666666666666664</v>
      </c>
      <c r="AG143">
        <f>Image!AG143-Image!AH143</f>
        <v>-5</v>
      </c>
      <c r="AH143">
        <f>Image!AH143-Image!AI143</f>
        <v>-24.666666666666664</v>
      </c>
      <c r="AI143">
        <f>Image!AI143-Image!AJ143</f>
        <v>20.333333333333329</v>
      </c>
      <c r="AJ143">
        <f>Image!AJ143-Image!AK143</f>
        <v>-20</v>
      </c>
      <c r="AK143">
        <f>Image!AK143-Image!AL143</f>
        <v>10.666666666666664</v>
      </c>
      <c r="AL143">
        <f>Image!AL143-Image!AM143</f>
        <v>32.666666666666671</v>
      </c>
      <c r="AM143">
        <f>Image!AM143-Image!AN143</f>
        <v>10.666666666666668</v>
      </c>
      <c r="AN143">
        <f>Image!AN143-Image!AO143</f>
        <v>12</v>
      </c>
      <c r="AO143">
        <f>Image!AO143-Image!AP143</f>
        <v>2</v>
      </c>
      <c r="AP143">
        <f>Image!AP143-Image!AQ143</f>
        <v>-2.333333333333333</v>
      </c>
      <c r="AQ143">
        <f>Image!AQ143-Image!AR143</f>
        <v>-7.666666666666667</v>
      </c>
      <c r="AR143">
        <f>Image!AR143-Image!AS143</f>
        <v>-27</v>
      </c>
      <c r="AS143">
        <f>Image!AS143-Image!AT143</f>
        <v>-8.3333333333333357</v>
      </c>
      <c r="AT143">
        <f>Image!AT143-Image!AU143</f>
        <v>-28.666666666666664</v>
      </c>
      <c r="AU143">
        <f>Image!AU143-Image!AV143</f>
        <v>19.333333333333336</v>
      </c>
      <c r="AV143">
        <f>Image!AV143-Image!AW143</f>
        <v>-58.000000000000007</v>
      </c>
      <c r="AW143">
        <f>Image!AW143-Image!AX143</f>
        <v>-0.66666666666665719</v>
      </c>
      <c r="AX143">
        <f>Image!AX143-Image!AY143</f>
        <v>47.666666666666657</v>
      </c>
      <c r="AY143">
        <f>Image!AY143-Image!AZ143</f>
        <v>24.000000000000007</v>
      </c>
      <c r="AZ143">
        <f>Image!AZ143-Image!BA143</f>
        <v>35.333333333333329</v>
      </c>
      <c r="BA143">
        <f>Image!BA143-Image!BB143</f>
        <v>-30</v>
      </c>
      <c r="BB143">
        <f>Image!BB143-Image!BC143</f>
        <v>-38.666666666666664</v>
      </c>
      <c r="BC143">
        <f>Image!BC143-Image!BD143</f>
        <v>-42</v>
      </c>
      <c r="BD143">
        <f>Image!BD143-Image!BE143</f>
        <v>-57</v>
      </c>
      <c r="BE143">
        <f>Image!BE143-Image!BF143</f>
        <v>-42.666666666666657</v>
      </c>
      <c r="BF143">
        <f>Image!BF143-Image!BG143</f>
        <v>-11.333333333333343</v>
      </c>
      <c r="BG143">
        <f>Image!BG143-Image!BH143</f>
        <v>3.3333333333333428</v>
      </c>
      <c r="BH143">
        <f>Image!BH143-Image!BI143</f>
        <v>-4</v>
      </c>
      <c r="BI143">
        <f>Image!BI143-Image!BJ143</f>
        <v>1.6666666666666572</v>
      </c>
      <c r="BJ143">
        <f>Image!BJ143-Image!BK143</f>
        <v>3.6666666666666572</v>
      </c>
      <c r="BK143">
        <f>Image!BK143-Image!BL143</f>
        <v>3</v>
      </c>
    </row>
    <row r="144" spans="1:63" ht="12" customHeight="1">
      <c r="A144">
        <f>Image!A144-Image!B144</f>
        <v>-5</v>
      </c>
      <c r="B144">
        <f>Image!B144-Image!C144</f>
        <v>-0.66666666666665719</v>
      </c>
      <c r="C144">
        <f>Image!C144-Image!D144</f>
        <v>4</v>
      </c>
      <c r="D144">
        <f>Image!D144-Image!E144</f>
        <v>110</v>
      </c>
      <c r="E144">
        <f>Image!E144-Image!F144</f>
        <v>-7.3333333333333428</v>
      </c>
      <c r="F144">
        <f>Image!F144-Image!G144</f>
        <v>51.333333333333343</v>
      </c>
      <c r="G144">
        <f>Image!G144-Image!H144</f>
        <v>-29</v>
      </c>
      <c r="H144">
        <f>Image!H144-Image!I144</f>
        <v>5</v>
      </c>
      <c r="I144">
        <f>Image!I144-Image!J144</f>
        <v>41</v>
      </c>
      <c r="J144">
        <f>Image!J144-Image!K144</f>
        <v>13</v>
      </c>
      <c r="K144">
        <f>Image!K144-Image!L144</f>
        <v>23.666666666666664</v>
      </c>
      <c r="L144">
        <f>Image!L144-Image!M144</f>
        <v>11.333333333333336</v>
      </c>
      <c r="M144">
        <f>Image!M144-Image!N144</f>
        <v>-69</v>
      </c>
      <c r="N144">
        <f>Image!N144-Image!O144</f>
        <v>80.333333333333329</v>
      </c>
      <c r="O144">
        <f>Image!O144-Image!P144</f>
        <v>4.333333333333333</v>
      </c>
      <c r="P144">
        <f>Image!P144-Image!Q144</f>
        <v>1.6666666666666665</v>
      </c>
      <c r="Q144">
        <f>Image!Q144-Image!R144</f>
        <v>-3.3333333333333335</v>
      </c>
      <c r="R144">
        <f>Image!R144-Image!S144</f>
        <v>-17.333333333333332</v>
      </c>
      <c r="S144">
        <f>Image!S144-Image!T144</f>
        <v>-1.3333333333333357</v>
      </c>
      <c r="T144">
        <f>Image!T144-Image!U144</f>
        <v>-4.6666666666666643</v>
      </c>
      <c r="U144">
        <f>Image!U144-Image!V144</f>
        <v>22.333333333333332</v>
      </c>
      <c r="V144">
        <f>Image!V144-Image!W144</f>
        <v>3</v>
      </c>
      <c r="W144">
        <f>Image!W144-Image!X144</f>
        <v>-10.666666666666666</v>
      </c>
      <c r="X144">
        <f>Image!X144-Image!Y144</f>
        <v>7.9999999999999991</v>
      </c>
      <c r="Y144">
        <f>Image!Y144-Image!Z144</f>
        <v>0.33333333333333393</v>
      </c>
      <c r="Z144">
        <f>Image!Z144-Image!AA144</f>
        <v>-11.333333333333336</v>
      </c>
      <c r="AA144">
        <f>Image!AA144-Image!AB144</f>
        <v>-16.666666666666668</v>
      </c>
      <c r="AB144">
        <f>Image!AB144-Image!AC144</f>
        <v>-4.3333333333333286</v>
      </c>
      <c r="AC144">
        <f>Image!AC144-Image!AD144</f>
        <v>12.999999999999996</v>
      </c>
      <c r="AD144">
        <f>Image!AD144-Image!AE144</f>
        <v>-62.666666666666657</v>
      </c>
      <c r="AE144">
        <f>Image!AE144-Image!AF144</f>
        <v>9</v>
      </c>
      <c r="AF144">
        <f>Image!AF144-Image!AG144</f>
        <v>37.666666666666664</v>
      </c>
      <c r="AG144">
        <f>Image!AG144-Image!AH144</f>
        <v>-5</v>
      </c>
      <c r="AH144">
        <f>Image!AH144-Image!AI144</f>
        <v>-24.666666666666664</v>
      </c>
      <c r="AI144">
        <f>Image!AI144-Image!AJ144</f>
        <v>20.333333333333329</v>
      </c>
      <c r="AJ144">
        <f>Image!AJ144-Image!AK144</f>
        <v>-20</v>
      </c>
      <c r="AK144">
        <f>Image!AK144-Image!AL144</f>
        <v>10.666666666666664</v>
      </c>
      <c r="AL144">
        <f>Image!AL144-Image!AM144</f>
        <v>32.666666666666671</v>
      </c>
      <c r="AM144">
        <f>Image!AM144-Image!AN144</f>
        <v>10.666666666666668</v>
      </c>
      <c r="AN144">
        <f>Image!AN144-Image!AO144</f>
        <v>12</v>
      </c>
      <c r="AO144">
        <f>Image!AO144-Image!AP144</f>
        <v>2</v>
      </c>
      <c r="AP144">
        <f>Image!AP144-Image!AQ144</f>
        <v>-2.333333333333333</v>
      </c>
      <c r="AQ144">
        <f>Image!AQ144-Image!AR144</f>
        <v>-7.666666666666667</v>
      </c>
      <c r="AR144">
        <f>Image!AR144-Image!AS144</f>
        <v>-27</v>
      </c>
      <c r="AS144">
        <f>Image!AS144-Image!AT144</f>
        <v>-8.3333333333333357</v>
      </c>
      <c r="AT144">
        <f>Image!AT144-Image!AU144</f>
        <v>-28.666666666666664</v>
      </c>
      <c r="AU144">
        <f>Image!AU144-Image!AV144</f>
        <v>19.333333333333336</v>
      </c>
      <c r="AV144">
        <f>Image!AV144-Image!AW144</f>
        <v>-58.000000000000007</v>
      </c>
      <c r="AW144">
        <f>Image!AW144-Image!AX144</f>
        <v>-0.66666666666665719</v>
      </c>
      <c r="AX144">
        <f>Image!AX144-Image!AY144</f>
        <v>47.666666666666657</v>
      </c>
      <c r="AY144">
        <f>Image!AY144-Image!AZ144</f>
        <v>24.000000000000007</v>
      </c>
      <c r="AZ144">
        <f>Image!AZ144-Image!BA144</f>
        <v>35.333333333333329</v>
      </c>
      <c r="BA144">
        <f>Image!BA144-Image!BB144</f>
        <v>-30</v>
      </c>
      <c r="BB144">
        <f>Image!BB144-Image!BC144</f>
        <v>-38.666666666666664</v>
      </c>
      <c r="BC144">
        <f>Image!BC144-Image!BD144</f>
        <v>-42</v>
      </c>
      <c r="BD144">
        <f>Image!BD144-Image!BE144</f>
        <v>-57</v>
      </c>
      <c r="BE144">
        <f>Image!BE144-Image!BF144</f>
        <v>-42.666666666666657</v>
      </c>
      <c r="BF144">
        <f>Image!BF144-Image!BG144</f>
        <v>-11.333333333333343</v>
      </c>
      <c r="BG144">
        <f>Image!BG144-Image!BH144</f>
        <v>3.3333333333333428</v>
      </c>
      <c r="BH144">
        <f>Image!BH144-Image!BI144</f>
        <v>-4</v>
      </c>
      <c r="BI144">
        <f>Image!BI144-Image!BJ144</f>
        <v>1.6666666666666572</v>
      </c>
      <c r="BJ144">
        <f>Image!BJ144-Image!BK144</f>
        <v>3.6666666666666572</v>
      </c>
      <c r="BK144">
        <f>Image!BK144-Image!BL144</f>
        <v>3</v>
      </c>
    </row>
    <row r="145" spans="1:63" ht="12" customHeight="1">
      <c r="A145">
        <f>Image!A145-Image!B145</f>
        <v>-4.3333333333333428</v>
      </c>
      <c r="B145">
        <f>Image!B145-Image!C145</f>
        <v>1</v>
      </c>
      <c r="C145">
        <f>Image!C145-Image!D145</f>
        <v>0.66666666666668561</v>
      </c>
      <c r="D145">
        <f>Image!D145-Image!E145</f>
        <v>50.333333333333314</v>
      </c>
      <c r="E145">
        <f>Image!E145-Image!F145</f>
        <v>13.666666666666686</v>
      </c>
      <c r="F145">
        <f>Image!F145-Image!G145</f>
        <v>115</v>
      </c>
      <c r="G145">
        <f>Image!G145-Image!H145</f>
        <v>-35.000000000000007</v>
      </c>
      <c r="H145">
        <f>Image!H145-Image!I145</f>
        <v>-35.999999999999986</v>
      </c>
      <c r="I145">
        <f>Image!I145-Image!J145</f>
        <v>79.666666666666657</v>
      </c>
      <c r="J145">
        <f>Image!J145-Image!K145</f>
        <v>5.6666666666666643</v>
      </c>
      <c r="K145">
        <f>Image!K145-Image!L145</f>
        <v>13.666666666666671</v>
      </c>
      <c r="L145">
        <f>Image!L145-Image!M145</f>
        <v>-8.3333333333333357</v>
      </c>
      <c r="M145">
        <f>Image!M145-Image!N145</f>
        <v>-2.6666666666666643</v>
      </c>
      <c r="N145">
        <f>Image!N145-Image!O145</f>
        <v>26.333333333333332</v>
      </c>
      <c r="O145">
        <f>Image!O145-Image!P145</f>
        <v>11</v>
      </c>
      <c r="P145">
        <f>Image!P145-Image!Q145</f>
        <v>4.6666666666666661</v>
      </c>
      <c r="Q145">
        <f>Image!Q145-Image!R145</f>
        <v>-1</v>
      </c>
      <c r="R145">
        <f>Image!R145-Image!S145</f>
        <v>0</v>
      </c>
      <c r="S145">
        <f>Image!S145-Image!T145</f>
        <v>-15.000000000000002</v>
      </c>
      <c r="T145">
        <f>Image!T145-Image!U145</f>
        <v>-7.6666666666666643</v>
      </c>
      <c r="U145">
        <f>Image!U145-Image!V145</f>
        <v>1.3333333333333321</v>
      </c>
      <c r="V145">
        <f>Image!V145-Image!W145</f>
        <v>9.6666666666666661</v>
      </c>
      <c r="W145">
        <f>Image!W145-Image!X145</f>
        <v>7.3333333333333339</v>
      </c>
      <c r="X145">
        <f>Image!X145-Image!Y145</f>
        <v>3.333333333333333</v>
      </c>
      <c r="Y145">
        <f>Image!Y145-Image!Z145</f>
        <v>0</v>
      </c>
      <c r="Z145">
        <f>Image!Z145-Image!AA145</f>
        <v>-18.333333333333332</v>
      </c>
      <c r="AA145">
        <f>Image!AA145-Image!AB145</f>
        <v>-3</v>
      </c>
      <c r="AB145">
        <f>Image!AB145-Image!AC145</f>
        <v>-2</v>
      </c>
      <c r="AC145">
        <f>Image!AC145-Image!AD145</f>
        <v>10.666666666666668</v>
      </c>
      <c r="AD145">
        <f>Image!AD145-Image!AE145</f>
        <v>-46</v>
      </c>
      <c r="AE145">
        <f>Image!AE145-Image!AF145</f>
        <v>-17.666666666666664</v>
      </c>
      <c r="AF145">
        <f>Image!AF145-Image!AG145</f>
        <v>41.333333333333336</v>
      </c>
      <c r="AG145">
        <f>Image!AG145-Image!AH145</f>
        <v>-4.3333333333333357</v>
      </c>
      <c r="AH145">
        <f>Image!AH145-Image!AI145</f>
        <v>-21</v>
      </c>
      <c r="AI145">
        <f>Image!AI145-Image!AJ145</f>
        <v>16.333333333333336</v>
      </c>
      <c r="AJ145">
        <f>Image!AJ145-Image!AK145</f>
        <v>3</v>
      </c>
      <c r="AK145">
        <f>Image!AK145-Image!AL145</f>
        <v>7</v>
      </c>
      <c r="AL145">
        <f>Image!AL145-Image!AM145</f>
        <v>15.999999999999996</v>
      </c>
      <c r="AM145">
        <f>Image!AM145-Image!AN145</f>
        <v>14.333333333333334</v>
      </c>
      <c r="AN145">
        <f>Image!AN145-Image!AO145</f>
        <v>7.0000000000000009</v>
      </c>
      <c r="AO145">
        <f>Image!AO145-Image!AP145</f>
        <v>-1.3333333333333333</v>
      </c>
      <c r="AP145">
        <f>Image!AP145-Image!AQ145</f>
        <v>-3.6666666666666665</v>
      </c>
      <c r="AQ145">
        <f>Image!AQ145-Image!AR145</f>
        <v>-15.333333333333336</v>
      </c>
      <c r="AR145">
        <f>Image!AR145-Image!AS145</f>
        <v>-29.666666666666668</v>
      </c>
      <c r="AS145">
        <f>Image!AS145-Image!AT145</f>
        <v>6</v>
      </c>
      <c r="AT145">
        <f>Image!AT145-Image!AU145</f>
        <v>-49.666666666666664</v>
      </c>
      <c r="AU145">
        <f>Image!AU145-Image!AV145</f>
        <v>19.666666666666671</v>
      </c>
      <c r="AV145">
        <f>Image!AV145-Image!AW145</f>
        <v>-37.666666666666671</v>
      </c>
      <c r="AW145">
        <f>Image!AW145-Image!AX145</f>
        <v>27</v>
      </c>
      <c r="AX145">
        <f>Image!AX145-Image!AY145</f>
        <v>61</v>
      </c>
      <c r="AY145">
        <f>Image!AY145-Image!AZ145</f>
        <v>8</v>
      </c>
      <c r="AZ145">
        <f>Image!AZ145-Image!BA145</f>
        <v>-6.3333333333333321</v>
      </c>
      <c r="BA145">
        <f>Image!BA145-Image!BB145</f>
        <v>-14.000000000000004</v>
      </c>
      <c r="BB145">
        <f>Image!BB145-Image!BC145</f>
        <v>-44.666666666666664</v>
      </c>
      <c r="BC145">
        <f>Image!BC145-Image!BD145</f>
        <v>0</v>
      </c>
      <c r="BD145">
        <f>Image!BD145-Image!BE145</f>
        <v>15.666666666666671</v>
      </c>
      <c r="BE145">
        <f>Image!BE145-Image!BF145</f>
        <v>-48.666666666666671</v>
      </c>
      <c r="BF145">
        <f>Image!BF145-Image!BG145</f>
        <v>-62</v>
      </c>
      <c r="BG145">
        <f>Image!BG145-Image!BH145</f>
        <v>-36.666666666666657</v>
      </c>
      <c r="BH145">
        <f>Image!BH145-Image!BI145</f>
        <v>-17</v>
      </c>
      <c r="BI145">
        <f>Image!BI145-Image!BJ145</f>
        <v>0</v>
      </c>
      <c r="BJ145">
        <f>Image!BJ145-Image!BK145</f>
        <v>5</v>
      </c>
      <c r="BK145">
        <f>Image!BK145-Image!BL145</f>
        <v>2</v>
      </c>
    </row>
    <row r="146" spans="1:63" ht="12" customHeight="1">
      <c r="A146">
        <f>Image!A146-Image!B146</f>
        <v>-2.6666666666666572</v>
      </c>
      <c r="B146">
        <f>Image!B146-Image!C146</f>
        <v>2.6666666666666572</v>
      </c>
      <c r="C146">
        <f>Image!C146-Image!D146</f>
        <v>-5</v>
      </c>
      <c r="D146">
        <f>Image!D146-Image!E146</f>
        <v>39</v>
      </c>
      <c r="E146">
        <f>Image!E146-Image!F146</f>
        <v>25</v>
      </c>
      <c r="F146">
        <f>Image!F146-Image!G146</f>
        <v>107.00000000000001</v>
      </c>
      <c r="G146">
        <f>Image!G146-Image!H146</f>
        <v>-22</v>
      </c>
      <c r="H146">
        <f>Image!H146-Image!I146</f>
        <v>-29.666666666666671</v>
      </c>
      <c r="I146">
        <f>Image!I146-Image!J146</f>
        <v>44.666666666666671</v>
      </c>
      <c r="J146">
        <f>Image!J146-Image!K146</f>
        <v>-24.333333333333343</v>
      </c>
      <c r="K146">
        <f>Image!K146-Image!L146</f>
        <v>60.000000000000007</v>
      </c>
      <c r="L146">
        <f>Image!L146-Image!M146</f>
        <v>-6.3333333333333357</v>
      </c>
      <c r="M146">
        <f>Image!M146-Image!N146</f>
        <v>5.6666666666666643</v>
      </c>
      <c r="N146">
        <f>Image!N146-Image!O146</f>
        <v>17.333333333333336</v>
      </c>
      <c r="O146">
        <f>Image!O146-Image!P146</f>
        <v>17.333333333333336</v>
      </c>
      <c r="P146">
        <f>Image!P146-Image!Q146</f>
        <v>6.3333333333333321</v>
      </c>
      <c r="Q146">
        <f>Image!Q146-Image!R146</f>
        <v>1.3333333333333335</v>
      </c>
      <c r="R146">
        <f>Image!R146-Image!S146</f>
        <v>-1.6666666666666665</v>
      </c>
      <c r="S146">
        <f>Image!S146-Image!T146</f>
        <v>-24.666666666666664</v>
      </c>
      <c r="T146">
        <f>Image!T146-Image!U146</f>
        <v>15.999999999999998</v>
      </c>
      <c r="U146">
        <f>Image!U146-Image!V146</f>
        <v>-11.333333333333334</v>
      </c>
      <c r="V146">
        <f>Image!V146-Image!W146</f>
        <v>-6.6666666666666643</v>
      </c>
      <c r="W146">
        <f>Image!W146-Image!X146</f>
        <v>15.666666666666666</v>
      </c>
      <c r="X146">
        <f>Image!X146-Image!Y146</f>
        <v>7.333333333333333</v>
      </c>
      <c r="Y146">
        <f>Image!Y146-Image!Z146</f>
        <v>3.6666666666666665</v>
      </c>
      <c r="Z146">
        <f>Image!Z146-Image!AA146</f>
        <v>-10.333333333333334</v>
      </c>
      <c r="AA146">
        <f>Image!AA146-Image!AB146</f>
        <v>0.66666666666666607</v>
      </c>
      <c r="AB146">
        <f>Image!AB146-Image!AC146</f>
        <v>2.3333333333333339</v>
      </c>
      <c r="AC146">
        <f>Image!AC146-Image!AD146</f>
        <v>2</v>
      </c>
      <c r="AD146">
        <f>Image!AD146-Image!AE146</f>
        <v>-22</v>
      </c>
      <c r="AE146">
        <f>Image!AE146-Image!AF146</f>
        <v>-6.3333333333333357</v>
      </c>
      <c r="AF146">
        <f>Image!AF146-Image!AG146</f>
        <v>10.666666666666668</v>
      </c>
      <c r="AG146">
        <f>Image!AG146-Image!AH146</f>
        <v>-2</v>
      </c>
      <c r="AH146">
        <f>Image!AH146-Image!AI146</f>
        <v>-8.3333333333333321</v>
      </c>
      <c r="AI146">
        <f>Image!AI146-Image!AJ146</f>
        <v>10.666666666666668</v>
      </c>
      <c r="AJ146">
        <f>Image!AJ146-Image!AK146</f>
        <v>5.3333333333333321</v>
      </c>
      <c r="AK146">
        <f>Image!AK146-Image!AL146</f>
        <v>-8</v>
      </c>
      <c r="AL146">
        <f>Image!AL146-Image!AM146</f>
        <v>21.333333333333332</v>
      </c>
      <c r="AM146">
        <f>Image!AM146-Image!AN146</f>
        <v>4</v>
      </c>
      <c r="AN146">
        <f>Image!AN146-Image!AO146</f>
        <v>3</v>
      </c>
      <c r="AO146">
        <f>Image!AO146-Image!AP146</f>
        <v>-2</v>
      </c>
      <c r="AP146">
        <f>Image!AP146-Image!AQ146</f>
        <v>-15.666666666666666</v>
      </c>
      <c r="AQ146">
        <f>Image!AQ146-Image!AR146</f>
        <v>-17.333333333333332</v>
      </c>
      <c r="AR146">
        <f>Image!AR146-Image!AS146</f>
        <v>-31.666666666666664</v>
      </c>
      <c r="AS146">
        <f>Image!AS146-Image!AT146</f>
        <v>21.333333333333329</v>
      </c>
      <c r="AT146">
        <f>Image!AT146-Image!AU146</f>
        <v>-54</v>
      </c>
      <c r="AU146">
        <f>Image!AU146-Image!AV146</f>
        <v>12.333333333333329</v>
      </c>
      <c r="AV146">
        <f>Image!AV146-Image!AW146</f>
        <v>-10.333333333333329</v>
      </c>
      <c r="AW146">
        <f>Image!AW146-Image!AX146</f>
        <v>66.666666666666671</v>
      </c>
      <c r="AX146">
        <f>Image!AX146-Image!AY146</f>
        <v>24</v>
      </c>
      <c r="AY146">
        <f>Image!AY146-Image!AZ146</f>
        <v>-0.66666666666666696</v>
      </c>
      <c r="AZ146">
        <f>Image!AZ146-Image!BA146</f>
        <v>-39</v>
      </c>
      <c r="BA146">
        <f>Image!BA146-Image!BB146</f>
        <v>-1.6666666666666643</v>
      </c>
      <c r="BB146">
        <f>Image!BB146-Image!BC146</f>
        <v>-43.333333333333336</v>
      </c>
      <c r="BC146">
        <f>Image!BC146-Image!BD146</f>
        <v>46.666666666666664</v>
      </c>
      <c r="BD146">
        <f>Image!BD146-Image!BE146</f>
        <v>-23.666666666666664</v>
      </c>
      <c r="BE146">
        <f>Image!BE146-Image!BF146</f>
        <v>57.666666666666664</v>
      </c>
      <c r="BF146">
        <f>Image!BF146-Image!BG146</f>
        <v>-47.666666666666664</v>
      </c>
      <c r="BG146">
        <f>Image!BG146-Image!BH146</f>
        <v>-136.66666666666666</v>
      </c>
      <c r="BH146">
        <f>Image!BH146-Image!BI146</f>
        <v>-35.333333333333343</v>
      </c>
      <c r="BI146">
        <f>Image!BI146-Image!BJ146</f>
        <v>1.3333333333333428</v>
      </c>
      <c r="BJ146">
        <f>Image!BJ146-Image!BK146</f>
        <v>4</v>
      </c>
      <c r="BK146">
        <f>Image!BK146-Image!BL146</f>
        <v>3.6666666666666572</v>
      </c>
    </row>
    <row r="147" spans="1:63" ht="12" customHeight="1">
      <c r="A147">
        <f>Image!A147-Image!B147</f>
        <v>-2.6666666666666572</v>
      </c>
      <c r="B147">
        <f>Image!B147-Image!C147</f>
        <v>2.6666666666666572</v>
      </c>
      <c r="C147">
        <f>Image!C147-Image!D147</f>
        <v>-5</v>
      </c>
      <c r="D147">
        <f>Image!D147-Image!E147</f>
        <v>39</v>
      </c>
      <c r="E147">
        <f>Image!E147-Image!F147</f>
        <v>25</v>
      </c>
      <c r="F147">
        <f>Image!F147-Image!G147</f>
        <v>107.00000000000001</v>
      </c>
      <c r="G147">
        <f>Image!G147-Image!H147</f>
        <v>-22</v>
      </c>
      <c r="H147">
        <f>Image!H147-Image!I147</f>
        <v>-29.666666666666671</v>
      </c>
      <c r="I147">
        <f>Image!I147-Image!J147</f>
        <v>44.666666666666671</v>
      </c>
      <c r="J147">
        <f>Image!J147-Image!K147</f>
        <v>-24.333333333333343</v>
      </c>
      <c r="K147">
        <f>Image!K147-Image!L147</f>
        <v>60.000000000000007</v>
      </c>
      <c r="L147">
        <f>Image!L147-Image!M147</f>
        <v>-6.3333333333333357</v>
      </c>
      <c r="M147">
        <f>Image!M147-Image!N147</f>
        <v>5.6666666666666643</v>
      </c>
      <c r="N147">
        <f>Image!N147-Image!O147</f>
        <v>17.333333333333336</v>
      </c>
      <c r="O147">
        <f>Image!O147-Image!P147</f>
        <v>17.333333333333336</v>
      </c>
      <c r="P147">
        <f>Image!P147-Image!Q147</f>
        <v>6.3333333333333321</v>
      </c>
      <c r="Q147">
        <f>Image!Q147-Image!R147</f>
        <v>1.3333333333333335</v>
      </c>
      <c r="R147">
        <f>Image!R147-Image!S147</f>
        <v>-1.6666666666666665</v>
      </c>
      <c r="S147">
        <f>Image!S147-Image!T147</f>
        <v>-24.666666666666664</v>
      </c>
      <c r="T147">
        <f>Image!T147-Image!U147</f>
        <v>15.999999999999998</v>
      </c>
      <c r="U147">
        <f>Image!U147-Image!V147</f>
        <v>-11.333333333333334</v>
      </c>
      <c r="V147">
        <f>Image!V147-Image!W147</f>
        <v>-6.6666666666666643</v>
      </c>
      <c r="W147">
        <f>Image!W147-Image!X147</f>
        <v>15.666666666666666</v>
      </c>
      <c r="X147">
        <f>Image!X147-Image!Y147</f>
        <v>7.333333333333333</v>
      </c>
      <c r="Y147">
        <f>Image!Y147-Image!Z147</f>
        <v>3.6666666666666665</v>
      </c>
      <c r="Z147">
        <f>Image!Z147-Image!AA147</f>
        <v>-10.333333333333334</v>
      </c>
      <c r="AA147">
        <f>Image!AA147-Image!AB147</f>
        <v>0.66666666666666607</v>
      </c>
      <c r="AB147">
        <f>Image!AB147-Image!AC147</f>
        <v>2.3333333333333339</v>
      </c>
      <c r="AC147">
        <f>Image!AC147-Image!AD147</f>
        <v>2</v>
      </c>
      <c r="AD147">
        <f>Image!AD147-Image!AE147</f>
        <v>-22</v>
      </c>
      <c r="AE147">
        <f>Image!AE147-Image!AF147</f>
        <v>-6.3333333333333357</v>
      </c>
      <c r="AF147">
        <f>Image!AF147-Image!AG147</f>
        <v>10.666666666666668</v>
      </c>
      <c r="AG147">
        <f>Image!AG147-Image!AH147</f>
        <v>-2</v>
      </c>
      <c r="AH147">
        <f>Image!AH147-Image!AI147</f>
        <v>-8.3333333333333321</v>
      </c>
      <c r="AI147">
        <f>Image!AI147-Image!AJ147</f>
        <v>10.666666666666668</v>
      </c>
      <c r="AJ147">
        <f>Image!AJ147-Image!AK147</f>
        <v>5.3333333333333321</v>
      </c>
      <c r="AK147">
        <f>Image!AK147-Image!AL147</f>
        <v>-8</v>
      </c>
      <c r="AL147">
        <f>Image!AL147-Image!AM147</f>
        <v>21.333333333333332</v>
      </c>
      <c r="AM147">
        <f>Image!AM147-Image!AN147</f>
        <v>4</v>
      </c>
      <c r="AN147">
        <f>Image!AN147-Image!AO147</f>
        <v>3</v>
      </c>
      <c r="AO147">
        <f>Image!AO147-Image!AP147</f>
        <v>-2</v>
      </c>
      <c r="AP147">
        <f>Image!AP147-Image!AQ147</f>
        <v>-15.666666666666666</v>
      </c>
      <c r="AQ147">
        <f>Image!AQ147-Image!AR147</f>
        <v>-17.333333333333332</v>
      </c>
      <c r="AR147">
        <f>Image!AR147-Image!AS147</f>
        <v>-31.666666666666664</v>
      </c>
      <c r="AS147">
        <f>Image!AS147-Image!AT147</f>
        <v>21.333333333333329</v>
      </c>
      <c r="AT147">
        <f>Image!AT147-Image!AU147</f>
        <v>-54</v>
      </c>
      <c r="AU147">
        <f>Image!AU147-Image!AV147</f>
        <v>12.333333333333329</v>
      </c>
      <c r="AV147">
        <f>Image!AV147-Image!AW147</f>
        <v>-10.333333333333329</v>
      </c>
      <c r="AW147">
        <f>Image!AW147-Image!AX147</f>
        <v>66.666666666666671</v>
      </c>
      <c r="AX147">
        <f>Image!AX147-Image!AY147</f>
        <v>24</v>
      </c>
      <c r="AY147">
        <f>Image!AY147-Image!AZ147</f>
        <v>-0.66666666666666696</v>
      </c>
      <c r="AZ147">
        <f>Image!AZ147-Image!BA147</f>
        <v>-39</v>
      </c>
      <c r="BA147">
        <f>Image!BA147-Image!BB147</f>
        <v>-1.6666666666666643</v>
      </c>
      <c r="BB147">
        <f>Image!BB147-Image!BC147</f>
        <v>-43.333333333333336</v>
      </c>
      <c r="BC147">
        <f>Image!BC147-Image!BD147</f>
        <v>46.666666666666664</v>
      </c>
      <c r="BD147">
        <f>Image!BD147-Image!BE147</f>
        <v>-23.666666666666664</v>
      </c>
      <c r="BE147">
        <f>Image!BE147-Image!BF147</f>
        <v>57.666666666666664</v>
      </c>
      <c r="BF147">
        <f>Image!BF147-Image!BG147</f>
        <v>-47.666666666666664</v>
      </c>
      <c r="BG147">
        <f>Image!BG147-Image!BH147</f>
        <v>-136.66666666666666</v>
      </c>
      <c r="BH147">
        <f>Image!BH147-Image!BI147</f>
        <v>-35.333333333333343</v>
      </c>
      <c r="BI147">
        <f>Image!BI147-Image!BJ147</f>
        <v>1.3333333333333428</v>
      </c>
      <c r="BJ147">
        <f>Image!BJ147-Image!BK147</f>
        <v>4</v>
      </c>
      <c r="BK147">
        <f>Image!BK147-Image!BL147</f>
        <v>3.6666666666666572</v>
      </c>
    </row>
    <row r="148" spans="1:63" ht="12" customHeight="1">
      <c r="A148">
        <f>Image!A148-Image!B148</f>
        <v>-3</v>
      </c>
      <c r="B148">
        <f>Image!B148-Image!C148</f>
        <v>2</v>
      </c>
      <c r="C148">
        <f>Image!C148-Image!D148</f>
        <v>-4</v>
      </c>
      <c r="D148">
        <f>Image!D148-Image!E148</f>
        <v>40.333333333333314</v>
      </c>
      <c r="E148">
        <f>Image!E148-Image!F148</f>
        <v>5</v>
      </c>
      <c r="F148">
        <f>Image!F148-Image!G148</f>
        <v>85.666666666666671</v>
      </c>
      <c r="G148">
        <f>Image!G148-Image!H148</f>
        <v>-2.3333333333333286</v>
      </c>
      <c r="H148">
        <f>Image!H148-Image!I148</f>
        <v>20</v>
      </c>
      <c r="I148">
        <f>Image!I148-Image!J148</f>
        <v>23</v>
      </c>
      <c r="J148">
        <f>Image!J148-Image!K148</f>
        <v>-27</v>
      </c>
      <c r="K148">
        <f>Image!K148-Image!L148</f>
        <v>8.3333333333333286</v>
      </c>
      <c r="L148">
        <f>Image!L148-Image!M148</f>
        <v>45.333333333333336</v>
      </c>
      <c r="M148">
        <f>Image!M148-Image!N148</f>
        <v>24.000000000000004</v>
      </c>
      <c r="N148">
        <f>Image!N148-Image!O148</f>
        <v>-8</v>
      </c>
      <c r="O148">
        <f>Image!O148-Image!P148</f>
        <v>8.6666666666666643</v>
      </c>
      <c r="P148">
        <f>Image!P148-Image!Q148</f>
        <v>12.666666666666668</v>
      </c>
      <c r="Q148">
        <f>Image!Q148-Image!R148</f>
        <v>-1.666666666666667</v>
      </c>
      <c r="R148">
        <f>Image!R148-Image!S148</f>
        <v>3</v>
      </c>
      <c r="S148">
        <f>Image!S148-Image!T148</f>
        <v>-7.666666666666667</v>
      </c>
      <c r="T148">
        <f>Image!T148-Image!U148</f>
        <v>6.3333333333333339</v>
      </c>
      <c r="U148">
        <f>Image!U148-Image!V148</f>
        <v>3.6666666666666665</v>
      </c>
      <c r="V148">
        <f>Image!V148-Image!W148</f>
        <v>-3.9999999999999996</v>
      </c>
      <c r="W148">
        <f>Image!W148-Image!X148</f>
        <v>-2.333333333333333</v>
      </c>
      <c r="X148">
        <f>Image!X148-Image!Y148</f>
        <v>1.333333333333333</v>
      </c>
      <c r="Y148">
        <f>Image!Y148-Image!Z148</f>
        <v>-0.66666666666666696</v>
      </c>
      <c r="Z148">
        <f>Image!Z148-Image!AA148</f>
        <v>1.333333333333333</v>
      </c>
      <c r="AA148">
        <f>Image!AA148-Image!AB148</f>
        <v>2</v>
      </c>
      <c r="AB148">
        <f>Image!AB148-Image!AC148</f>
        <v>1.0000000000000004</v>
      </c>
      <c r="AC148">
        <f>Image!AC148-Image!AD148</f>
        <v>0</v>
      </c>
      <c r="AD148">
        <f>Image!AD148-Image!AE148</f>
        <v>-3.6666666666666665</v>
      </c>
      <c r="AE148">
        <f>Image!AE148-Image!AF148</f>
        <v>1.6666666666666661</v>
      </c>
      <c r="AF148">
        <f>Image!AF148-Image!AG148</f>
        <v>-1.6666666666666661</v>
      </c>
      <c r="AG148">
        <f>Image!AG148-Image!AH148</f>
        <v>-2.0000000000000009</v>
      </c>
      <c r="AH148">
        <f>Image!AH148-Image!AI148</f>
        <v>-0.33333333333333215</v>
      </c>
      <c r="AI148">
        <f>Image!AI148-Image!AJ148</f>
        <v>1.3333333333333321</v>
      </c>
      <c r="AJ148">
        <f>Image!AJ148-Image!AK148</f>
        <v>0.33333333333333393</v>
      </c>
      <c r="AK148">
        <f>Image!AK148-Image!AL148</f>
        <v>-8</v>
      </c>
      <c r="AL148">
        <f>Image!AL148-Image!AM148</f>
        <v>12</v>
      </c>
      <c r="AM148">
        <f>Image!AM148-Image!AN148</f>
        <v>2</v>
      </c>
      <c r="AN148">
        <f>Image!AN148-Image!AO148</f>
        <v>-0.33333333333333348</v>
      </c>
      <c r="AO148">
        <f>Image!AO148-Image!AP148</f>
        <v>-8</v>
      </c>
      <c r="AP148">
        <f>Image!AP148-Image!AQ148</f>
        <v>-24.666666666666664</v>
      </c>
      <c r="AQ148">
        <f>Image!AQ148-Image!AR148</f>
        <v>-31.666666666666671</v>
      </c>
      <c r="AR148">
        <f>Image!AR148-Image!AS148</f>
        <v>-30.333333333333329</v>
      </c>
      <c r="AS148">
        <f>Image!AS148-Image!AT148</f>
        <v>26</v>
      </c>
      <c r="AT148">
        <f>Image!AT148-Image!AU148</f>
        <v>-20</v>
      </c>
      <c r="AU148">
        <f>Image!AU148-Image!AV148</f>
        <v>15.333333333333329</v>
      </c>
      <c r="AV148">
        <f>Image!AV148-Image!AW148</f>
        <v>53.333333333333343</v>
      </c>
      <c r="AW148">
        <f>Image!AW148-Image!AX148</f>
        <v>15.333333333333332</v>
      </c>
      <c r="AX148">
        <f>Image!AX148-Image!AY148</f>
        <v>-11.666666666666668</v>
      </c>
      <c r="AY148">
        <f>Image!AY148-Image!AZ148</f>
        <v>5.6666666666666679</v>
      </c>
      <c r="AZ148">
        <f>Image!AZ148-Image!BA148</f>
        <v>-19</v>
      </c>
      <c r="BA148">
        <f>Image!BA148-Image!BB148</f>
        <v>-35</v>
      </c>
      <c r="BB148">
        <f>Image!BB148-Image!BC148</f>
        <v>-16.333333333333329</v>
      </c>
      <c r="BC148">
        <f>Image!BC148-Image!BD148</f>
        <v>20.333333333333329</v>
      </c>
      <c r="BD148">
        <f>Image!BD148-Image!BE148</f>
        <v>-16.333333333333329</v>
      </c>
      <c r="BE148">
        <f>Image!BE148-Image!BF148</f>
        <v>-11.666666666666671</v>
      </c>
      <c r="BF148">
        <f>Image!BF148-Image!BG148</f>
        <v>18</v>
      </c>
      <c r="BG148">
        <f>Image!BG148-Image!BH148</f>
        <v>-117</v>
      </c>
      <c r="BH148">
        <f>Image!BH148-Image!BI148</f>
        <v>-40.333333333333343</v>
      </c>
      <c r="BI148">
        <f>Image!BI148-Image!BJ148</f>
        <v>1.6666666666666856</v>
      </c>
      <c r="BJ148">
        <f>Image!BJ148-Image!BK148</f>
        <v>4</v>
      </c>
      <c r="BK148">
        <f>Image!BK148-Image!BL148</f>
        <v>5</v>
      </c>
    </row>
    <row r="149" spans="1:63" ht="12" customHeight="1">
      <c r="A149">
        <f>Image!A149-Image!B149</f>
        <v>-2.6666666666666572</v>
      </c>
      <c r="B149">
        <f>Image!B149-Image!C149</f>
        <v>0.33333333333331439</v>
      </c>
      <c r="C149">
        <f>Image!C149-Image!D149</f>
        <v>-3.3333333333333144</v>
      </c>
      <c r="D149">
        <f>Image!D149-Image!E149</f>
        <v>26</v>
      </c>
      <c r="E149">
        <f>Image!E149-Image!F149</f>
        <v>37</v>
      </c>
      <c r="F149">
        <f>Image!F149-Image!G149</f>
        <v>54.666666666666657</v>
      </c>
      <c r="G149">
        <f>Image!G149-Image!H149</f>
        <v>37</v>
      </c>
      <c r="H149">
        <f>Image!H149-Image!I149</f>
        <v>-24.666666666666671</v>
      </c>
      <c r="I149">
        <f>Image!I149-Image!J149</f>
        <v>15</v>
      </c>
      <c r="J149">
        <f>Image!J149-Image!K149</f>
        <v>33.666666666666671</v>
      </c>
      <c r="K149">
        <f>Image!K149-Image!L149</f>
        <v>-45.666666666666671</v>
      </c>
      <c r="L149">
        <f>Image!L149-Image!M149</f>
        <v>71.666666666666671</v>
      </c>
      <c r="M149">
        <f>Image!M149-Image!N149</f>
        <v>16</v>
      </c>
      <c r="N149">
        <f>Image!N149-Image!O149</f>
        <v>6.6666666666666661</v>
      </c>
      <c r="O149">
        <f>Image!O149-Image!P149</f>
        <v>-10.333333333333334</v>
      </c>
      <c r="P149">
        <f>Image!P149-Image!Q149</f>
        <v>15.000000000000002</v>
      </c>
      <c r="Q149">
        <f>Image!Q149-Image!R149</f>
        <v>5.6666666666666661</v>
      </c>
      <c r="R149">
        <f>Image!R149-Image!S149</f>
        <v>-8.6666666666666661</v>
      </c>
      <c r="S149">
        <f>Image!S149-Image!T149</f>
        <v>9</v>
      </c>
      <c r="T149">
        <f>Image!T149-Image!U149</f>
        <v>2.666666666666667</v>
      </c>
      <c r="U149">
        <f>Image!U149-Image!V149</f>
        <v>1.3333333333333335</v>
      </c>
      <c r="V149">
        <f>Image!V149-Image!W149</f>
        <v>-0.66666666666666663</v>
      </c>
      <c r="W149">
        <f>Image!W149-Image!X149</f>
        <v>0.33333333333333326</v>
      </c>
      <c r="X149">
        <f>Image!X149-Image!Y149</f>
        <v>-0.33333333333333326</v>
      </c>
      <c r="Y149">
        <f>Image!Y149-Image!Z149</f>
        <v>-2</v>
      </c>
      <c r="Z149">
        <f>Image!Z149-Image!AA149</f>
        <v>0</v>
      </c>
      <c r="AA149">
        <f>Image!AA149-Image!AB149</f>
        <v>1.3333333333333335</v>
      </c>
      <c r="AB149">
        <f>Image!AB149-Image!AC149</f>
        <v>0</v>
      </c>
      <c r="AC149">
        <f>Image!AC149-Image!AD149</f>
        <v>0</v>
      </c>
      <c r="AD149">
        <f>Image!AD149-Image!AE149</f>
        <v>-1.3333333333333335</v>
      </c>
      <c r="AE149">
        <f>Image!AE149-Image!AF149</f>
        <v>0</v>
      </c>
      <c r="AF149">
        <f>Image!AF149-Image!AG149</f>
        <v>0.33333333333333348</v>
      </c>
      <c r="AG149">
        <f>Image!AG149-Image!AH149</f>
        <v>-0.33333333333333348</v>
      </c>
      <c r="AH149">
        <f>Image!AH149-Image!AI149</f>
        <v>0</v>
      </c>
      <c r="AI149">
        <f>Image!AI149-Image!AJ149</f>
        <v>0</v>
      </c>
      <c r="AJ149">
        <f>Image!AJ149-Image!AK149</f>
        <v>-0.33333333333333304</v>
      </c>
      <c r="AK149">
        <f>Image!AK149-Image!AL149</f>
        <v>1</v>
      </c>
      <c r="AL149">
        <f>Image!AL149-Image!AM149</f>
        <v>0</v>
      </c>
      <c r="AM149">
        <f>Image!AM149-Image!AN149</f>
        <v>-0.33333333333333348</v>
      </c>
      <c r="AN149">
        <f>Image!AN149-Image!AO149</f>
        <v>0</v>
      </c>
      <c r="AO149">
        <f>Image!AO149-Image!AP149</f>
        <v>-16.666666666666668</v>
      </c>
      <c r="AP149">
        <f>Image!AP149-Image!AQ149</f>
        <v>-25.333333333333332</v>
      </c>
      <c r="AQ149">
        <f>Image!AQ149-Image!AR149</f>
        <v>-8</v>
      </c>
      <c r="AR149">
        <f>Image!AR149-Image!AS149</f>
        <v>-24.666666666666671</v>
      </c>
      <c r="AS149">
        <f>Image!AS149-Image!AT149</f>
        <v>-6</v>
      </c>
      <c r="AT149">
        <f>Image!AT149-Image!AU149</f>
        <v>1</v>
      </c>
      <c r="AU149">
        <f>Image!AU149-Image!AV149</f>
        <v>49.000000000000007</v>
      </c>
      <c r="AV149">
        <f>Image!AV149-Image!AW149</f>
        <v>25.333333333333329</v>
      </c>
      <c r="AW149">
        <f>Image!AW149-Image!AX149</f>
        <v>4.3333333333333339</v>
      </c>
      <c r="AX149">
        <f>Image!AX149-Image!AY149</f>
        <v>-19</v>
      </c>
      <c r="AY149">
        <f>Image!AY149-Image!AZ149</f>
        <v>3.6666666666666679</v>
      </c>
      <c r="AZ149">
        <f>Image!AZ149-Image!BA149</f>
        <v>-14.666666666666668</v>
      </c>
      <c r="BA149">
        <f>Image!BA149-Image!BB149</f>
        <v>-14.333333333333336</v>
      </c>
      <c r="BB149">
        <f>Image!BB149-Image!BC149</f>
        <v>-20.999999999999993</v>
      </c>
      <c r="BC149">
        <f>Image!BC149-Image!BD149</f>
        <v>-11.333333333333343</v>
      </c>
      <c r="BD149">
        <f>Image!BD149-Image!BE149</f>
        <v>-70.666666666666671</v>
      </c>
      <c r="BE149">
        <f>Image!BE149-Image!BF149</f>
        <v>-17</v>
      </c>
      <c r="BF149">
        <f>Image!BF149-Image!BG149</f>
        <v>9.3333333333333428</v>
      </c>
      <c r="BG149">
        <f>Image!BG149-Image!BH149</f>
        <v>-40.333333333333343</v>
      </c>
      <c r="BH149">
        <f>Image!BH149-Image!BI149</f>
        <v>-31</v>
      </c>
      <c r="BI149">
        <f>Image!BI149-Image!BJ149</f>
        <v>1.6666666666666856</v>
      </c>
      <c r="BJ149">
        <f>Image!BJ149-Image!BK149</f>
        <v>4.6666666666666572</v>
      </c>
      <c r="BK149">
        <f>Image!BK149-Image!BL149</f>
        <v>4.6666666666666572</v>
      </c>
    </row>
    <row r="150" spans="1:63" ht="12" customHeight="1">
      <c r="A150">
        <f>Image!A150-Image!B150</f>
        <v>-2.6666666666666572</v>
      </c>
      <c r="B150">
        <f>Image!B150-Image!C150</f>
        <v>0.33333333333331439</v>
      </c>
      <c r="C150">
        <f>Image!C150-Image!D150</f>
        <v>-3.3333333333333144</v>
      </c>
      <c r="D150">
        <f>Image!D150-Image!E150</f>
        <v>26</v>
      </c>
      <c r="E150">
        <f>Image!E150-Image!F150</f>
        <v>37</v>
      </c>
      <c r="F150">
        <f>Image!F150-Image!G150</f>
        <v>54.666666666666657</v>
      </c>
      <c r="G150">
        <f>Image!G150-Image!H150</f>
        <v>37</v>
      </c>
      <c r="H150">
        <f>Image!H150-Image!I150</f>
        <v>-24.666666666666671</v>
      </c>
      <c r="I150">
        <f>Image!I150-Image!J150</f>
        <v>15</v>
      </c>
      <c r="J150">
        <f>Image!J150-Image!K150</f>
        <v>33.666666666666671</v>
      </c>
      <c r="K150">
        <f>Image!K150-Image!L150</f>
        <v>-45.666666666666671</v>
      </c>
      <c r="L150">
        <f>Image!L150-Image!M150</f>
        <v>71.666666666666671</v>
      </c>
      <c r="M150">
        <f>Image!M150-Image!N150</f>
        <v>16</v>
      </c>
      <c r="N150">
        <f>Image!N150-Image!O150</f>
        <v>6.6666666666666661</v>
      </c>
      <c r="O150">
        <f>Image!O150-Image!P150</f>
        <v>-10.333333333333334</v>
      </c>
      <c r="P150">
        <f>Image!P150-Image!Q150</f>
        <v>15.000000000000002</v>
      </c>
      <c r="Q150">
        <f>Image!Q150-Image!R150</f>
        <v>5.6666666666666661</v>
      </c>
      <c r="R150">
        <f>Image!R150-Image!S150</f>
        <v>-8.6666666666666661</v>
      </c>
      <c r="S150">
        <f>Image!S150-Image!T150</f>
        <v>9</v>
      </c>
      <c r="T150">
        <f>Image!T150-Image!U150</f>
        <v>2.666666666666667</v>
      </c>
      <c r="U150">
        <f>Image!U150-Image!V150</f>
        <v>1.3333333333333335</v>
      </c>
      <c r="V150">
        <f>Image!V150-Image!W150</f>
        <v>-0.66666666666666663</v>
      </c>
      <c r="W150">
        <f>Image!W150-Image!X150</f>
        <v>0.33333333333333326</v>
      </c>
      <c r="X150">
        <f>Image!X150-Image!Y150</f>
        <v>-0.33333333333333326</v>
      </c>
      <c r="Y150">
        <f>Image!Y150-Image!Z150</f>
        <v>-2</v>
      </c>
      <c r="Z150">
        <f>Image!Z150-Image!AA150</f>
        <v>0</v>
      </c>
      <c r="AA150">
        <f>Image!AA150-Image!AB150</f>
        <v>1.3333333333333335</v>
      </c>
      <c r="AB150">
        <f>Image!AB150-Image!AC150</f>
        <v>0</v>
      </c>
      <c r="AC150">
        <f>Image!AC150-Image!AD150</f>
        <v>0</v>
      </c>
      <c r="AD150">
        <f>Image!AD150-Image!AE150</f>
        <v>-1.3333333333333335</v>
      </c>
      <c r="AE150">
        <f>Image!AE150-Image!AF150</f>
        <v>0</v>
      </c>
      <c r="AF150">
        <f>Image!AF150-Image!AG150</f>
        <v>0.33333333333333348</v>
      </c>
      <c r="AG150">
        <f>Image!AG150-Image!AH150</f>
        <v>-0.33333333333333348</v>
      </c>
      <c r="AH150">
        <f>Image!AH150-Image!AI150</f>
        <v>0</v>
      </c>
      <c r="AI150">
        <f>Image!AI150-Image!AJ150</f>
        <v>0</v>
      </c>
      <c r="AJ150">
        <f>Image!AJ150-Image!AK150</f>
        <v>-0.33333333333333304</v>
      </c>
      <c r="AK150">
        <f>Image!AK150-Image!AL150</f>
        <v>1</v>
      </c>
      <c r="AL150">
        <f>Image!AL150-Image!AM150</f>
        <v>0</v>
      </c>
      <c r="AM150">
        <f>Image!AM150-Image!AN150</f>
        <v>-0.33333333333333348</v>
      </c>
      <c r="AN150">
        <f>Image!AN150-Image!AO150</f>
        <v>0</v>
      </c>
      <c r="AO150">
        <f>Image!AO150-Image!AP150</f>
        <v>-16.666666666666668</v>
      </c>
      <c r="AP150">
        <f>Image!AP150-Image!AQ150</f>
        <v>-25.333333333333332</v>
      </c>
      <c r="AQ150">
        <f>Image!AQ150-Image!AR150</f>
        <v>-8</v>
      </c>
      <c r="AR150">
        <f>Image!AR150-Image!AS150</f>
        <v>-24.666666666666671</v>
      </c>
      <c r="AS150">
        <f>Image!AS150-Image!AT150</f>
        <v>-6</v>
      </c>
      <c r="AT150">
        <f>Image!AT150-Image!AU150</f>
        <v>1</v>
      </c>
      <c r="AU150">
        <f>Image!AU150-Image!AV150</f>
        <v>49.000000000000007</v>
      </c>
      <c r="AV150">
        <f>Image!AV150-Image!AW150</f>
        <v>25.333333333333329</v>
      </c>
      <c r="AW150">
        <f>Image!AW150-Image!AX150</f>
        <v>4.3333333333333339</v>
      </c>
      <c r="AX150">
        <f>Image!AX150-Image!AY150</f>
        <v>-19</v>
      </c>
      <c r="AY150">
        <f>Image!AY150-Image!AZ150</f>
        <v>3.6666666666666679</v>
      </c>
      <c r="AZ150">
        <f>Image!AZ150-Image!BA150</f>
        <v>-14.666666666666668</v>
      </c>
      <c r="BA150">
        <f>Image!BA150-Image!BB150</f>
        <v>-14.333333333333336</v>
      </c>
      <c r="BB150">
        <f>Image!BB150-Image!BC150</f>
        <v>-20.999999999999993</v>
      </c>
      <c r="BC150">
        <f>Image!BC150-Image!BD150</f>
        <v>-11.333333333333343</v>
      </c>
      <c r="BD150">
        <f>Image!BD150-Image!BE150</f>
        <v>-70.666666666666671</v>
      </c>
      <c r="BE150">
        <f>Image!BE150-Image!BF150</f>
        <v>-17</v>
      </c>
      <c r="BF150">
        <f>Image!BF150-Image!BG150</f>
        <v>9.3333333333333428</v>
      </c>
      <c r="BG150">
        <f>Image!BG150-Image!BH150</f>
        <v>-40.333333333333343</v>
      </c>
      <c r="BH150">
        <f>Image!BH150-Image!BI150</f>
        <v>-31</v>
      </c>
      <c r="BI150">
        <f>Image!BI150-Image!BJ150</f>
        <v>1.6666666666666856</v>
      </c>
      <c r="BJ150">
        <f>Image!BJ150-Image!BK150</f>
        <v>4.6666666666666572</v>
      </c>
      <c r="BK150">
        <f>Image!BK150-Image!BL150</f>
        <v>4.6666666666666572</v>
      </c>
    </row>
    <row r="151" spans="1:63" ht="12" customHeight="1">
      <c r="A151">
        <f>Image!A151-Image!B151</f>
        <v>-3.6666666666666572</v>
      </c>
      <c r="B151">
        <f>Image!B151-Image!C151</f>
        <v>-3</v>
      </c>
      <c r="C151">
        <f>Image!C151-Image!D151</f>
        <v>5.3333333333333144</v>
      </c>
      <c r="D151">
        <f>Image!D151-Image!E151</f>
        <v>29</v>
      </c>
      <c r="E151">
        <f>Image!E151-Image!F151</f>
        <v>63.333333333333343</v>
      </c>
      <c r="F151">
        <f>Image!F151-Image!G151</f>
        <v>-4.3333333333333428</v>
      </c>
      <c r="G151">
        <f>Image!G151-Image!H151</f>
        <v>48.666666666666671</v>
      </c>
      <c r="H151">
        <f>Image!H151-Image!I151</f>
        <v>-19</v>
      </c>
      <c r="I151">
        <f>Image!I151-Image!J151</f>
        <v>22</v>
      </c>
      <c r="J151">
        <f>Image!J151-Image!K151</f>
        <v>56.666666666666671</v>
      </c>
      <c r="K151">
        <f>Image!K151-Image!L151</f>
        <v>-35</v>
      </c>
      <c r="L151">
        <f>Image!L151-Image!M151</f>
        <v>5.6666666666666714</v>
      </c>
      <c r="M151">
        <f>Image!M151-Image!N151</f>
        <v>50.333333333333329</v>
      </c>
      <c r="N151">
        <f>Image!N151-Image!O151</f>
        <v>-1.6666666666666679</v>
      </c>
      <c r="O151">
        <f>Image!O151-Image!P151</f>
        <v>-6.3333333333333321</v>
      </c>
      <c r="P151">
        <f>Image!P151-Image!Q151</f>
        <v>0.33333333333333215</v>
      </c>
      <c r="Q151">
        <f>Image!Q151-Image!R151</f>
        <v>19</v>
      </c>
      <c r="R151">
        <f>Image!R151-Image!S151</f>
        <v>-29.666666666666668</v>
      </c>
      <c r="S151">
        <f>Image!S151-Image!T151</f>
        <v>30.333333333333336</v>
      </c>
      <c r="T151">
        <f>Image!T151-Image!U151</f>
        <v>5.333333333333333</v>
      </c>
      <c r="U151">
        <f>Image!U151-Image!V151</f>
        <v>0.33333333333333348</v>
      </c>
      <c r="V151">
        <f>Image!V151-Image!W151</f>
        <v>-0.66666666666666674</v>
      </c>
      <c r="W151">
        <f>Image!W151-Image!X151</f>
        <v>1</v>
      </c>
      <c r="X151">
        <f>Image!X151-Image!Y151</f>
        <v>1</v>
      </c>
      <c r="Y151">
        <f>Image!Y151-Image!Z151</f>
        <v>-0.66666666666666663</v>
      </c>
      <c r="Z151">
        <f>Image!Z151-Image!AA151</f>
        <v>0</v>
      </c>
      <c r="AA151">
        <f>Image!AA151-Image!AB151</f>
        <v>-1.3333333333333335</v>
      </c>
      <c r="AB151">
        <f>Image!AB151-Image!AC151</f>
        <v>-0.33333333333333348</v>
      </c>
      <c r="AC151">
        <f>Image!AC151-Image!AD151</f>
        <v>0.66666666666666674</v>
      </c>
      <c r="AD151">
        <f>Image!AD151-Image!AE151</f>
        <v>-0.99999999999999978</v>
      </c>
      <c r="AE151">
        <f>Image!AE151-Image!AF151</f>
        <v>0</v>
      </c>
      <c r="AF151">
        <f>Image!AF151-Image!AG151</f>
        <v>0</v>
      </c>
      <c r="AG151">
        <f>Image!AG151-Image!AH151</f>
        <v>0</v>
      </c>
      <c r="AH151">
        <f>Image!AH151-Image!AI151</f>
        <v>0</v>
      </c>
      <c r="AI151">
        <f>Image!AI151-Image!AJ151</f>
        <v>0</v>
      </c>
      <c r="AJ151">
        <f>Image!AJ151-Image!AK151</f>
        <v>0</v>
      </c>
      <c r="AK151">
        <f>Image!AK151-Image!AL151</f>
        <v>0.33333333333333304</v>
      </c>
      <c r="AL151">
        <f>Image!AL151-Image!AM151</f>
        <v>0.33333333333333348</v>
      </c>
      <c r="AM151">
        <f>Image!AM151-Image!AN151</f>
        <v>-0.66666666666666652</v>
      </c>
      <c r="AN151">
        <f>Image!AN151-Image!AO151</f>
        <v>-0.66666666666666696</v>
      </c>
      <c r="AO151">
        <f>Image!AO151-Image!AP151</f>
        <v>-23.666666666666668</v>
      </c>
      <c r="AP151">
        <f>Image!AP151-Image!AQ151</f>
        <v>-18.666666666666664</v>
      </c>
      <c r="AQ151">
        <f>Image!AQ151-Image!AR151</f>
        <v>-9.3333333333333357</v>
      </c>
      <c r="AR151">
        <f>Image!AR151-Image!AS151</f>
        <v>9.6666666666666643</v>
      </c>
      <c r="AS151">
        <f>Image!AS151-Image!AT151</f>
        <v>1</v>
      </c>
      <c r="AT151">
        <f>Image!AT151-Image!AU151</f>
        <v>13.000000000000004</v>
      </c>
      <c r="AU151">
        <f>Image!AU151-Image!AV151</f>
        <v>24</v>
      </c>
      <c r="AV151">
        <f>Image!AV151-Image!AW151</f>
        <v>3</v>
      </c>
      <c r="AW151">
        <f>Image!AW151-Image!AX151</f>
        <v>-2</v>
      </c>
      <c r="AX151">
        <f>Image!AX151-Image!AY151</f>
        <v>-7.333333333333333</v>
      </c>
      <c r="AY151">
        <f>Image!AY151-Image!AZ151</f>
        <v>-11.333333333333334</v>
      </c>
      <c r="AZ151">
        <f>Image!AZ151-Image!BA151</f>
        <v>-40.666666666666671</v>
      </c>
      <c r="BA151">
        <f>Image!BA151-Image!BB151</f>
        <v>5.0000000000000071</v>
      </c>
      <c r="BB151">
        <f>Image!BB151-Image!BC151</f>
        <v>2.3333333333333286</v>
      </c>
      <c r="BC151">
        <f>Image!BC151-Image!BD151</f>
        <v>-47.333333333333336</v>
      </c>
      <c r="BD151">
        <f>Image!BD151-Image!BE151</f>
        <v>-55.666666666666671</v>
      </c>
      <c r="BE151">
        <f>Image!BE151-Image!BF151</f>
        <v>-40.666666666666657</v>
      </c>
      <c r="BF151">
        <f>Image!BF151-Image!BG151</f>
        <v>-2</v>
      </c>
      <c r="BG151">
        <f>Image!BG151-Image!BH151</f>
        <v>-7</v>
      </c>
      <c r="BH151">
        <f>Image!BH151-Image!BI151</f>
        <v>-20</v>
      </c>
      <c r="BI151">
        <f>Image!BI151-Image!BJ151</f>
        <v>2</v>
      </c>
      <c r="BJ151">
        <f>Image!BJ151-Image!BK151</f>
        <v>6</v>
      </c>
      <c r="BK151">
        <f>Image!BK151-Image!BL151</f>
        <v>5</v>
      </c>
    </row>
    <row r="152" spans="1:63" ht="12" customHeight="1">
      <c r="A152">
        <f>Image!A152-Image!B152</f>
        <v>-4.6666666666666572</v>
      </c>
      <c r="B152">
        <f>Image!B152-Image!C152</f>
        <v>-4.3333333333333428</v>
      </c>
      <c r="C152">
        <f>Image!C152-Image!D152</f>
        <v>10.333333333333343</v>
      </c>
      <c r="D152">
        <f>Image!D152-Image!E152</f>
        <v>56.666666666666657</v>
      </c>
      <c r="E152">
        <f>Image!E152-Image!F152</f>
        <v>42</v>
      </c>
      <c r="F152">
        <f>Image!F152-Image!G152</f>
        <v>12.333333333333329</v>
      </c>
      <c r="G152">
        <f>Image!G152-Image!H152</f>
        <v>21</v>
      </c>
      <c r="H152">
        <f>Image!H152-Image!I152</f>
        <v>-3</v>
      </c>
      <c r="I152">
        <f>Image!I152-Image!J152</f>
        <v>28</v>
      </c>
      <c r="J152">
        <f>Image!J152-Image!K152</f>
        <v>-2</v>
      </c>
      <c r="K152">
        <f>Image!K152-Image!L152</f>
        <v>33.333333333333336</v>
      </c>
      <c r="L152">
        <f>Image!L152-Image!M152</f>
        <v>-31.666666666666664</v>
      </c>
      <c r="M152">
        <f>Image!M152-Image!N152</f>
        <v>39</v>
      </c>
      <c r="N152">
        <f>Image!N152-Image!O152</f>
        <v>-0.6666666666666643</v>
      </c>
      <c r="O152">
        <f>Image!O152-Image!P152</f>
        <v>21.333333333333329</v>
      </c>
      <c r="P152">
        <f>Image!P152-Image!Q152</f>
        <v>-17</v>
      </c>
      <c r="Q152">
        <f>Image!Q152-Image!R152</f>
        <v>23.666666666666671</v>
      </c>
      <c r="R152">
        <f>Image!R152-Image!S152</f>
        <v>-44.333333333333336</v>
      </c>
      <c r="S152">
        <f>Image!S152-Image!T152</f>
        <v>36.666666666666671</v>
      </c>
      <c r="T152">
        <f>Image!T152-Image!U152</f>
        <v>11.333333333333332</v>
      </c>
      <c r="U152">
        <f>Image!U152-Image!V152</f>
        <v>1.6666666666666665</v>
      </c>
      <c r="V152">
        <f>Image!V152-Image!W152</f>
        <v>0.66666666666666696</v>
      </c>
      <c r="W152">
        <f>Image!W152-Image!X152</f>
        <v>0.66666666666666652</v>
      </c>
      <c r="X152">
        <f>Image!X152-Image!Y152</f>
        <v>1</v>
      </c>
      <c r="Y152">
        <f>Image!Y152-Image!Z152</f>
        <v>0</v>
      </c>
      <c r="Z152">
        <f>Image!Z152-Image!AA152</f>
        <v>-0.66666666666666674</v>
      </c>
      <c r="AA152">
        <f>Image!AA152-Image!AB152</f>
        <v>0</v>
      </c>
      <c r="AB152">
        <f>Image!AB152-Image!AC152</f>
        <v>-0.66666666666666674</v>
      </c>
      <c r="AC152">
        <f>Image!AC152-Image!AD152</f>
        <v>1.0000000000000002</v>
      </c>
      <c r="AD152">
        <f>Image!AD152-Image!AE152</f>
        <v>0</v>
      </c>
      <c r="AE152">
        <f>Image!AE152-Image!AF152</f>
        <v>0</v>
      </c>
      <c r="AF152">
        <f>Image!AF152-Image!AG152</f>
        <v>0</v>
      </c>
      <c r="AG152">
        <f>Image!AG152-Image!AH152</f>
        <v>0</v>
      </c>
      <c r="AH152">
        <f>Image!AH152-Image!AI152</f>
        <v>0</v>
      </c>
      <c r="AI152">
        <f>Image!AI152-Image!AJ152</f>
        <v>0</v>
      </c>
      <c r="AJ152">
        <f>Image!AJ152-Image!AK152</f>
        <v>0</v>
      </c>
      <c r="AK152">
        <f>Image!AK152-Image!AL152</f>
        <v>0.33333333333333326</v>
      </c>
      <c r="AL152">
        <f>Image!AL152-Image!AM152</f>
        <v>0</v>
      </c>
      <c r="AM152">
        <f>Image!AM152-Image!AN152</f>
        <v>-0.66666666666666674</v>
      </c>
      <c r="AN152">
        <f>Image!AN152-Image!AO152</f>
        <v>-1.9999999999999998</v>
      </c>
      <c r="AO152">
        <f>Image!AO152-Image!AP152</f>
        <v>-18.333333333333332</v>
      </c>
      <c r="AP152">
        <f>Image!AP152-Image!AQ152</f>
        <v>-13</v>
      </c>
      <c r="AQ152">
        <f>Image!AQ152-Image!AR152</f>
        <v>0</v>
      </c>
      <c r="AR152">
        <f>Image!AR152-Image!AS152</f>
        <v>2.3333333333333357</v>
      </c>
      <c r="AS152">
        <f>Image!AS152-Image!AT152</f>
        <v>13.333333333333332</v>
      </c>
      <c r="AT152">
        <f>Image!AT152-Image!AU152</f>
        <v>9.3333333333333321</v>
      </c>
      <c r="AU152">
        <f>Image!AU152-Image!AV152</f>
        <v>6</v>
      </c>
      <c r="AV152">
        <f>Image!AV152-Image!AW152</f>
        <v>1.6666666666666665</v>
      </c>
      <c r="AW152">
        <f>Image!AW152-Image!AX152</f>
        <v>-17.666666666666668</v>
      </c>
      <c r="AX152">
        <f>Image!AX152-Image!AY152</f>
        <v>-4</v>
      </c>
      <c r="AY152">
        <f>Image!AY152-Image!AZ152</f>
        <v>-11</v>
      </c>
      <c r="AZ152">
        <f>Image!AZ152-Image!BA152</f>
        <v>-31</v>
      </c>
      <c r="BA152">
        <f>Image!BA152-Image!BB152</f>
        <v>-37.333333333333329</v>
      </c>
      <c r="BB152">
        <f>Image!BB152-Image!BC152</f>
        <v>4</v>
      </c>
      <c r="BC152">
        <f>Image!BC152-Image!BD152</f>
        <v>-29.333333333333329</v>
      </c>
      <c r="BD152">
        <f>Image!BD152-Image!BE152</f>
        <v>-5.3333333333333428</v>
      </c>
      <c r="BE152">
        <f>Image!BE152-Image!BF152</f>
        <v>-55.666666666666657</v>
      </c>
      <c r="BF152">
        <f>Image!BF152-Image!BG152</f>
        <v>-15.666666666666686</v>
      </c>
      <c r="BG152">
        <f>Image!BG152-Image!BH152</f>
        <v>-3.6666666666666572</v>
      </c>
      <c r="BH152">
        <f>Image!BH152-Image!BI152</f>
        <v>-21</v>
      </c>
      <c r="BI152">
        <f>Image!BI152-Image!BJ152</f>
        <v>2.3333333333333428</v>
      </c>
      <c r="BJ152">
        <f>Image!BJ152-Image!BK152</f>
        <v>5.6666666666666572</v>
      </c>
      <c r="BK152">
        <f>Image!BK152-Image!BL152</f>
        <v>6.6666666666666572</v>
      </c>
    </row>
    <row r="153" spans="1:63" ht="12" customHeight="1">
      <c r="A153">
        <f>Image!A153-Image!B153</f>
        <v>-4.6666666666666572</v>
      </c>
      <c r="B153">
        <f>Image!B153-Image!C153</f>
        <v>-4.3333333333333428</v>
      </c>
      <c r="C153">
        <f>Image!C153-Image!D153</f>
        <v>10.333333333333343</v>
      </c>
      <c r="D153">
        <f>Image!D153-Image!E153</f>
        <v>56.666666666666657</v>
      </c>
      <c r="E153">
        <f>Image!E153-Image!F153</f>
        <v>42</v>
      </c>
      <c r="F153">
        <f>Image!F153-Image!G153</f>
        <v>12.333333333333329</v>
      </c>
      <c r="G153">
        <f>Image!G153-Image!H153</f>
        <v>21</v>
      </c>
      <c r="H153">
        <f>Image!H153-Image!I153</f>
        <v>-3</v>
      </c>
      <c r="I153">
        <f>Image!I153-Image!J153</f>
        <v>28</v>
      </c>
      <c r="J153">
        <f>Image!J153-Image!K153</f>
        <v>-2</v>
      </c>
      <c r="K153">
        <f>Image!K153-Image!L153</f>
        <v>33.333333333333336</v>
      </c>
      <c r="L153">
        <f>Image!L153-Image!M153</f>
        <v>-31.666666666666664</v>
      </c>
      <c r="M153">
        <f>Image!M153-Image!N153</f>
        <v>39</v>
      </c>
      <c r="N153">
        <f>Image!N153-Image!O153</f>
        <v>-0.6666666666666643</v>
      </c>
      <c r="O153">
        <f>Image!O153-Image!P153</f>
        <v>21.333333333333329</v>
      </c>
      <c r="P153">
        <f>Image!P153-Image!Q153</f>
        <v>-17</v>
      </c>
      <c r="Q153">
        <f>Image!Q153-Image!R153</f>
        <v>23.666666666666671</v>
      </c>
      <c r="R153">
        <f>Image!R153-Image!S153</f>
        <v>-44.333333333333336</v>
      </c>
      <c r="S153">
        <f>Image!S153-Image!T153</f>
        <v>36.666666666666671</v>
      </c>
      <c r="T153">
        <f>Image!T153-Image!U153</f>
        <v>11.333333333333332</v>
      </c>
      <c r="U153">
        <f>Image!U153-Image!V153</f>
        <v>1.6666666666666665</v>
      </c>
      <c r="V153">
        <f>Image!V153-Image!W153</f>
        <v>0.66666666666666696</v>
      </c>
      <c r="W153">
        <f>Image!W153-Image!X153</f>
        <v>0.66666666666666652</v>
      </c>
      <c r="X153">
        <f>Image!X153-Image!Y153</f>
        <v>1</v>
      </c>
      <c r="Y153">
        <f>Image!Y153-Image!Z153</f>
        <v>0</v>
      </c>
      <c r="Z153">
        <f>Image!Z153-Image!AA153</f>
        <v>-0.66666666666666674</v>
      </c>
      <c r="AA153">
        <f>Image!AA153-Image!AB153</f>
        <v>0</v>
      </c>
      <c r="AB153">
        <f>Image!AB153-Image!AC153</f>
        <v>-0.66666666666666674</v>
      </c>
      <c r="AC153">
        <f>Image!AC153-Image!AD153</f>
        <v>1.0000000000000002</v>
      </c>
      <c r="AD153">
        <f>Image!AD153-Image!AE153</f>
        <v>0</v>
      </c>
      <c r="AE153">
        <f>Image!AE153-Image!AF153</f>
        <v>0</v>
      </c>
      <c r="AF153">
        <f>Image!AF153-Image!AG153</f>
        <v>0</v>
      </c>
      <c r="AG153">
        <f>Image!AG153-Image!AH153</f>
        <v>0</v>
      </c>
      <c r="AH153">
        <f>Image!AH153-Image!AI153</f>
        <v>0</v>
      </c>
      <c r="AI153">
        <f>Image!AI153-Image!AJ153</f>
        <v>0</v>
      </c>
      <c r="AJ153">
        <f>Image!AJ153-Image!AK153</f>
        <v>0</v>
      </c>
      <c r="AK153">
        <f>Image!AK153-Image!AL153</f>
        <v>0.33333333333333326</v>
      </c>
      <c r="AL153">
        <f>Image!AL153-Image!AM153</f>
        <v>0</v>
      </c>
      <c r="AM153">
        <f>Image!AM153-Image!AN153</f>
        <v>-0.66666666666666674</v>
      </c>
      <c r="AN153">
        <f>Image!AN153-Image!AO153</f>
        <v>-1.9999999999999998</v>
      </c>
      <c r="AO153">
        <f>Image!AO153-Image!AP153</f>
        <v>-18.333333333333332</v>
      </c>
      <c r="AP153">
        <f>Image!AP153-Image!AQ153</f>
        <v>-13</v>
      </c>
      <c r="AQ153">
        <f>Image!AQ153-Image!AR153</f>
        <v>0</v>
      </c>
      <c r="AR153">
        <f>Image!AR153-Image!AS153</f>
        <v>2.3333333333333357</v>
      </c>
      <c r="AS153">
        <f>Image!AS153-Image!AT153</f>
        <v>13.333333333333332</v>
      </c>
      <c r="AT153">
        <f>Image!AT153-Image!AU153</f>
        <v>9.3333333333333321</v>
      </c>
      <c r="AU153">
        <f>Image!AU153-Image!AV153</f>
        <v>6</v>
      </c>
      <c r="AV153">
        <f>Image!AV153-Image!AW153</f>
        <v>1.6666666666666665</v>
      </c>
      <c r="AW153">
        <f>Image!AW153-Image!AX153</f>
        <v>-17.666666666666668</v>
      </c>
      <c r="AX153">
        <f>Image!AX153-Image!AY153</f>
        <v>-4</v>
      </c>
      <c r="AY153">
        <f>Image!AY153-Image!AZ153</f>
        <v>-11</v>
      </c>
      <c r="AZ153">
        <f>Image!AZ153-Image!BA153</f>
        <v>-31</v>
      </c>
      <c r="BA153">
        <f>Image!BA153-Image!BB153</f>
        <v>-37.333333333333329</v>
      </c>
      <c r="BB153">
        <f>Image!BB153-Image!BC153</f>
        <v>4</v>
      </c>
      <c r="BC153">
        <f>Image!BC153-Image!BD153</f>
        <v>-29.333333333333329</v>
      </c>
      <c r="BD153">
        <f>Image!BD153-Image!BE153</f>
        <v>-5.3333333333333428</v>
      </c>
      <c r="BE153">
        <f>Image!BE153-Image!BF153</f>
        <v>-55.666666666666657</v>
      </c>
      <c r="BF153">
        <f>Image!BF153-Image!BG153</f>
        <v>-15.666666666666686</v>
      </c>
      <c r="BG153">
        <f>Image!BG153-Image!BH153</f>
        <v>-3.6666666666666572</v>
      </c>
      <c r="BH153">
        <f>Image!BH153-Image!BI153</f>
        <v>-21</v>
      </c>
      <c r="BI153">
        <f>Image!BI153-Image!BJ153</f>
        <v>2.3333333333333428</v>
      </c>
      <c r="BJ153">
        <f>Image!BJ153-Image!BK153</f>
        <v>5.6666666666666572</v>
      </c>
      <c r="BK153">
        <f>Image!BK153-Image!BL153</f>
        <v>6.6666666666666572</v>
      </c>
    </row>
    <row r="154" spans="1:63" ht="12" customHeight="1">
      <c r="A154">
        <f>Image!A154-Image!B154</f>
        <v>-3.6666666666666572</v>
      </c>
      <c r="B154">
        <f>Image!B154-Image!C154</f>
        <v>-2.3333333333333428</v>
      </c>
      <c r="C154">
        <f>Image!C154-Image!D154</f>
        <v>10.666666666666657</v>
      </c>
      <c r="D154">
        <f>Image!D154-Image!E154</f>
        <v>73.666666666666686</v>
      </c>
      <c r="E154">
        <f>Image!E154-Image!F154</f>
        <v>27.666666666666657</v>
      </c>
      <c r="F154">
        <f>Image!F154-Image!G154</f>
        <v>21</v>
      </c>
      <c r="G154">
        <f>Image!G154-Image!H154</f>
        <v>-24.666666666666657</v>
      </c>
      <c r="H154">
        <f>Image!H154-Image!I154</f>
        <v>9.3333333333333286</v>
      </c>
      <c r="I154">
        <f>Image!I154-Image!J154</f>
        <v>2.3333333333333286</v>
      </c>
      <c r="J154">
        <f>Image!J154-Image!K154</f>
        <v>-1</v>
      </c>
      <c r="K154">
        <f>Image!K154-Image!L154</f>
        <v>54.333333333333329</v>
      </c>
      <c r="L154">
        <f>Image!L154-Image!M154</f>
        <v>-6</v>
      </c>
      <c r="M154">
        <f>Image!M154-Image!N154</f>
        <v>22.000000000000007</v>
      </c>
      <c r="N154">
        <f>Image!N154-Image!O154</f>
        <v>11</v>
      </c>
      <c r="O154">
        <f>Image!O154-Image!P154</f>
        <v>18.333333333333332</v>
      </c>
      <c r="P154">
        <f>Image!P154-Image!Q154</f>
        <v>3</v>
      </c>
      <c r="Q154">
        <f>Image!Q154-Image!R154</f>
        <v>3.3333333333333321</v>
      </c>
      <c r="R154">
        <f>Image!R154-Image!S154</f>
        <v>-14.333333333333332</v>
      </c>
      <c r="S154">
        <f>Image!S154-Image!T154</f>
        <v>7.6666666666666643</v>
      </c>
      <c r="T154">
        <f>Image!T154-Image!U154</f>
        <v>7.3333333333333339</v>
      </c>
      <c r="U154">
        <f>Image!U154-Image!V154</f>
        <v>9</v>
      </c>
      <c r="V154">
        <f>Image!V154-Image!W154</f>
        <v>-0.33333333333333304</v>
      </c>
      <c r="W154">
        <f>Image!W154-Image!X154</f>
        <v>1.6666666666666665</v>
      </c>
      <c r="X154">
        <f>Image!X154-Image!Y154</f>
        <v>0.66666666666666674</v>
      </c>
      <c r="Y154">
        <f>Image!Y154-Image!Z154</f>
        <v>0</v>
      </c>
      <c r="Z154">
        <f>Image!Z154-Image!AA154</f>
        <v>-0.33333333333333348</v>
      </c>
      <c r="AA154">
        <f>Image!AA154-Image!AB154</f>
        <v>0.33333333333333348</v>
      </c>
      <c r="AB154">
        <f>Image!AB154-Image!AC154</f>
        <v>-0.66666666666666674</v>
      </c>
      <c r="AC154">
        <f>Image!AC154-Image!AD154</f>
        <v>0.66666666666666674</v>
      </c>
      <c r="AD154">
        <f>Image!AD154-Image!AE154</f>
        <v>0.33333333333333326</v>
      </c>
      <c r="AE154">
        <f>Image!AE154-Image!AF154</f>
        <v>0</v>
      </c>
      <c r="AF154">
        <f>Image!AF154-Image!AG154</f>
        <v>0</v>
      </c>
      <c r="AG154">
        <f>Image!AG154-Image!AH154</f>
        <v>0</v>
      </c>
      <c r="AH154">
        <f>Image!AH154-Image!AI154</f>
        <v>0</v>
      </c>
      <c r="AI154">
        <f>Image!AI154-Image!AJ154</f>
        <v>0</v>
      </c>
      <c r="AJ154">
        <f>Image!AJ154-Image!AK154</f>
        <v>0</v>
      </c>
      <c r="AK154">
        <f>Image!AK154-Image!AL154</f>
        <v>0</v>
      </c>
      <c r="AL154">
        <f>Image!AL154-Image!AM154</f>
        <v>0</v>
      </c>
      <c r="AM154">
        <f>Image!AM154-Image!AN154</f>
        <v>0.66666666666666674</v>
      </c>
      <c r="AN154">
        <f>Image!AN154-Image!AO154</f>
        <v>-3.6666666666666665</v>
      </c>
      <c r="AO154">
        <f>Image!AO154-Image!AP154</f>
        <v>-3</v>
      </c>
      <c r="AP154">
        <f>Image!AP154-Image!AQ154</f>
        <v>-1</v>
      </c>
      <c r="AQ154">
        <f>Image!AQ154-Image!AR154</f>
        <v>-5.6666666666666661</v>
      </c>
      <c r="AR154">
        <f>Image!AR154-Image!AS154</f>
        <v>1.3333333333333321</v>
      </c>
      <c r="AS154">
        <f>Image!AS154-Image!AT154</f>
        <v>8</v>
      </c>
      <c r="AT154">
        <f>Image!AT154-Image!AU154</f>
        <v>0</v>
      </c>
      <c r="AU154">
        <f>Image!AU154-Image!AV154</f>
        <v>1.333333333333333</v>
      </c>
      <c r="AV154">
        <f>Image!AV154-Image!AW154</f>
        <v>0</v>
      </c>
      <c r="AW154">
        <f>Image!AW154-Image!AX154</f>
        <v>-27.666666666666668</v>
      </c>
      <c r="AX154">
        <f>Image!AX154-Image!AY154</f>
        <v>7.3333333333333357</v>
      </c>
      <c r="AY154">
        <f>Image!AY154-Image!AZ154</f>
        <v>-18.000000000000004</v>
      </c>
      <c r="AZ154">
        <f>Image!AZ154-Image!BA154</f>
        <v>13.666666666666668</v>
      </c>
      <c r="BA154">
        <f>Image!BA154-Image!BB154</f>
        <v>-55</v>
      </c>
      <c r="BB154">
        <f>Image!BB154-Image!BC154</f>
        <v>-9.3333333333333286</v>
      </c>
      <c r="BC154">
        <f>Image!BC154-Image!BD154</f>
        <v>-29</v>
      </c>
      <c r="BD154">
        <f>Image!BD154-Image!BE154</f>
        <v>-2.3333333333333286</v>
      </c>
      <c r="BE154">
        <f>Image!BE154-Image!BF154</f>
        <v>-27.000000000000014</v>
      </c>
      <c r="BF154">
        <f>Image!BF154-Image!BG154</f>
        <v>-53.666666666666657</v>
      </c>
      <c r="BG154">
        <f>Image!BG154-Image!BH154</f>
        <v>-5.3333333333333428</v>
      </c>
      <c r="BH154">
        <f>Image!BH154-Image!BI154</f>
        <v>-19.333333333333314</v>
      </c>
      <c r="BI154">
        <f>Image!BI154-Image!BJ154</f>
        <v>1.6666666666666572</v>
      </c>
      <c r="BJ154">
        <f>Image!BJ154-Image!BK154</f>
        <v>8</v>
      </c>
      <c r="BK154">
        <f>Image!BK154-Image!BL154</f>
        <v>4</v>
      </c>
    </row>
    <row r="155" spans="1:63" ht="12" customHeight="1">
      <c r="A155">
        <f>Image!A155-Image!B155</f>
        <v>-4.6666666666666572</v>
      </c>
      <c r="B155">
        <f>Image!B155-Image!C155</f>
        <v>-2</v>
      </c>
      <c r="C155">
        <f>Image!C155-Image!D155</f>
        <v>18</v>
      </c>
      <c r="D155">
        <f>Image!D155-Image!E155</f>
        <v>75.333333333333314</v>
      </c>
      <c r="E155">
        <f>Image!E155-Image!F155</f>
        <v>38.000000000000014</v>
      </c>
      <c r="F155">
        <f>Image!F155-Image!G155</f>
        <v>-14</v>
      </c>
      <c r="G155">
        <f>Image!G155-Image!H155</f>
        <v>19.666666666666657</v>
      </c>
      <c r="H155">
        <f>Image!H155-Image!I155</f>
        <v>22</v>
      </c>
      <c r="I155">
        <f>Image!I155-Image!J155</f>
        <v>5.3333333333333428</v>
      </c>
      <c r="J155">
        <f>Image!J155-Image!K155</f>
        <v>-54.666666666666671</v>
      </c>
      <c r="K155">
        <f>Image!K155-Image!L155</f>
        <v>40.666666666666671</v>
      </c>
      <c r="L155">
        <f>Image!L155-Image!M155</f>
        <v>41.999999999999993</v>
      </c>
      <c r="M155">
        <f>Image!M155-Image!N155</f>
        <v>-18.666666666666664</v>
      </c>
      <c r="N155">
        <f>Image!N155-Image!O155</f>
        <v>32</v>
      </c>
      <c r="O155">
        <f>Image!O155-Image!P155</f>
        <v>0</v>
      </c>
      <c r="P155">
        <f>Image!P155-Image!Q155</f>
        <v>12</v>
      </c>
      <c r="Q155">
        <f>Image!Q155-Image!R155</f>
        <v>-18</v>
      </c>
      <c r="R155">
        <f>Image!R155-Image!S155</f>
        <v>17.666666666666668</v>
      </c>
      <c r="S155">
        <f>Image!S155-Image!T155</f>
        <v>10.666666666666666</v>
      </c>
      <c r="T155">
        <f>Image!T155-Image!U155</f>
        <v>-2.6666666666666679</v>
      </c>
      <c r="U155">
        <f>Image!U155-Image!V155</f>
        <v>9</v>
      </c>
      <c r="V155">
        <f>Image!V155-Image!W155</f>
        <v>0</v>
      </c>
      <c r="W155">
        <f>Image!W155-Image!X155</f>
        <v>0.33333333333333348</v>
      </c>
      <c r="X155">
        <f>Image!X155-Image!Y155</f>
        <v>-0.33333333333333348</v>
      </c>
      <c r="Y155">
        <f>Image!Y155-Image!Z155</f>
        <v>2</v>
      </c>
      <c r="Z155">
        <f>Image!Z155-Image!AA155</f>
        <v>-0.33333333333333348</v>
      </c>
      <c r="AA155">
        <f>Image!AA155-Image!AB155</f>
        <v>0.33333333333333348</v>
      </c>
      <c r="AB155">
        <f>Image!AB155-Image!AC155</f>
        <v>-0.33333333333333348</v>
      </c>
      <c r="AC155">
        <f>Image!AC155-Image!AD155</f>
        <v>0.33333333333333348</v>
      </c>
      <c r="AD155">
        <f>Image!AD155-Image!AE155</f>
        <v>0.33333333333333326</v>
      </c>
      <c r="AE155">
        <f>Image!AE155-Image!AF155</f>
        <v>0</v>
      </c>
      <c r="AF155">
        <f>Image!AF155-Image!AG155</f>
        <v>0</v>
      </c>
      <c r="AG155">
        <f>Image!AG155-Image!AH155</f>
        <v>0</v>
      </c>
      <c r="AH155">
        <f>Image!AH155-Image!AI155</f>
        <v>0</v>
      </c>
      <c r="AI155">
        <f>Image!AI155-Image!AJ155</f>
        <v>0</v>
      </c>
      <c r="AJ155">
        <f>Image!AJ155-Image!AK155</f>
        <v>0</v>
      </c>
      <c r="AK155">
        <f>Image!AK155-Image!AL155</f>
        <v>0</v>
      </c>
      <c r="AL155">
        <f>Image!AL155-Image!AM155</f>
        <v>0</v>
      </c>
      <c r="AM155">
        <f>Image!AM155-Image!AN155</f>
        <v>0</v>
      </c>
      <c r="AN155">
        <f>Image!AN155-Image!AO155</f>
        <v>-1.3333333333333335</v>
      </c>
      <c r="AO155">
        <f>Image!AO155-Image!AP155</f>
        <v>0</v>
      </c>
      <c r="AP155">
        <f>Image!AP155-Image!AQ155</f>
        <v>-0.66666666666666652</v>
      </c>
      <c r="AQ155">
        <f>Image!AQ155-Image!AR155</f>
        <v>-2</v>
      </c>
      <c r="AR155">
        <f>Image!AR155-Image!AS155</f>
        <v>3</v>
      </c>
      <c r="AS155">
        <f>Image!AS155-Image!AT155</f>
        <v>0.66666666666666674</v>
      </c>
      <c r="AT155">
        <f>Image!AT155-Image!AU155</f>
        <v>0</v>
      </c>
      <c r="AU155">
        <f>Image!AU155-Image!AV155</f>
        <v>-0.33333333333333348</v>
      </c>
      <c r="AV155">
        <f>Image!AV155-Image!AW155</f>
        <v>0.33333333333333348</v>
      </c>
      <c r="AW155">
        <f>Image!AW155-Image!AX155</f>
        <v>-13.333333333333332</v>
      </c>
      <c r="AX155">
        <f>Image!AX155-Image!AY155</f>
        <v>-3.0000000000000018</v>
      </c>
      <c r="AY155">
        <f>Image!AY155-Image!AZ155</f>
        <v>-16.333333333333332</v>
      </c>
      <c r="AZ155">
        <f>Image!AZ155-Image!BA155</f>
        <v>-19.333333333333336</v>
      </c>
      <c r="BA155">
        <f>Image!BA155-Image!BB155</f>
        <v>-4.3333333333333286</v>
      </c>
      <c r="BB155">
        <f>Image!BB155-Image!BC155</f>
        <v>-10.333333333333336</v>
      </c>
      <c r="BC155">
        <f>Image!BC155-Image!BD155</f>
        <v>-5.6666666666666714</v>
      </c>
      <c r="BD155">
        <f>Image!BD155-Image!BE155</f>
        <v>-28.333333333333329</v>
      </c>
      <c r="BE155">
        <f>Image!BE155-Image!BF155</f>
        <v>-37</v>
      </c>
      <c r="BF155">
        <f>Image!BF155-Image!BG155</f>
        <v>-45.333333333333343</v>
      </c>
      <c r="BG155">
        <f>Image!BG155-Image!BH155</f>
        <v>-18</v>
      </c>
      <c r="BH155">
        <f>Image!BH155-Image!BI155</f>
        <v>-24.666666666666657</v>
      </c>
      <c r="BI155">
        <f>Image!BI155-Image!BJ155</f>
        <v>5</v>
      </c>
      <c r="BJ155">
        <f>Image!BJ155-Image!BK155</f>
        <v>3.6666666666666572</v>
      </c>
      <c r="BK155">
        <f>Image!BK155-Image!BL155</f>
        <v>5.3333333333333428</v>
      </c>
    </row>
    <row r="156" spans="1:63" ht="12" customHeight="1">
      <c r="A156">
        <f>Image!A156-Image!B156</f>
        <v>-4.6666666666666572</v>
      </c>
      <c r="B156">
        <f>Image!B156-Image!C156</f>
        <v>-2</v>
      </c>
      <c r="C156">
        <f>Image!C156-Image!D156</f>
        <v>18</v>
      </c>
      <c r="D156">
        <f>Image!D156-Image!E156</f>
        <v>75.333333333333314</v>
      </c>
      <c r="E156">
        <f>Image!E156-Image!F156</f>
        <v>38.000000000000014</v>
      </c>
      <c r="F156">
        <f>Image!F156-Image!G156</f>
        <v>-14</v>
      </c>
      <c r="G156">
        <f>Image!G156-Image!H156</f>
        <v>19.666666666666657</v>
      </c>
      <c r="H156">
        <f>Image!H156-Image!I156</f>
        <v>22</v>
      </c>
      <c r="I156">
        <f>Image!I156-Image!J156</f>
        <v>5.3333333333333428</v>
      </c>
      <c r="J156">
        <f>Image!J156-Image!K156</f>
        <v>-54.666666666666671</v>
      </c>
      <c r="K156">
        <f>Image!K156-Image!L156</f>
        <v>40.666666666666671</v>
      </c>
      <c r="L156">
        <f>Image!L156-Image!M156</f>
        <v>41.999999999999993</v>
      </c>
      <c r="M156">
        <f>Image!M156-Image!N156</f>
        <v>-18.666666666666664</v>
      </c>
      <c r="N156">
        <f>Image!N156-Image!O156</f>
        <v>32</v>
      </c>
      <c r="O156">
        <f>Image!O156-Image!P156</f>
        <v>0</v>
      </c>
      <c r="P156">
        <f>Image!P156-Image!Q156</f>
        <v>12</v>
      </c>
      <c r="Q156">
        <f>Image!Q156-Image!R156</f>
        <v>-18</v>
      </c>
      <c r="R156">
        <f>Image!R156-Image!S156</f>
        <v>17.666666666666668</v>
      </c>
      <c r="S156">
        <f>Image!S156-Image!T156</f>
        <v>10.666666666666666</v>
      </c>
      <c r="T156">
        <f>Image!T156-Image!U156</f>
        <v>-2.6666666666666679</v>
      </c>
      <c r="U156">
        <f>Image!U156-Image!V156</f>
        <v>9</v>
      </c>
      <c r="V156">
        <f>Image!V156-Image!W156</f>
        <v>0</v>
      </c>
      <c r="W156">
        <f>Image!W156-Image!X156</f>
        <v>0.33333333333333348</v>
      </c>
      <c r="X156">
        <f>Image!X156-Image!Y156</f>
        <v>-0.33333333333333348</v>
      </c>
      <c r="Y156">
        <f>Image!Y156-Image!Z156</f>
        <v>2</v>
      </c>
      <c r="Z156">
        <f>Image!Z156-Image!AA156</f>
        <v>-0.33333333333333348</v>
      </c>
      <c r="AA156">
        <f>Image!AA156-Image!AB156</f>
        <v>0.33333333333333348</v>
      </c>
      <c r="AB156">
        <f>Image!AB156-Image!AC156</f>
        <v>-0.33333333333333348</v>
      </c>
      <c r="AC156">
        <f>Image!AC156-Image!AD156</f>
        <v>0.33333333333333348</v>
      </c>
      <c r="AD156">
        <f>Image!AD156-Image!AE156</f>
        <v>0.33333333333333326</v>
      </c>
      <c r="AE156">
        <f>Image!AE156-Image!AF156</f>
        <v>0</v>
      </c>
      <c r="AF156">
        <f>Image!AF156-Image!AG156</f>
        <v>0</v>
      </c>
      <c r="AG156">
        <f>Image!AG156-Image!AH156</f>
        <v>0</v>
      </c>
      <c r="AH156">
        <f>Image!AH156-Image!AI156</f>
        <v>0</v>
      </c>
      <c r="AI156">
        <f>Image!AI156-Image!AJ156</f>
        <v>0</v>
      </c>
      <c r="AJ156">
        <f>Image!AJ156-Image!AK156</f>
        <v>0</v>
      </c>
      <c r="AK156">
        <f>Image!AK156-Image!AL156</f>
        <v>0</v>
      </c>
      <c r="AL156">
        <f>Image!AL156-Image!AM156</f>
        <v>0</v>
      </c>
      <c r="AM156">
        <f>Image!AM156-Image!AN156</f>
        <v>0</v>
      </c>
      <c r="AN156">
        <f>Image!AN156-Image!AO156</f>
        <v>-1.3333333333333335</v>
      </c>
      <c r="AO156">
        <f>Image!AO156-Image!AP156</f>
        <v>0</v>
      </c>
      <c r="AP156">
        <f>Image!AP156-Image!AQ156</f>
        <v>-0.66666666666666652</v>
      </c>
      <c r="AQ156">
        <f>Image!AQ156-Image!AR156</f>
        <v>-2</v>
      </c>
      <c r="AR156">
        <f>Image!AR156-Image!AS156</f>
        <v>3</v>
      </c>
      <c r="AS156">
        <f>Image!AS156-Image!AT156</f>
        <v>0.66666666666666674</v>
      </c>
      <c r="AT156">
        <f>Image!AT156-Image!AU156</f>
        <v>0</v>
      </c>
      <c r="AU156">
        <f>Image!AU156-Image!AV156</f>
        <v>-0.33333333333333348</v>
      </c>
      <c r="AV156">
        <f>Image!AV156-Image!AW156</f>
        <v>0.33333333333333348</v>
      </c>
      <c r="AW156">
        <f>Image!AW156-Image!AX156</f>
        <v>-13.333333333333332</v>
      </c>
      <c r="AX156">
        <f>Image!AX156-Image!AY156</f>
        <v>-3.0000000000000018</v>
      </c>
      <c r="AY156">
        <f>Image!AY156-Image!AZ156</f>
        <v>-16.333333333333332</v>
      </c>
      <c r="AZ156">
        <f>Image!AZ156-Image!BA156</f>
        <v>-19.333333333333336</v>
      </c>
      <c r="BA156">
        <f>Image!BA156-Image!BB156</f>
        <v>-4.3333333333333286</v>
      </c>
      <c r="BB156">
        <f>Image!BB156-Image!BC156</f>
        <v>-10.333333333333336</v>
      </c>
      <c r="BC156">
        <f>Image!BC156-Image!BD156</f>
        <v>-5.6666666666666714</v>
      </c>
      <c r="BD156">
        <f>Image!BD156-Image!BE156</f>
        <v>-28.333333333333329</v>
      </c>
      <c r="BE156">
        <f>Image!BE156-Image!BF156</f>
        <v>-37</v>
      </c>
      <c r="BF156">
        <f>Image!BF156-Image!BG156</f>
        <v>-45.333333333333343</v>
      </c>
      <c r="BG156">
        <f>Image!BG156-Image!BH156</f>
        <v>-18</v>
      </c>
      <c r="BH156">
        <f>Image!BH156-Image!BI156</f>
        <v>-24.666666666666657</v>
      </c>
      <c r="BI156">
        <f>Image!BI156-Image!BJ156</f>
        <v>5</v>
      </c>
      <c r="BJ156">
        <f>Image!BJ156-Image!BK156</f>
        <v>3.6666666666666572</v>
      </c>
      <c r="BK156">
        <f>Image!BK156-Image!BL156</f>
        <v>5.3333333333333428</v>
      </c>
    </row>
    <row r="157" spans="1:63" ht="12" customHeight="1">
      <c r="A157">
        <f>Image!A157-Image!B157</f>
        <v>-3.6666666666666572</v>
      </c>
      <c r="B157">
        <f>Image!B157-Image!C157</f>
        <v>-4.3333333333333428</v>
      </c>
      <c r="C157">
        <f>Image!C157-Image!D157</f>
        <v>11.333333333333343</v>
      </c>
      <c r="D157">
        <f>Image!D157-Image!E157</f>
        <v>61.333333333333314</v>
      </c>
      <c r="E157">
        <f>Image!E157-Image!F157</f>
        <v>48.333333333333343</v>
      </c>
      <c r="F157">
        <f>Image!F157-Image!G157</f>
        <v>-5.3333333333333286</v>
      </c>
      <c r="G157">
        <f>Image!G157-Image!H157</f>
        <v>61.999999999999993</v>
      </c>
      <c r="H157">
        <f>Image!H157-Image!I157</f>
        <v>-29.333333333333336</v>
      </c>
      <c r="I157">
        <f>Image!I157-Image!J157</f>
        <v>37.333333333333336</v>
      </c>
      <c r="J157">
        <f>Image!J157-Image!K157</f>
        <v>-45.999999999999993</v>
      </c>
      <c r="K157">
        <f>Image!K157-Image!L157</f>
        <v>-2.3333333333333428</v>
      </c>
      <c r="L157">
        <f>Image!L157-Image!M157</f>
        <v>59.000000000000007</v>
      </c>
      <c r="M157">
        <f>Image!M157-Image!N157</f>
        <v>-30.666666666666664</v>
      </c>
      <c r="N157">
        <f>Image!N157-Image!O157</f>
        <v>23.999999999999993</v>
      </c>
      <c r="O157">
        <f>Image!O157-Image!P157</f>
        <v>7.6666666666666714</v>
      </c>
      <c r="P157">
        <f>Image!P157-Image!Q157</f>
        <v>18.999999999999996</v>
      </c>
      <c r="Q157">
        <f>Image!Q157-Image!R157</f>
        <v>-16.333333333333332</v>
      </c>
      <c r="R157">
        <f>Image!R157-Image!S157</f>
        <v>20.666666666666668</v>
      </c>
      <c r="S157">
        <f>Image!S157-Image!T157</f>
        <v>5.6666666666666661</v>
      </c>
      <c r="T157">
        <f>Image!T157-Image!U157</f>
        <v>6.333333333333333</v>
      </c>
      <c r="U157">
        <f>Image!U157-Image!V157</f>
        <v>2</v>
      </c>
      <c r="V157">
        <f>Image!V157-Image!W157</f>
        <v>0.99999999999999956</v>
      </c>
      <c r="W157">
        <f>Image!W157-Image!X157</f>
        <v>1</v>
      </c>
      <c r="X157">
        <f>Image!X157-Image!Y157</f>
        <v>-0.33333333333333304</v>
      </c>
      <c r="Y157">
        <f>Image!Y157-Image!Z157</f>
        <v>0.99999999999999978</v>
      </c>
      <c r="Z157">
        <f>Image!Z157-Image!AA157</f>
        <v>0</v>
      </c>
      <c r="AA157">
        <f>Image!AA157-Image!AB157</f>
        <v>0.33333333333333348</v>
      </c>
      <c r="AB157">
        <f>Image!AB157-Image!AC157</f>
        <v>-0.66666666666666674</v>
      </c>
      <c r="AC157">
        <f>Image!AC157-Image!AD157</f>
        <v>0.66666666666666674</v>
      </c>
      <c r="AD157">
        <f>Image!AD157-Image!AE157</f>
        <v>0.33333333333333326</v>
      </c>
      <c r="AE157">
        <f>Image!AE157-Image!AF157</f>
        <v>0</v>
      </c>
      <c r="AF157">
        <f>Image!AF157-Image!AG157</f>
        <v>0</v>
      </c>
      <c r="AG157">
        <f>Image!AG157-Image!AH157</f>
        <v>0</v>
      </c>
      <c r="AH157">
        <f>Image!AH157-Image!AI157</f>
        <v>0</v>
      </c>
      <c r="AI157">
        <f>Image!AI157-Image!AJ157</f>
        <v>0</v>
      </c>
      <c r="AJ157">
        <f>Image!AJ157-Image!AK157</f>
        <v>0</v>
      </c>
      <c r="AK157">
        <f>Image!AK157-Image!AL157</f>
        <v>0</v>
      </c>
      <c r="AL157">
        <f>Image!AL157-Image!AM157</f>
        <v>0</v>
      </c>
      <c r="AM157">
        <f>Image!AM157-Image!AN157</f>
        <v>0</v>
      </c>
      <c r="AN157">
        <f>Image!AN157-Image!AO157</f>
        <v>-0.66666666666666674</v>
      </c>
      <c r="AO157">
        <f>Image!AO157-Image!AP157</f>
        <v>1</v>
      </c>
      <c r="AP157">
        <f>Image!AP157-Image!AQ157</f>
        <v>-0.33333333333333337</v>
      </c>
      <c r="AQ157">
        <f>Image!AQ157-Image!AR157</f>
        <v>-2.3333333333333335</v>
      </c>
      <c r="AR157">
        <f>Image!AR157-Image!AS157</f>
        <v>1.3333333333333335</v>
      </c>
      <c r="AS157">
        <f>Image!AS157-Image!AT157</f>
        <v>-0.66666666666666652</v>
      </c>
      <c r="AT157">
        <f>Image!AT157-Image!AU157</f>
        <v>-3.0000000000000004</v>
      </c>
      <c r="AU157">
        <f>Image!AU157-Image!AV157</f>
        <v>3.666666666666667</v>
      </c>
      <c r="AV157">
        <f>Image!AV157-Image!AW157</f>
        <v>-0.66666666666666652</v>
      </c>
      <c r="AW157">
        <f>Image!AW157-Image!AX157</f>
        <v>-1.6666666666666665</v>
      </c>
      <c r="AX157">
        <f>Image!AX157-Image!AY157</f>
        <v>0.33333333333333304</v>
      </c>
      <c r="AY157">
        <f>Image!AY157-Image!AZ157</f>
        <v>-7.6666666666666661</v>
      </c>
      <c r="AZ157">
        <f>Image!AZ157-Image!BA157</f>
        <v>-35.666666666666671</v>
      </c>
      <c r="BA157">
        <f>Image!BA157-Image!BB157</f>
        <v>-11</v>
      </c>
      <c r="BB157">
        <f>Image!BB157-Image!BC157</f>
        <v>-21.999999999999993</v>
      </c>
      <c r="BC157">
        <f>Image!BC157-Image!BD157</f>
        <v>17.666666666666664</v>
      </c>
      <c r="BD157">
        <f>Image!BD157-Image!BE157</f>
        <v>-33.333333333333336</v>
      </c>
      <c r="BE157">
        <f>Image!BE157-Image!BF157</f>
        <v>-41</v>
      </c>
      <c r="BF157">
        <f>Image!BF157-Image!BG157</f>
        <v>-19.666666666666657</v>
      </c>
      <c r="BG157">
        <f>Image!BG157-Image!BH157</f>
        <v>-35.333333333333343</v>
      </c>
      <c r="BH157">
        <f>Image!BH157-Image!BI157</f>
        <v>-31</v>
      </c>
      <c r="BI157">
        <f>Image!BI157-Image!BJ157</f>
        <v>2.3333333333333428</v>
      </c>
      <c r="BJ157">
        <f>Image!BJ157-Image!BK157</f>
        <v>4</v>
      </c>
      <c r="BK157">
        <f>Image!BK157-Image!BL157</f>
        <v>5.3333333333333144</v>
      </c>
    </row>
    <row r="158" spans="1:63" ht="12" customHeight="1">
      <c r="A158">
        <f>Image!A158-Image!B158</f>
        <v>-3.6666666666666572</v>
      </c>
      <c r="B158">
        <f>Image!B158-Image!C158</f>
        <v>-4</v>
      </c>
      <c r="C158">
        <f>Image!C158-Image!D158</f>
        <v>6</v>
      </c>
      <c r="D158">
        <f>Image!D158-Image!E158</f>
        <v>71.333333333333314</v>
      </c>
      <c r="E158">
        <f>Image!E158-Image!F158</f>
        <v>76.000000000000014</v>
      </c>
      <c r="F158">
        <f>Image!F158-Image!G158</f>
        <v>-35</v>
      </c>
      <c r="G158">
        <f>Image!G158-Image!H158</f>
        <v>14</v>
      </c>
      <c r="H158">
        <f>Image!H158-Image!I158</f>
        <v>-8.3333333333333428</v>
      </c>
      <c r="I158">
        <f>Image!I158-Image!J158</f>
        <v>37.666666666666671</v>
      </c>
      <c r="J158">
        <f>Image!J158-Image!K158</f>
        <v>35.666666666666664</v>
      </c>
      <c r="K158">
        <f>Image!K158-Image!L158</f>
        <v>-38.666666666666664</v>
      </c>
      <c r="L158">
        <f>Image!L158-Image!M158</f>
        <v>0.6666666666666714</v>
      </c>
      <c r="M158">
        <f>Image!M158-Image!N158</f>
        <v>47.666666666666657</v>
      </c>
      <c r="N158">
        <f>Image!N158-Image!O158</f>
        <v>-34</v>
      </c>
      <c r="O158">
        <f>Image!O158-Image!P158</f>
        <v>20.333333333333336</v>
      </c>
      <c r="P158">
        <f>Image!P158-Image!Q158</f>
        <v>8.6666666666666714</v>
      </c>
      <c r="Q158">
        <f>Image!Q158-Image!R158</f>
        <v>12.333333333333332</v>
      </c>
      <c r="R158">
        <f>Image!R158-Image!S158</f>
        <v>-6</v>
      </c>
      <c r="S158">
        <f>Image!S158-Image!T158</f>
        <v>19.333333333333332</v>
      </c>
      <c r="T158">
        <f>Image!T158-Image!U158</f>
        <v>3</v>
      </c>
      <c r="U158">
        <f>Image!U158-Image!V158</f>
        <v>0.66666666666666696</v>
      </c>
      <c r="V158">
        <f>Image!V158-Image!W158</f>
        <v>2.6666666666666665</v>
      </c>
      <c r="W158">
        <f>Image!W158-Image!X158</f>
        <v>1.333333333333333</v>
      </c>
      <c r="X158">
        <f>Image!X158-Image!Y158</f>
        <v>0.66666666666666674</v>
      </c>
      <c r="Y158">
        <f>Image!Y158-Image!Z158</f>
        <v>-4</v>
      </c>
      <c r="Z158">
        <f>Image!Z158-Image!AA158</f>
        <v>3.0000000000000004</v>
      </c>
      <c r="AA158">
        <f>Image!AA158-Image!AB158</f>
        <v>0.66666666666666652</v>
      </c>
      <c r="AB158">
        <f>Image!AB158-Image!AC158</f>
        <v>0</v>
      </c>
      <c r="AC158">
        <f>Image!AC158-Image!AD158</f>
        <v>0.66666666666666674</v>
      </c>
      <c r="AD158">
        <f>Image!AD158-Image!AE158</f>
        <v>0.33333333333333326</v>
      </c>
      <c r="AE158">
        <f>Image!AE158-Image!AF158</f>
        <v>0</v>
      </c>
      <c r="AF158">
        <f>Image!AF158-Image!AG158</f>
        <v>0</v>
      </c>
      <c r="AG158">
        <f>Image!AG158-Image!AH158</f>
        <v>0</v>
      </c>
      <c r="AH158">
        <f>Image!AH158-Image!AI158</f>
        <v>0</v>
      </c>
      <c r="AI158">
        <f>Image!AI158-Image!AJ158</f>
        <v>0</v>
      </c>
      <c r="AJ158">
        <f>Image!AJ158-Image!AK158</f>
        <v>0</v>
      </c>
      <c r="AK158">
        <f>Image!AK158-Image!AL158</f>
        <v>0</v>
      </c>
      <c r="AL158">
        <f>Image!AL158-Image!AM158</f>
        <v>0</v>
      </c>
      <c r="AM158">
        <f>Image!AM158-Image!AN158</f>
        <v>-1</v>
      </c>
      <c r="AN158">
        <f>Image!AN158-Image!AO158</f>
        <v>-1</v>
      </c>
      <c r="AO158">
        <f>Image!AO158-Image!AP158</f>
        <v>2.3333333333333335</v>
      </c>
      <c r="AP158">
        <f>Image!AP158-Image!AQ158</f>
        <v>-2</v>
      </c>
      <c r="AQ158">
        <f>Image!AQ158-Image!AR158</f>
        <v>0.33333333333333304</v>
      </c>
      <c r="AR158">
        <f>Image!AR158-Image!AS158</f>
        <v>0.33333333333333348</v>
      </c>
      <c r="AS158">
        <f>Image!AS158-Image!AT158</f>
        <v>0.66666666666666674</v>
      </c>
      <c r="AT158">
        <f>Image!AT158-Image!AU158</f>
        <v>-2</v>
      </c>
      <c r="AU158">
        <f>Image!AU158-Image!AV158</f>
        <v>-10.666666666666666</v>
      </c>
      <c r="AV158">
        <f>Image!AV158-Image!AW158</f>
        <v>0.66666666666666607</v>
      </c>
      <c r="AW158">
        <f>Image!AW158-Image!AX158</f>
        <v>7.3333333333333339</v>
      </c>
      <c r="AX158">
        <f>Image!AX158-Image!AY158</f>
        <v>2.3333333333333335</v>
      </c>
      <c r="AY158">
        <f>Image!AY158-Image!AZ158</f>
        <v>-4.3333333333333339</v>
      </c>
      <c r="AZ158">
        <f>Image!AZ158-Image!BA158</f>
        <v>-26.666666666666664</v>
      </c>
      <c r="BA158">
        <f>Image!BA158-Image!BB158</f>
        <v>-6.6666666666666714</v>
      </c>
      <c r="BB158">
        <f>Image!BB158-Image!BC158</f>
        <v>-1.6666666666666643</v>
      </c>
      <c r="BC158">
        <f>Image!BC158-Image!BD158</f>
        <v>5.6666666666666643</v>
      </c>
      <c r="BD158">
        <f>Image!BD158-Image!BE158</f>
        <v>-33.666666666666664</v>
      </c>
      <c r="BE158">
        <f>Image!BE158-Image!BF158</f>
        <v>-10.666666666666671</v>
      </c>
      <c r="BF158">
        <f>Image!BF158-Image!BG158</f>
        <v>-61.999999999999986</v>
      </c>
      <c r="BG158">
        <f>Image!BG158-Image!BH158</f>
        <v>-27</v>
      </c>
      <c r="BH158">
        <f>Image!BH158-Image!BI158</f>
        <v>-47</v>
      </c>
      <c r="BI158">
        <f>Image!BI158-Image!BJ158</f>
        <v>0</v>
      </c>
      <c r="BJ158">
        <f>Image!BJ158-Image!BK158</f>
        <v>2.3333333333333144</v>
      </c>
      <c r="BK158">
        <f>Image!BK158-Image!BL158</f>
        <v>3.6666666666666856</v>
      </c>
    </row>
    <row r="159" spans="1:63" ht="12" customHeight="1">
      <c r="A159">
        <f>Image!A159-Image!B159</f>
        <v>-3.6666666666666572</v>
      </c>
      <c r="B159">
        <f>Image!B159-Image!C159</f>
        <v>-4</v>
      </c>
      <c r="C159">
        <f>Image!C159-Image!D159</f>
        <v>6</v>
      </c>
      <c r="D159">
        <f>Image!D159-Image!E159</f>
        <v>71.333333333333314</v>
      </c>
      <c r="E159">
        <f>Image!E159-Image!F159</f>
        <v>76.000000000000014</v>
      </c>
      <c r="F159">
        <f>Image!F159-Image!G159</f>
        <v>-35</v>
      </c>
      <c r="G159">
        <f>Image!G159-Image!H159</f>
        <v>14</v>
      </c>
      <c r="H159">
        <f>Image!H159-Image!I159</f>
        <v>-8.3333333333333428</v>
      </c>
      <c r="I159">
        <f>Image!I159-Image!J159</f>
        <v>37.666666666666671</v>
      </c>
      <c r="J159">
        <f>Image!J159-Image!K159</f>
        <v>35.666666666666664</v>
      </c>
      <c r="K159">
        <f>Image!K159-Image!L159</f>
        <v>-38.666666666666664</v>
      </c>
      <c r="L159">
        <f>Image!L159-Image!M159</f>
        <v>0.6666666666666714</v>
      </c>
      <c r="M159">
        <f>Image!M159-Image!N159</f>
        <v>47.666666666666657</v>
      </c>
      <c r="N159">
        <f>Image!N159-Image!O159</f>
        <v>-34</v>
      </c>
      <c r="O159">
        <f>Image!O159-Image!P159</f>
        <v>20.333333333333336</v>
      </c>
      <c r="P159">
        <f>Image!P159-Image!Q159</f>
        <v>8.6666666666666714</v>
      </c>
      <c r="Q159">
        <f>Image!Q159-Image!R159</f>
        <v>12.333333333333332</v>
      </c>
      <c r="R159">
        <f>Image!R159-Image!S159</f>
        <v>-6</v>
      </c>
      <c r="S159">
        <f>Image!S159-Image!T159</f>
        <v>19.333333333333332</v>
      </c>
      <c r="T159">
        <f>Image!T159-Image!U159</f>
        <v>3</v>
      </c>
      <c r="U159">
        <f>Image!U159-Image!V159</f>
        <v>0.66666666666666696</v>
      </c>
      <c r="V159">
        <f>Image!V159-Image!W159</f>
        <v>2.6666666666666665</v>
      </c>
      <c r="W159">
        <f>Image!W159-Image!X159</f>
        <v>1.333333333333333</v>
      </c>
      <c r="X159">
        <f>Image!X159-Image!Y159</f>
        <v>0.66666666666666674</v>
      </c>
      <c r="Y159">
        <f>Image!Y159-Image!Z159</f>
        <v>-4</v>
      </c>
      <c r="Z159">
        <f>Image!Z159-Image!AA159</f>
        <v>3.0000000000000004</v>
      </c>
      <c r="AA159">
        <f>Image!AA159-Image!AB159</f>
        <v>0.66666666666666652</v>
      </c>
      <c r="AB159">
        <f>Image!AB159-Image!AC159</f>
        <v>0</v>
      </c>
      <c r="AC159">
        <f>Image!AC159-Image!AD159</f>
        <v>0.66666666666666674</v>
      </c>
      <c r="AD159">
        <f>Image!AD159-Image!AE159</f>
        <v>0.33333333333333326</v>
      </c>
      <c r="AE159">
        <f>Image!AE159-Image!AF159</f>
        <v>0</v>
      </c>
      <c r="AF159">
        <f>Image!AF159-Image!AG159</f>
        <v>0</v>
      </c>
      <c r="AG159">
        <f>Image!AG159-Image!AH159</f>
        <v>0</v>
      </c>
      <c r="AH159">
        <f>Image!AH159-Image!AI159</f>
        <v>0</v>
      </c>
      <c r="AI159">
        <f>Image!AI159-Image!AJ159</f>
        <v>0</v>
      </c>
      <c r="AJ159">
        <f>Image!AJ159-Image!AK159</f>
        <v>0</v>
      </c>
      <c r="AK159">
        <f>Image!AK159-Image!AL159</f>
        <v>0</v>
      </c>
      <c r="AL159">
        <f>Image!AL159-Image!AM159</f>
        <v>0</v>
      </c>
      <c r="AM159">
        <f>Image!AM159-Image!AN159</f>
        <v>-1</v>
      </c>
      <c r="AN159">
        <f>Image!AN159-Image!AO159</f>
        <v>-1</v>
      </c>
      <c r="AO159">
        <f>Image!AO159-Image!AP159</f>
        <v>2.3333333333333335</v>
      </c>
      <c r="AP159">
        <f>Image!AP159-Image!AQ159</f>
        <v>-2</v>
      </c>
      <c r="AQ159">
        <f>Image!AQ159-Image!AR159</f>
        <v>0.33333333333333304</v>
      </c>
      <c r="AR159">
        <f>Image!AR159-Image!AS159</f>
        <v>0.33333333333333348</v>
      </c>
      <c r="AS159">
        <f>Image!AS159-Image!AT159</f>
        <v>0.66666666666666674</v>
      </c>
      <c r="AT159">
        <f>Image!AT159-Image!AU159</f>
        <v>-2</v>
      </c>
      <c r="AU159">
        <f>Image!AU159-Image!AV159</f>
        <v>-10.666666666666666</v>
      </c>
      <c r="AV159">
        <f>Image!AV159-Image!AW159</f>
        <v>0.66666666666666607</v>
      </c>
      <c r="AW159">
        <f>Image!AW159-Image!AX159</f>
        <v>7.3333333333333339</v>
      </c>
      <c r="AX159">
        <f>Image!AX159-Image!AY159</f>
        <v>2.3333333333333335</v>
      </c>
      <c r="AY159">
        <f>Image!AY159-Image!AZ159</f>
        <v>-4.3333333333333339</v>
      </c>
      <c r="AZ159">
        <f>Image!AZ159-Image!BA159</f>
        <v>-26.666666666666664</v>
      </c>
      <c r="BA159">
        <f>Image!BA159-Image!BB159</f>
        <v>-6.6666666666666714</v>
      </c>
      <c r="BB159">
        <f>Image!BB159-Image!BC159</f>
        <v>-1.6666666666666643</v>
      </c>
      <c r="BC159">
        <f>Image!BC159-Image!BD159</f>
        <v>5.6666666666666643</v>
      </c>
      <c r="BD159">
        <f>Image!BD159-Image!BE159</f>
        <v>-33.666666666666664</v>
      </c>
      <c r="BE159">
        <f>Image!BE159-Image!BF159</f>
        <v>-10.666666666666671</v>
      </c>
      <c r="BF159">
        <f>Image!BF159-Image!BG159</f>
        <v>-61.999999999999986</v>
      </c>
      <c r="BG159">
        <f>Image!BG159-Image!BH159</f>
        <v>-27</v>
      </c>
      <c r="BH159">
        <f>Image!BH159-Image!BI159</f>
        <v>-47</v>
      </c>
      <c r="BI159">
        <f>Image!BI159-Image!BJ159</f>
        <v>0</v>
      </c>
      <c r="BJ159">
        <f>Image!BJ159-Image!BK159</f>
        <v>2.3333333333333144</v>
      </c>
      <c r="BK159">
        <f>Image!BK159-Image!BL159</f>
        <v>3.6666666666666856</v>
      </c>
    </row>
    <row r="160" spans="1:63" ht="12" customHeight="1">
      <c r="A160">
        <f>Image!A160-Image!B160</f>
        <v>-3.6666666666666572</v>
      </c>
      <c r="B160">
        <f>Image!B160-Image!C160</f>
        <v>-2</v>
      </c>
      <c r="C160">
        <f>Image!C160-Image!D160</f>
        <v>14.666666666666657</v>
      </c>
      <c r="D160">
        <f>Image!D160-Image!E160</f>
        <v>69</v>
      </c>
      <c r="E160">
        <f>Image!E160-Image!F160</f>
        <v>20.666666666666686</v>
      </c>
      <c r="F160">
        <f>Image!F160-Image!G160</f>
        <v>31.666666666666657</v>
      </c>
      <c r="G160">
        <f>Image!G160-Image!H160</f>
        <v>-11</v>
      </c>
      <c r="H160">
        <f>Image!H160-Image!I160</f>
        <v>62.333333333333336</v>
      </c>
      <c r="I160">
        <f>Image!I160-Image!J160</f>
        <v>-7.6666666666666714</v>
      </c>
      <c r="J160">
        <f>Image!J160-Image!K160</f>
        <v>-5.3333333333333286</v>
      </c>
      <c r="K160">
        <f>Image!K160-Image!L160</f>
        <v>-40.000000000000007</v>
      </c>
      <c r="L160">
        <f>Image!L160-Image!M160</f>
        <v>-10.666666666666657</v>
      </c>
      <c r="M160">
        <f>Image!M160-Image!N160</f>
        <v>75.333333333333329</v>
      </c>
      <c r="N160">
        <f>Image!N160-Image!O160</f>
        <v>-25.333333333333336</v>
      </c>
      <c r="O160">
        <f>Image!O160-Image!P160</f>
        <v>3.3333333333333357</v>
      </c>
      <c r="P160">
        <f>Image!P160-Image!Q160</f>
        <v>-7.3333333333333286</v>
      </c>
      <c r="Q160">
        <f>Image!Q160-Image!R160</f>
        <v>46.333333333333329</v>
      </c>
      <c r="R160">
        <f>Image!R160-Image!S160</f>
        <v>-7</v>
      </c>
      <c r="S160">
        <f>Image!S160-Image!T160</f>
        <v>9.6666666666666679</v>
      </c>
      <c r="T160">
        <f>Image!T160-Image!U160</f>
        <v>4.6666666666666661</v>
      </c>
      <c r="U160">
        <f>Image!U160-Image!V160</f>
        <v>8</v>
      </c>
      <c r="V160">
        <f>Image!V160-Image!W160</f>
        <v>-0.33333333333333348</v>
      </c>
      <c r="W160">
        <f>Image!W160-Image!X160</f>
        <v>1</v>
      </c>
      <c r="X160">
        <f>Image!X160-Image!Y160</f>
        <v>-0.66666666666666652</v>
      </c>
      <c r="Y160">
        <f>Image!Y160-Image!Z160</f>
        <v>-6</v>
      </c>
      <c r="Z160">
        <f>Image!Z160-Image!AA160</f>
        <v>7</v>
      </c>
      <c r="AA160">
        <f>Image!AA160-Image!AB160</f>
        <v>0.33333333333333304</v>
      </c>
      <c r="AB160">
        <f>Image!AB160-Image!AC160</f>
        <v>0.66666666666666674</v>
      </c>
      <c r="AC160">
        <f>Image!AC160-Image!AD160</f>
        <v>0</v>
      </c>
      <c r="AD160">
        <f>Image!AD160-Image!AE160</f>
        <v>-0.66666666666666674</v>
      </c>
      <c r="AE160">
        <f>Image!AE160-Image!AF160</f>
        <v>0.33333333333333348</v>
      </c>
      <c r="AF160">
        <f>Image!AF160-Image!AG160</f>
        <v>1</v>
      </c>
      <c r="AG160">
        <f>Image!AG160-Image!AH160</f>
        <v>0</v>
      </c>
      <c r="AH160">
        <f>Image!AH160-Image!AI160</f>
        <v>0</v>
      </c>
      <c r="AI160">
        <f>Image!AI160-Image!AJ160</f>
        <v>0</v>
      </c>
      <c r="AJ160">
        <f>Image!AJ160-Image!AK160</f>
        <v>0</v>
      </c>
      <c r="AK160">
        <f>Image!AK160-Image!AL160</f>
        <v>0</v>
      </c>
      <c r="AL160">
        <f>Image!AL160-Image!AM160</f>
        <v>0</v>
      </c>
      <c r="AM160">
        <f>Image!AM160-Image!AN160</f>
        <v>0</v>
      </c>
      <c r="AN160">
        <f>Image!AN160-Image!AO160</f>
        <v>-1</v>
      </c>
      <c r="AO160">
        <f>Image!AO160-Image!AP160</f>
        <v>0.33333333333333326</v>
      </c>
      <c r="AP160">
        <f>Image!AP160-Image!AQ160</f>
        <v>-6.333333333333333</v>
      </c>
      <c r="AQ160">
        <f>Image!AQ160-Image!AR160</f>
        <v>3.333333333333333</v>
      </c>
      <c r="AR160">
        <f>Image!AR160-Image!AS160</f>
        <v>-1.6666666666666661</v>
      </c>
      <c r="AS160">
        <f>Image!AS160-Image!AT160</f>
        <v>3.6666666666666665</v>
      </c>
      <c r="AT160">
        <f>Image!AT160-Image!AU160</f>
        <v>-10.333333333333334</v>
      </c>
      <c r="AU160">
        <f>Image!AU160-Image!AV160</f>
        <v>-14.666666666666668</v>
      </c>
      <c r="AV160">
        <f>Image!AV160-Image!AW160</f>
        <v>0.3333333333333357</v>
      </c>
      <c r="AW160">
        <f>Image!AW160-Image!AX160</f>
        <v>11.666666666666666</v>
      </c>
      <c r="AX160">
        <f>Image!AX160-Image!AY160</f>
        <v>-1.3333333333333339</v>
      </c>
      <c r="AY160">
        <f>Image!AY160-Image!AZ160</f>
        <v>5.6666666666666661</v>
      </c>
      <c r="AZ160">
        <f>Image!AZ160-Image!BA160</f>
        <v>-14.666666666666666</v>
      </c>
      <c r="BA160">
        <f>Image!BA160-Image!BB160</f>
        <v>-20</v>
      </c>
      <c r="BB160">
        <f>Image!BB160-Image!BC160</f>
        <v>5.3333333333333357</v>
      </c>
      <c r="BC160">
        <f>Image!BC160-Image!BD160</f>
        <v>3.3333333333333286</v>
      </c>
      <c r="BD160">
        <f>Image!BD160-Image!BE160</f>
        <v>-0.6666666666666643</v>
      </c>
      <c r="BE160">
        <f>Image!BE160-Image!BF160</f>
        <v>-0.3333333333333357</v>
      </c>
      <c r="BF160">
        <f>Image!BF160-Image!BG160</f>
        <v>-75.666666666666657</v>
      </c>
      <c r="BG160">
        <f>Image!BG160-Image!BH160</f>
        <v>-21.666666666666657</v>
      </c>
      <c r="BH160">
        <f>Image!BH160-Image!BI160</f>
        <v>-70.333333333333343</v>
      </c>
      <c r="BI160">
        <f>Image!BI160-Image!BJ160</f>
        <v>-14.333333333333343</v>
      </c>
      <c r="BJ160">
        <f>Image!BJ160-Image!BK160</f>
        <v>5.6666666666666856</v>
      </c>
      <c r="BK160">
        <f>Image!BK160-Image!BL160</f>
        <v>3.6666666666666572</v>
      </c>
    </row>
  </sheetData>
  <conditionalFormatting sqref="A1:DX321">
    <cfRule type="colorScale" priority="4">
      <colorScale>
        <cfvo type="num" val="0"/>
        <cfvo type="num" val="255"/>
        <color theme="1"/>
        <color rgb="FFFF0000"/>
      </colorScale>
    </cfRule>
  </conditionalFormatting>
  <conditionalFormatting sqref="A2:DX321">
    <cfRule type="colorScale" priority="3">
      <colorScale>
        <cfvo type="num" val="0"/>
        <cfvo type="num" val="255"/>
        <color theme="1"/>
        <color rgb="FFFF0000"/>
      </colorScale>
    </cfRule>
  </conditionalFormatting>
  <conditionalFormatting sqref="A3:DX3 A6:DX6 A9:DX9 A12:DX12 A15:DX15 A18:DX18 A21:DX21 A24:DX24 A27:DX27 A30:DX30 A33:DX33 A36:DX36 A39:DX39 A42:DX42 A45:DX45 A48:DX48 A51:DX51 A54:DX54 A57:DX57 A60:DX60 A63:DX63 A66:DX66 A69:DX69 A72:DX72 A75:DX75 A78:DX78 A81:DX81 A84:DX84 A87:DX87 A90:DX90 A93:DX93 A96:DX96 A99:DX99 A102:DX102 A105:DX105 A108:DX108 A111:DX111 A114:DX114 A117:DX117 A120:DX120 A123:DX123 A126:DX126 A129:DX129 A132:DX132 A135:DX135 A138:DX138 A141:DX141 A144:DX144 A147:DX147 A150:DX150 A153:DX153 A156:DX156 A159:DX159 A162:DX162 A165:DX165 A168:DX168 A171:DX171 A174:DX174 A177:DX177 A180:DX180 A183:DX183 A186:DX186 A189:DX189 A192:DX192 A195:DX195 A198:DX198 A201:DX201 A204:DX204 A207:DX207 A210:DX210 A213:DX213 A216:DX216 A219:DX219 A222:DX222 A225:DX225 A228:DX228 A231:DX231 A234:DX234 A237:DX237 A240:DX240 A243:DX243 A246:DX246 A249:DX249 A252:DX252 A255:DX255 A258:DX258 A261:DX261 A264:DX264 A267:DX267 A270:DX270 A273:DX273 A276:DX276 A279:DX279 A282:DX282 A285:DX285 A288:DX288 A291:DX291 A294:DX294 A297:DX297 A300:DX300 A303:DX303 A306:DX306 A309:DX309 A312:DX312 A315:DX315 A318:DX318 A321:DX321">
    <cfRule type="colorScale" priority="2">
      <colorScale>
        <cfvo type="num" val="0"/>
        <cfvo type="num" val="255"/>
        <color theme="1"/>
        <color rgb="FFFF0000"/>
      </colorScale>
    </cfRule>
  </conditionalFormatting>
  <conditionalFormatting sqref="A1:DX321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9D00-BF3A-5A49-B06A-B8DF3FF68832}">
  <dimension ref="A1:BL161"/>
  <sheetViews>
    <sheetView tabSelected="1" zoomScale="21" zoomScaleNormal="21" workbookViewId="0">
      <selection activeCell="CS251" sqref="CS251"/>
    </sheetView>
  </sheetViews>
  <sheetFormatPr baseColWidth="10" defaultColWidth="4.83203125" defaultRowHeight="12" customHeight="1"/>
  <sheetData>
    <row r="1" spans="1:64" ht="19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>
        <v>50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spans="1:64" ht="12" customHeight="1">
      <c r="A2">
        <f>IF(ABS(Grad!A1:V1)&gt;Contours!$W$1,1,0)</f>
        <v>0</v>
      </c>
      <c r="B2">
        <f>IF(ABS(Grad!B1:W1)&gt;Contours!$W$1,1,0)</f>
        <v>0</v>
      </c>
      <c r="C2">
        <f>IF(ABS(Grad!C1:X1)&gt;Contours!$W$1,1,0)</f>
        <v>0</v>
      </c>
      <c r="D2">
        <f>IF(ABS(Grad!D1:Y1)&gt;Contours!$W$1,1,0)</f>
        <v>0</v>
      </c>
      <c r="E2">
        <f>IF(ABS(Grad!E1:Z1)&gt;Contours!$W$1,1,0)</f>
        <v>0</v>
      </c>
      <c r="F2">
        <f>IF(ABS(Grad!F1:AA1)&gt;Contours!$W$1,1,0)</f>
        <v>0</v>
      </c>
      <c r="G2">
        <f>IF(ABS(Grad!G1:AB1)&gt;Contours!$W$1,1,0)</f>
        <v>0</v>
      </c>
      <c r="H2">
        <f>IF(ABS(Grad!H1:AC1)&gt;Contours!$W$1,1,0)</f>
        <v>0</v>
      </c>
      <c r="I2">
        <f>IF(ABS(Grad!I1:AD1)&gt;Contours!$W$1,1,0)</f>
        <v>0</v>
      </c>
      <c r="J2">
        <f>IF(ABS(Grad!J1:AE1)&gt;Contours!$W$1,1,0)</f>
        <v>0</v>
      </c>
      <c r="K2">
        <f>IF(ABS(Grad!K1:AF1)&gt;Contours!$W$1,1,0)</f>
        <v>0</v>
      </c>
      <c r="L2">
        <f>IF(ABS(Grad!L1:AG1)&gt;Contours!$W$1,1,0)</f>
        <v>0</v>
      </c>
      <c r="M2">
        <f>IF(ABS(Grad!M1:AH1)&gt;Contours!$W$1,1,0)</f>
        <v>0</v>
      </c>
      <c r="N2">
        <f>IF(ABS(Grad!N1:AI1)&gt;Contours!$W$1,1,0)</f>
        <v>0</v>
      </c>
      <c r="O2">
        <f>IF(ABS(Grad!O1:AJ1)&gt;Contours!$W$1,1,0)</f>
        <v>0</v>
      </c>
      <c r="P2">
        <f>IF(ABS(Grad!P1:AK1)&gt;Contours!$W$1,1,0)</f>
        <v>0</v>
      </c>
      <c r="Q2">
        <f>IF(ABS(Grad!Q1:AL1)&gt;Contours!$W$1,1,0)</f>
        <v>0</v>
      </c>
      <c r="R2">
        <f>IF(ABS(Grad!R1:AM1)&gt;Contours!$W$1,1,0)</f>
        <v>0</v>
      </c>
      <c r="S2">
        <f>IF(ABS(Grad!S1:AN1)&gt;Contours!$W$1,1,0)</f>
        <v>0</v>
      </c>
      <c r="T2">
        <f>IF(ABS(Grad!T1:AO1)&gt;Contours!$W$1,1,0)</f>
        <v>0</v>
      </c>
      <c r="U2">
        <f>IF(ABS(Grad!U1:AP1)&gt;Contours!$W$1,1,0)</f>
        <v>0</v>
      </c>
      <c r="V2">
        <f>IF(ABS(Grad!V1:AQ1)&gt;Contours!$W$1,1,0)</f>
        <v>0</v>
      </c>
      <c r="W2">
        <f>IF(ABS(Grad!W1:AR1)&gt;Contours!$W$1,1,0)</f>
        <v>0</v>
      </c>
      <c r="X2">
        <f>IF(ABS(Grad!X1:AS1)&gt;Contours!$W$1,1,0)</f>
        <v>0</v>
      </c>
      <c r="Y2">
        <f>IF(ABS(Grad!Y1:AT1)&gt;Contours!$W$1,1,0)</f>
        <v>0</v>
      </c>
      <c r="Z2">
        <f>IF(ABS(Grad!Z1:AU1)&gt;Contours!$W$1,1,0)</f>
        <v>0</v>
      </c>
      <c r="AA2">
        <f>IF(ABS(Grad!AA1:AV1)&gt;Contours!$W$1,1,0)</f>
        <v>0</v>
      </c>
      <c r="AB2">
        <f>IF(ABS(Grad!AB1:AW1)&gt;Contours!$W$1,1,0)</f>
        <v>0</v>
      </c>
      <c r="AC2">
        <f>IF(ABS(Grad!AC1:AX1)&gt;Contours!$W$1,1,0)</f>
        <v>0</v>
      </c>
      <c r="AD2">
        <f>IF(ABS(Grad!AD1:AY1)&gt;Contours!$W$1,1,0)</f>
        <v>0</v>
      </c>
      <c r="AE2">
        <f>IF(ABS(Grad!AE1:AZ1)&gt;Contours!$W$1,1,0)</f>
        <v>0</v>
      </c>
      <c r="AF2">
        <f>IF(ABS(Grad!AF1:BA1)&gt;Contours!$W$1,1,0)</f>
        <v>0</v>
      </c>
      <c r="AG2">
        <f>IF(ABS(Grad!AG1:BB1)&gt;Contours!$W$1,1,0)</f>
        <v>0</v>
      </c>
      <c r="AH2">
        <f>IF(ABS(Grad!AH1:BC1)&gt;Contours!$W$1,1,0)</f>
        <v>0</v>
      </c>
      <c r="AI2">
        <f>IF(ABS(Grad!AI1:BD1)&gt;Contours!$W$1,1,0)</f>
        <v>0</v>
      </c>
      <c r="AJ2">
        <f>IF(ABS(Grad!AJ1:BE1)&gt;Contours!$W$1,1,0)</f>
        <v>0</v>
      </c>
      <c r="AK2">
        <f>IF(ABS(Grad!AK1:BF1)&gt;Contours!$W$1,1,0)</f>
        <v>0</v>
      </c>
      <c r="AL2">
        <f>IF(ABS(Grad!AL1:BG1)&gt;Contours!$W$1,1,0)</f>
        <v>0</v>
      </c>
      <c r="AM2">
        <f>IF(ABS(Grad!AM1:BH1)&gt;Contours!$W$1,1,0)</f>
        <v>0</v>
      </c>
      <c r="AN2">
        <f>IF(ABS(Grad!AN1:BI1)&gt;Contours!$W$1,1,0)</f>
        <v>0</v>
      </c>
      <c r="AO2">
        <f>IF(ABS(Grad!AO1:BJ1)&gt;Contours!$W$1,1,0)</f>
        <v>0</v>
      </c>
      <c r="AP2">
        <f>IF(ABS(Grad!AP1:BK1)&gt;Contours!$W$1,1,0)</f>
        <v>0</v>
      </c>
      <c r="AQ2">
        <f>IF(ABS(Grad!AQ1:BL1)&gt;Contours!$W$1,1,0)</f>
        <v>0</v>
      </c>
      <c r="AR2">
        <f>IF(ABS(Grad!AR1:BM1)&gt;Contours!$W$1,1,0)</f>
        <v>0</v>
      </c>
      <c r="AS2">
        <f>IF(ABS(Grad!AS1:BN1)&gt;Contours!$W$1,1,0)</f>
        <v>0</v>
      </c>
      <c r="AT2">
        <f>IF(ABS(Grad!AT1:BO1)&gt;Contours!$W$1,1,0)</f>
        <v>0</v>
      </c>
      <c r="AU2">
        <f>IF(ABS(Grad!AU1:BP1)&gt;Contours!$W$1,1,0)</f>
        <v>0</v>
      </c>
      <c r="AV2">
        <f>IF(ABS(Grad!AV1:BQ1)&gt;Contours!$W$1,1,0)</f>
        <v>0</v>
      </c>
      <c r="AW2">
        <f>IF(ABS(Grad!AW1:BR1)&gt;Contours!$W$1,1,0)</f>
        <v>0</v>
      </c>
      <c r="AX2">
        <f>IF(ABS(Grad!AX1:BS1)&gt;Contours!$W$1,1,0)</f>
        <v>0</v>
      </c>
      <c r="AY2">
        <f>IF(ABS(Grad!AY1:BT1)&gt;Contours!$W$1,1,0)</f>
        <v>1</v>
      </c>
      <c r="AZ2">
        <f>IF(ABS(Grad!AZ1:BU1)&gt;Contours!$W$1,1,0)</f>
        <v>0</v>
      </c>
      <c r="BA2">
        <f>IF(ABS(Grad!BA1:BV1)&gt;Contours!$W$1,1,0)</f>
        <v>0</v>
      </c>
      <c r="BB2">
        <f>IF(ABS(Grad!BB1:BW1)&gt;Contours!$W$1,1,0)</f>
        <v>1</v>
      </c>
      <c r="BC2">
        <f>IF(ABS(Grad!BC1:BX1)&gt;Contours!$W$1,1,0)</f>
        <v>0</v>
      </c>
      <c r="BD2">
        <f>IF(ABS(Grad!BD1:BY1)&gt;Contours!$W$1,1,0)</f>
        <v>0</v>
      </c>
      <c r="BE2">
        <f>IF(ABS(Grad!BE1:BZ1)&gt;Contours!$W$1,1,0)</f>
        <v>0</v>
      </c>
      <c r="BF2">
        <f>IF(ABS(Grad!BF1:CA1)&gt;Contours!$W$1,1,0)</f>
        <v>0</v>
      </c>
      <c r="BG2">
        <f>IF(ABS(Grad!BG1:CB1)&gt;Contours!$W$1,1,0)</f>
        <v>0</v>
      </c>
      <c r="BH2">
        <f>IF(ABS(Grad!BH1:CC1)&gt;Contours!$W$1,1,0)</f>
        <v>0</v>
      </c>
      <c r="BI2">
        <f>IF(ABS(Grad!BI1:CD1)&gt;Contours!$W$1,1,0)</f>
        <v>0</v>
      </c>
      <c r="BJ2">
        <f>IF(ABS(Grad!BJ1:CE1)&gt;Contours!$W$1,1,0)</f>
        <v>0</v>
      </c>
      <c r="BK2">
        <f>IF(ABS(Grad!BK1:CF1)&gt;Contours!$W$1,1,0)</f>
        <v>0</v>
      </c>
      <c r="BL2">
        <f>IF(ABS(Grad!BL1:CG1)&gt;Contours!$W$1,1,0)</f>
        <v>0</v>
      </c>
    </row>
    <row r="3" spans="1:64" ht="12" customHeight="1">
      <c r="A3">
        <f>IF(ABS(Grad!A2:V2)&gt;Contours!$W$1,1,0)</f>
        <v>0</v>
      </c>
      <c r="B3">
        <f>IF(ABS(Grad!B2:W2)&gt;Contours!$W$1,1,0)</f>
        <v>0</v>
      </c>
      <c r="C3">
        <f>IF(ABS(Grad!C2:X2)&gt;Contours!$W$1,1,0)</f>
        <v>0</v>
      </c>
      <c r="D3">
        <f>IF(ABS(Grad!D2:Y2)&gt;Contours!$W$1,1,0)</f>
        <v>0</v>
      </c>
      <c r="E3">
        <f>IF(ABS(Grad!E2:Z2)&gt;Contours!$W$1,1,0)</f>
        <v>0</v>
      </c>
      <c r="F3">
        <f>IF(ABS(Grad!F2:AA2)&gt;Contours!$W$1,1,0)</f>
        <v>0</v>
      </c>
      <c r="G3">
        <f>IF(ABS(Grad!G2:AB2)&gt;Contours!$W$1,1,0)</f>
        <v>0</v>
      </c>
      <c r="H3">
        <f>IF(ABS(Grad!H2:AC2)&gt;Contours!$W$1,1,0)</f>
        <v>0</v>
      </c>
      <c r="I3">
        <f>IF(ABS(Grad!I2:AD2)&gt;Contours!$W$1,1,0)</f>
        <v>0</v>
      </c>
      <c r="J3">
        <f>IF(ABS(Grad!J2:AE2)&gt;Contours!$W$1,1,0)</f>
        <v>0</v>
      </c>
      <c r="K3">
        <f>IF(ABS(Grad!K2:AF2)&gt;Contours!$W$1,1,0)</f>
        <v>0</v>
      </c>
      <c r="L3">
        <f>IF(ABS(Grad!L2:AG2)&gt;Contours!$W$1,1,0)</f>
        <v>0</v>
      </c>
      <c r="M3">
        <f>IF(ABS(Grad!M2:AH2)&gt;Contours!$W$1,1,0)</f>
        <v>0</v>
      </c>
      <c r="N3">
        <f>IF(ABS(Grad!N2:AI2)&gt;Contours!$W$1,1,0)</f>
        <v>0</v>
      </c>
      <c r="O3">
        <f>IF(ABS(Grad!O2:AJ2)&gt;Contours!$W$1,1,0)</f>
        <v>0</v>
      </c>
      <c r="P3">
        <f>IF(ABS(Grad!P2:AK2)&gt;Contours!$W$1,1,0)</f>
        <v>0</v>
      </c>
      <c r="Q3">
        <f>IF(ABS(Grad!Q2:AL2)&gt;Contours!$W$1,1,0)</f>
        <v>0</v>
      </c>
      <c r="R3">
        <f>IF(ABS(Grad!R2:AM2)&gt;Contours!$W$1,1,0)</f>
        <v>0</v>
      </c>
      <c r="S3">
        <f>IF(ABS(Grad!S2:AN2)&gt;Contours!$W$1,1,0)</f>
        <v>0</v>
      </c>
      <c r="T3">
        <f>IF(ABS(Grad!T2:AO2)&gt;Contours!$W$1,1,0)</f>
        <v>0</v>
      </c>
      <c r="U3">
        <f>IF(ABS(Grad!U2:AP2)&gt;Contours!$W$1,1,0)</f>
        <v>0</v>
      </c>
      <c r="V3">
        <f>IF(ABS(Grad!V2:AQ2)&gt;Contours!$W$1,1,0)</f>
        <v>0</v>
      </c>
      <c r="W3">
        <f>IF(ABS(Grad!W2:AR2)&gt;Contours!$W$1,1,0)</f>
        <v>0</v>
      </c>
      <c r="X3">
        <f>IF(ABS(Grad!X2:AS2)&gt;Contours!$W$1,1,0)</f>
        <v>0</v>
      </c>
      <c r="Y3">
        <f>IF(ABS(Grad!Y2:AT2)&gt;Contours!$W$1,1,0)</f>
        <v>0</v>
      </c>
      <c r="Z3">
        <f>IF(ABS(Grad!Z2:AU2)&gt;Contours!$W$1,1,0)</f>
        <v>0</v>
      </c>
      <c r="AA3">
        <f>IF(ABS(Grad!AA2:AV2)&gt;Contours!$W$1,1,0)</f>
        <v>0</v>
      </c>
      <c r="AB3">
        <f>IF(ABS(Grad!AB2:AW2)&gt;Contours!$W$1,1,0)</f>
        <v>0</v>
      </c>
      <c r="AC3">
        <f>IF(ABS(Grad!AC2:AX2)&gt;Contours!$W$1,1,0)</f>
        <v>0</v>
      </c>
      <c r="AD3">
        <f>IF(ABS(Grad!AD2:AY2)&gt;Contours!$W$1,1,0)</f>
        <v>0</v>
      </c>
      <c r="AE3">
        <f>IF(ABS(Grad!AE2:AZ2)&gt;Contours!$W$1,1,0)</f>
        <v>0</v>
      </c>
      <c r="AF3">
        <f>IF(ABS(Grad!AF2:BA2)&gt;Contours!$W$1,1,0)</f>
        <v>0</v>
      </c>
      <c r="AG3">
        <f>IF(ABS(Grad!AG2:BB2)&gt;Contours!$W$1,1,0)</f>
        <v>0</v>
      </c>
      <c r="AH3">
        <f>IF(ABS(Grad!AH2:BC2)&gt;Contours!$W$1,1,0)</f>
        <v>0</v>
      </c>
      <c r="AI3">
        <f>IF(ABS(Grad!AI2:BD2)&gt;Contours!$W$1,1,0)</f>
        <v>0</v>
      </c>
      <c r="AJ3">
        <f>IF(ABS(Grad!AJ2:BE2)&gt;Contours!$W$1,1,0)</f>
        <v>0</v>
      </c>
      <c r="AK3">
        <f>IF(ABS(Grad!AK2:BF2)&gt;Contours!$W$1,1,0)</f>
        <v>0</v>
      </c>
      <c r="AL3">
        <f>IF(ABS(Grad!AL2:BG2)&gt;Contours!$W$1,1,0)</f>
        <v>0</v>
      </c>
      <c r="AM3">
        <f>IF(ABS(Grad!AM2:BH2)&gt;Contours!$W$1,1,0)</f>
        <v>0</v>
      </c>
      <c r="AN3">
        <f>IF(ABS(Grad!AN2:BI2)&gt;Contours!$W$1,1,0)</f>
        <v>0</v>
      </c>
      <c r="AO3">
        <f>IF(ABS(Grad!AO2:BJ2)&gt;Contours!$W$1,1,0)</f>
        <v>0</v>
      </c>
      <c r="AP3">
        <f>IF(ABS(Grad!AP2:BK2)&gt;Contours!$W$1,1,0)</f>
        <v>0</v>
      </c>
      <c r="AQ3">
        <f>IF(ABS(Grad!AQ2:BL2)&gt;Contours!$W$1,1,0)</f>
        <v>0</v>
      </c>
      <c r="AR3">
        <f>IF(ABS(Grad!AR2:BM2)&gt;Contours!$W$1,1,0)</f>
        <v>0</v>
      </c>
      <c r="AS3">
        <f>IF(ABS(Grad!AS2:BN2)&gt;Contours!$W$1,1,0)</f>
        <v>0</v>
      </c>
      <c r="AT3">
        <f>IF(ABS(Grad!AT2:BO2)&gt;Contours!$W$1,1,0)</f>
        <v>0</v>
      </c>
      <c r="AU3">
        <f>IF(ABS(Grad!AU2:BP2)&gt;Contours!$W$1,1,0)</f>
        <v>0</v>
      </c>
      <c r="AV3">
        <f>IF(ABS(Grad!AV2:BQ2)&gt;Contours!$W$1,1,0)</f>
        <v>0</v>
      </c>
      <c r="AW3">
        <f>IF(ABS(Grad!AW2:BR2)&gt;Contours!$W$1,1,0)</f>
        <v>0</v>
      </c>
      <c r="AX3">
        <f>IF(ABS(Grad!AX2:BS2)&gt;Contours!$W$1,1,0)</f>
        <v>1</v>
      </c>
      <c r="AY3">
        <f>IF(ABS(Grad!AY2:BT2)&gt;Contours!$W$1,1,0)</f>
        <v>1</v>
      </c>
      <c r="AZ3">
        <f>IF(ABS(Grad!AZ2:BU2)&gt;Contours!$W$1,1,0)</f>
        <v>0</v>
      </c>
      <c r="BA3">
        <f>IF(ABS(Grad!BA2:BV2)&gt;Contours!$W$1,1,0)</f>
        <v>0</v>
      </c>
      <c r="BB3">
        <f>IF(ABS(Grad!BB2:BW2)&gt;Contours!$W$1,1,0)</f>
        <v>1</v>
      </c>
      <c r="BC3">
        <f>IF(ABS(Grad!BC2:BX2)&gt;Contours!$W$1,1,0)</f>
        <v>1</v>
      </c>
      <c r="BD3">
        <f>IF(ABS(Grad!BD2:BY2)&gt;Contours!$W$1,1,0)</f>
        <v>0</v>
      </c>
      <c r="BE3">
        <f>IF(ABS(Grad!BE2:BZ2)&gt;Contours!$W$1,1,0)</f>
        <v>0</v>
      </c>
      <c r="BF3">
        <f>IF(ABS(Grad!BF2:CA2)&gt;Contours!$W$1,1,0)</f>
        <v>0</v>
      </c>
      <c r="BG3">
        <f>IF(ABS(Grad!BG2:CB2)&gt;Contours!$W$1,1,0)</f>
        <v>0</v>
      </c>
      <c r="BH3">
        <f>IF(ABS(Grad!BH2:CC2)&gt;Contours!$W$1,1,0)</f>
        <v>0</v>
      </c>
      <c r="BI3">
        <f>IF(ABS(Grad!BI2:CD2)&gt;Contours!$W$1,1,0)</f>
        <v>0</v>
      </c>
      <c r="BJ3">
        <f>IF(ABS(Grad!BJ2:CE2)&gt;Contours!$W$1,1,0)</f>
        <v>0</v>
      </c>
      <c r="BK3">
        <f>IF(ABS(Grad!BK2:CF2)&gt;Contours!$W$1,1,0)</f>
        <v>0</v>
      </c>
      <c r="BL3">
        <f>IF(ABS(Grad!BL2:CG2)&gt;Contours!$W$1,1,0)</f>
        <v>0</v>
      </c>
    </row>
    <row r="4" spans="1:64" ht="12" customHeight="1">
      <c r="A4">
        <f>IF(ABS(Grad!A3:V3)&gt;Contours!$W$1,1,0)</f>
        <v>0</v>
      </c>
      <c r="B4">
        <f>IF(ABS(Grad!B3:W3)&gt;Contours!$W$1,1,0)</f>
        <v>0</v>
      </c>
      <c r="C4">
        <f>IF(ABS(Grad!C3:X3)&gt;Contours!$W$1,1,0)</f>
        <v>0</v>
      </c>
      <c r="D4">
        <f>IF(ABS(Grad!D3:Y3)&gt;Contours!$W$1,1,0)</f>
        <v>0</v>
      </c>
      <c r="E4">
        <f>IF(ABS(Grad!E3:Z3)&gt;Contours!$W$1,1,0)</f>
        <v>0</v>
      </c>
      <c r="F4">
        <f>IF(ABS(Grad!F3:AA3)&gt;Contours!$W$1,1,0)</f>
        <v>0</v>
      </c>
      <c r="G4">
        <f>IF(ABS(Grad!G3:AB3)&gt;Contours!$W$1,1,0)</f>
        <v>0</v>
      </c>
      <c r="H4">
        <f>IF(ABS(Grad!H3:AC3)&gt;Contours!$W$1,1,0)</f>
        <v>0</v>
      </c>
      <c r="I4">
        <f>IF(ABS(Grad!I3:AD3)&gt;Contours!$W$1,1,0)</f>
        <v>0</v>
      </c>
      <c r="J4">
        <f>IF(ABS(Grad!J3:AE3)&gt;Contours!$W$1,1,0)</f>
        <v>0</v>
      </c>
      <c r="K4">
        <f>IF(ABS(Grad!K3:AF3)&gt;Contours!$W$1,1,0)</f>
        <v>0</v>
      </c>
      <c r="L4">
        <f>IF(ABS(Grad!L3:AG3)&gt;Contours!$W$1,1,0)</f>
        <v>0</v>
      </c>
      <c r="M4">
        <f>IF(ABS(Grad!M3:AH3)&gt;Contours!$W$1,1,0)</f>
        <v>0</v>
      </c>
      <c r="N4">
        <f>IF(ABS(Grad!N3:AI3)&gt;Contours!$W$1,1,0)</f>
        <v>0</v>
      </c>
      <c r="O4">
        <f>IF(ABS(Grad!O3:AJ3)&gt;Contours!$W$1,1,0)</f>
        <v>0</v>
      </c>
      <c r="P4">
        <f>IF(ABS(Grad!P3:AK3)&gt;Contours!$W$1,1,0)</f>
        <v>0</v>
      </c>
      <c r="Q4">
        <f>IF(ABS(Grad!Q3:AL3)&gt;Contours!$W$1,1,0)</f>
        <v>0</v>
      </c>
      <c r="R4">
        <f>IF(ABS(Grad!R3:AM3)&gt;Contours!$W$1,1,0)</f>
        <v>0</v>
      </c>
      <c r="S4">
        <f>IF(ABS(Grad!S3:AN3)&gt;Contours!$W$1,1,0)</f>
        <v>0</v>
      </c>
      <c r="T4">
        <f>IF(ABS(Grad!T3:AO3)&gt;Contours!$W$1,1,0)</f>
        <v>0</v>
      </c>
      <c r="U4">
        <f>IF(ABS(Grad!U3:AP3)&gt;Contours!$W$1,1,0)</f>
        <v>0</v>
      </c>
      <c r="V4">
        <f>IF(ABS(Grad!V3:AQ3)&gt;Contours!$W$1,1,0)</f>
        <v>0</v>
      </c>
      <c r="W4">
        <f>IF(ABS(Grad!W3:AR3)&gt;Contours!$W$1,1,0)</f>
        <v>0</v>
      </c>
      <c r="X4">
        <f>IF(ABS(Grad!X3:AS3)&gt;Contours!$W$1,1,0)</f>
        <v>0</v>
      </c>
      <c r="Y4">
        <f>IF(ABS(Grad!Y3:AT3)&gt;Contours!$W$1,1,0)</f>
        <v>0</v>
      </c>
      <c r="Z4">
        <f>IF(ABS(Grad!Z3:AU3)&gt;Contours!$W$1,1,0)</f>
        <v>0</v>
      </c>
      <c r="AA4">
        <f>IF(ABS(Grad!AA3:AV3)&gt;Contours!$W$1,1,0)</f>
        <v>0</v>
      </c>
      <c r="AB4">
        <f>IF(ABS(Grad!AB3:AW3)&gt;Contours!$W$1,1,0)</f>
        <v>0</v>
      </c>
      <c r="AC4">
        <f>IF(ABS(Grad!AC3:AX3)&gt;Contours!$W$1,1,0)</f>
        <v>0</v>
      </c>
      <c r="AD4">
        <f>IF(ABS(Grad!AD3:AY3)&gt;Contours!$W$1,1,0)</f>
        <v>0</v>
      </c>
      <c r="AE4">
        <f>IF(ABS(Grad!AE3:AZ3)&gt;Contours!$W$1,1,0)</f>
        <v>0</v>
      </c>
      <c r="AF4">
        <f>IF(ABS(Grad!AF3:BA3)&gt;Contours!$W$1,1,0)</f>
        <v>0</v>
      </c>
      <c r="AG4">
        <f>IF(ABS(Grad!AG3:BB3)&gt;Contours!$W$1,1,0)</f>
        <v>0</v>
      </c>
      <c r="AH4">
        <f>IF(ABS(Grad!AH3:BC3)&gt;Contours!$W$1,1,0)</f>
        <v>0</v>
      </c>
      <c r="AI4">
        <f>IF(ABS(Grad!AI3:BD3)&gt;Contours!$W$1,1,0)</f>
        <v>0</v>
      </c>
      <c r="AJ4">
        <f>IF(ABS(Grad!AJ3:BE3)&gt;Contours!$W$1,1,0)</f>
        <v>0</v>
      </c>
      <c r="AK4">
        <f>IF(ABS(Grad!AK3:BF3)&gt;Contours!$W$1,1,0)</f>
        <v>0</v>
      </c>
      <c r="AL4">
        <f>IF(ABS(Grad!AL3:BG3)&gt;Contours!$W$1,1,0)</f>
        <v>0</v>
      </c>
      <c r="AM4">
        <f>IF(ABS(Grad!AM3:BH3)&gt;Contours!$W$1,1,0)</f>
        <v>0</v>
      </c>
      <c r="AN4">
        <f>IF(ABS(Grad!AN3:BI3)&gt;Contours!$W$1,1,0)</f>
        <v>0</v>
      </c>
      <c r="AO4">
        <f>IF(ABS(Grad!AO3:BJ3)&gt;Contours!$W$1,1,0)</f>
        <v>0</v>
      </c>
      <c r="AP4">
        <f>IF(ABS(Grad!AP3:BK3)&gt;Contours!$W$1,1,0)</f>
        <v>0</v>
      </c>
      <c r="AQ4">
        <f>IF(ABS(Grad!AQ3:BL3)&gt;Contours!$W$1,1,0)</f>
        <v>0</v>
      </c>
      <c r="AR4">
        <f>IF(ABS(Grad!AR3:BM3)&gt;Contours!$W$1,1,0)</f>
        <v>0</v>
      </c>
      <c r="AS4">
        <f>IF(ABS(Grad!AS3:BN3)&gt;Contours!$W$1,1,0)</f>
        <v>0</v>
      </c>
      <c r="AT4">
        <f>IF(ABS(Grad!AT3:BO3)&gt;Contours!$W$1,1,0)</f>
        <v>0</v>
      </c>
      <c r="AU4">
        <f>IF(ABS(Grad!AU3:BP3)&gt;Contours!$W$1,1,0)</f>
        <v>0</v>
      </c>
      <c r="AV4">
        <f>IF(ABS(Grad!AV3:BQ3)&gt;Contours!$W$1,1,0)</f>
        <v>0</v>
      </c>
      <c r="AW4">
        <f>IF(ABS(Grad!AW3:BR3)&gt;Contours!$W$1,1,0)</f>
        <v>0</v>
      </c>
      <c r="AX4">
        <f>IF(ABS(Grad!AX3:BS3)&gt;Contours!$W$1,1,0)</f>
        <v>1</v>
      </c>
      <c r="AY4">
        <f>IF(ABS(Grad!AY3:BT3)&gt;Contours!$W$1,1,0)</f>
        <v>1</v>
      </c>
      <c r="AZ4">
        <f>IF(ABS(Grad!AZ3:BU3)&gt;Contours!$W$1,1,0)</f>
        <v>0</v>
      </c>
      <c r="BA4">
        <f>IF(ABS(Grad!BA3:BV3)&gt;Contours!$W$1,1,0)</f>
        <v>0</v>
      </c>
      <c r="BB4">
        <f>IF(ABS(Grad!BB3:BW3)&gt;Contours!$W$1,1,0)</f>
        <v>1</v>
      </c>
      <c r="BC4">
        <f>IF(ABS(Grad!BC3:BX3)&gt;Contours!$W$1,1,0)</f>
        <v>1</v>
      </c>
      <c r="BD4">
        <f>IF(ABS(Grad!BD3:BY3)&gt;Contours!$W$1,1,0)</f>
        <v>0</v>
      </c>
      <c r="BE4">
        <f>IF(ABS(Grad!BE3:BZ3)&gt;Contours!$W$1,1,0)</f>
        <v>0</v>
      </c>
      <c r="BF4">
        <f>IF(ABS(Grad!BF3:CA3)&gt;Contours!$W$1,1,0)</f>
        <v>0</v>
      </c>
      <c r="BG4">
        <f>IF(ABS(Grad!BG3:CB3)&gt;Contours!$W$1,1,0)</f>
        <v>0</v>
      </c>
      <c r="BH4">
        <f>IF(ABS(Grad!BH3:CC3)&gt;Contours!$W$1,1,0)</f>
        <v>0</v>
      </c>
      <c r="BI4">
        <f>IF(ABS(Grad!BI3:CD3)&gt;Contours!$W$1,1,0)</f>
        <v>0</v>
      </c>
      <c r="BJ4">
        <f>IF(ABS(Grad!BJ3:CE3)&gt;Contours!$W$1,1,0)</f>
        <v>0</v>
      </c>
      <c r="BK4">
        <f>IF(ABS(Grad!BK3:CF3)&gt;Contours!$W$1,1,0)</f>
        <v>0</v>
      </c>
      <c r="BL4">
        <f>IF(ABS(Grad!BL3:CG3)&gt;Contours!$W$1,1,0)</f>
        <v>0</v>
      </c>
    </row>
    <row r="5" spans="1:64" ht="12" customHeight="1">
      <c r="A5">
        <f>IF(ABS(Grad!A4:V4)&gt;Contours!$W$1,1,0)</f>
        <v>0</v>
      </c>
      <c r="B5">
        <f>IF(ABS(Grad!B4:W4)&gt;Contours!$W$1,1,0)</f>
        <v>0</v>
      </c>
      <c r="C5">
        <f>IF(ABS(Grad!C4:X4)&gt;Contours!$W$1,1,0)</f>
        <v>0</v>
      </c>
      <c r="D5">
        <f>IF(ABS(Grad!D4:Y4)&gt;Contours!$W$1,1,0)</f>
        <v>0</v>
      </c>
      <c r="E5">
        <f>IF(ABS(Grad!E4:Z4)&gt;Contours!$W$1,1,0)</f>
        <v>0</v>
      </c>
      <c r="F5">
        <f>IF(ABS(Grad!F4:AA4)&gt;Contours!$W$1,1,0)</f>
        <v>0</v>
      </c>
      <c r="G5">
        <f>IF(ABS(Grad!G4:AB4)&gt;Contours!$W$1,1,0)</f>
        <v>0</v>
      </c>
      <c r="H5">
        <f>IF(ABS(Grad!H4:AC4)&gt;Contours!$W$1,1,0)</f>
        <v>1</v>
      </c>
      <c r="I5">
        <f>IF(ABS(Grad!I4:AD4)&gt;Contours!$W$1,1,0)</f>
        <v>0</v>
      </c>
      <c r="J5">
        <f>IF(ABS(Grad!J4:AE4)&gt;Contours!$W$1,1,0)</f>
        <v>1</v>
      </c>
      <c r="K5">
        <f>IF(ABS(Grad!K4:AF4)&gt;Contours!$W$1,1,0)</f>
        <v>0</v>
      </c>
      <c r="L5">
        <f>IF(ABS(Grad!L4:AG4)&gt;Contours!$W$1,1,0)</f>
        <v>0</v>
      </c>
      <c r="M5">
        <f>IF(ABS(Grad!M4:AH4)&gt;Contours!$W$1,1,0)</f>
        <v>0</v>
      </c>
      <c r="N5">
        <f>IF(ABS(Grad!N4:AI4)&gt;Contours!$W$1,1,0)</f>
        <v>0</v>
      </c>
      <c r="O5">
        <f>IF(ABS(Grad!O4:AJ4)&gt;Contours!$W$1,1,0)</f>
        <v>0</v>
      </c>
      <c r="P5">
        <f>IF(ABS(Grad!P4:AK4)&gt;Contours!$W$1,1,0)</f>
        <v>0</v>
      </c>
      <c r="Q5">
        <f>IF(ABS(Grad!Q4:AL4)&gt;Contours!$W$1,1,0)</f>
        <v>0</v>
      </c>
      <c r="R5">
        <f>IF(ABS(Grad!R4:AM4)&gt;Contours!$W$1,1,0)</f>
        <v>0</v>
      </c>
      <c r="S5">
        <f>IF(ABS(Grad!S4:AN4)&gt;Contours!$W$1,1,0)</f>
        <v>0</v>
      </c>
      <c r="T5">
        <f>IF(ABS(Grad!T4:AO4)&gt;Contours!$W$1,1,0)</f>
        <v>0</v>
      </c>
      <c r="U5">
        <f>IF(ABS(Grad!U4:AP4)&gt;Contours!$W$1,1,0)</f>
        <v>0</v>
      </c>
      <c r="V5">
        <f>IF(ABS(Grad!V4:AQ4)&gt;Contours!$W$1,1,0)</f>
        <v>0</v>
      </c>
      <c r="W5">
        <f>IF(ABS(Grad!W4:AR4)&gt;Contours!$W$1,1,0)</f>
        <v>0</v>
      </c>
      <c r="X5">
        <f>IF(ABS(Grad!X4:AS4)&gt;Contours!$W$1,1,0)</f>
        <v>0</v>
      </c>
      <c r="Y5">
        <f>IF(ABS(Grad!Y4:AT4)&gt;Contours!$W$1,1,0)</f>
        <v>0</v>
      </c>
      <c r="Z5">
        <f>IF(ABS(Grad!Z4:AU4)&gt;Contours!$W$1,1,0)</f>
        <v>0</v>
      </c>
      <c r="AA5">
        <f>IF(ABS(Grad!AA4:AV4)&gt;Contours!$W$1,1,0)</f>
        <v>0</v>
      </c>
      <c r="AB5">
        <f>IF(ABS(Grad!AB4:AW4)&gt;Contours!$W$1,1,0)</f>
        <v>0</v>
      </c>
      <c r="AC5">
        <f>IF(ABS(Grad!AC4:AX4)&gt;Contours!$W$1,1,0)</f>
        <v>0</v>
      </c>
      <c r="AD5">
        <f>IF(ABS(Grad!AD4:AY4)&gt;Contours!$W$1,1,0)</f>
        <v>0</v>
      </c>
      <c r="AE5">
        <f>IF(ABS(Grad!AE4:AZ4)&gt;Contours!$W$1,1,0)</f>
        <v>0</v>
      </c>
      <c r="AF5">
        <f>IF(ABS(Grad!AF4:BA4)&gt;Contours!$W$1,1,0)</f>
        <v>0</v>
      </c>
      <c r="AG5">
        <f>IF(ABS(Grad!AG4:BB4)&gt;Contours!$W$1,1,0)</f>
        <v>0</v>
      </c>
      <c r="AH5">
        <f>IF(ABS(Grad!AH4:BC4)&gt;Contours!$W$1,1,0)</f>
        <v>0</v>
      </c>
      <c r="AI5">
        <f>IF(ABS(Grad!AI4:BD4)&gt;Contours!$W$1,1,0)</f>
        <v>0</v>
      </c>
      <c r="AJ5">
        <f>IF(ABS(Grad!AJ4:BE4)&gt;Contours!$W$1,1,0)</f>
        <v>0</v>
      </c>
      <c r="AK5">
        <f>IF(ABS(Grad!AK4:BF4)&gt;Contours!$W$1,1,0)</f>
        <v>0</v>
      </c>
      <c r="AL5">
        <f>IF(ABS(Grad!AL4:BG4)&gt;Contours!$W$1,1,0)</f>
        <v>0</v>
      </c>
      <c r="AM5">
        <f>IF(ABS(Grad!AM4:BH4)&gt;Contours!$W$1,1,0)</f>
        <v>0</v>
      </c>
      <c r="AN5">
        <f>IF(ABS(Grad!AN4:BI4)&gt;Contours!$W$1,1,0)</f>
        <v>0</v>
      </c>
      <c r="AO5">
        <f>IF(ABS(Grad!AO4:BJ4)&gt;Contours!$W$1,1,0)</f>
        <v>0</v>
      </c>
      <c r="AP5">
        <f>IF(ABS(Grad!AP4:BK4)&gt;Contours!$W$1,1,0)</f>
        <v>0</v>
      </c>
      <c r="AQ5">
        <f>IF(ABS(Grad!AQ4:BL4)&gt;Contours!$W$1,1,0)</f>
        <v>0</v>
      </c>
      <c r="AR5">
        <f>IF(ABS(Grad!AR4:BM4)&gt;Contours!$W$1,1,0)</f>
        <v>0</v>
      </c>
      <c r="AS5">
        <f>IF(ABS(Grad!AS4:BN4)&gt;Contours!$W$1,1,0)</f>
        <v>0</v>
      </c>
      <c r="AT5">
        <f>IF(ABS(Grad!AT4:BO4)&gt;Contours!$W$1,1,0)</f>
        <v>0</v>
      </c>
      <c r="AU5">
        <f>IF(ABS(Grad!AU4:BP4)&gt;Contours!$W$1,1,0)</f>
        <v>0</v>
      </c>
      <c r="AV5">
        <f>IF(ABS(Grad!AV4:BQ4)&gt;Contours!$W$1,1,0)</f>
        <v>0</v>
      </c>
      <c r="AW5">
        <f>IF(ABS(Grad!AW4:BR4)&gt;Contours!$W$1,1,0)</f>
        <v>1</v>
      </c>
      <c r="AX5">
        <f>IF(ABS(Grad!AX4:BS4)&gt;Contours!$W$1,1,0)</f>
        <v>1</v>
      </c>
      <c r="AY5">
        <f>IF(ABS(Grad!AY4:BT4)&gt;Contours!$W$1,1,0)</f>
        <v>0</v>
      </c>
      <c r="AZ5">
        <f>IF(ABS(Grad!AZ4:BU4)&gt;Contours!$W$1,1,0)</f>
        <v>0</v>
      </c>
      <c r="BA5">
        <f>IF(ABS(Grad!BA4:BV4)&gt;Contours!$W$1,1,0)</f>
        <v>0</v>
      </c>
      <c r="BB5">
        <f>IF(ABS(Grad!BB4:BW4)&gt;Contours!$W$1,1,0)</f>
        <v>0</v>
      </c>
      <c r="BC5">
        <f>IF(ABS(Grad!BC4:BX4)&gt;Contours!$W$1,1,0)</f>
        <v>1</v>
      </c>
      <c r="BD5">
        <f>IF(ABS(Grad!BD4:BY4)&gt;Contours!$W$1,1,0)</f>
        <v>0</v>
      </c>
      <c r="BE5">
        <f>IF(ABS(Grad!BE4:BZ4)&gt;Contours!$W$1,1,0)</f>
        <v>0</v>
      </c>
      <c r="BF5">
        <f>IF(ABS(Grad!BF4:CA4)&gt;Contours!$W$1,1,0)</f>
        <v>0</v>
      </c>
      <c r="BG5">
        <f>IF(ABS(Grad!BG4:CB4)&gt;Contours!$W$1,1,0)</f>
        <v>0</v>
      </c>
      <c r="BH5">
        <f>IF(ABS(Grad!BH4:CC4)&gt;Contours!$W$1,1,0)</f>
        <v>0</v>
      </c>
      <c r="BI5">
        <f>IF(ABS(Grad!BI4:CD4)&gt;Contours!$W$1,1,0)</f>
        <v>0</v>
      </c>
      <c r="BJ5">
        <f>IF(ABS(Grad!BJ4:CE4)&gt;Contours!$W$1,1,0)</f>
        <v>0</v>
      </c>
      <c r="BK5">
        <f>IF(ABS(Grad!BK4:CF4)&gt;Contours!$W$1,1,0)</f>
        <v>0</v>
      </c>
      <c r="BL5">
        <f>IF(ABS(Grad!BL4:CG4)&gt;Contours!$W$1,1,0)</f>
        <v>0</v>
      </c>
    </row>
    <row r="6" spans="1:64" ht="12" customHeight="1">
      <c r="A6">
        <f>IF(ABS(Grad!A5:V5)&gt;Contours!$W$1,1,0)</f>
        <v>0</v>
      </c>
      <c r="B6">
        <f>IF(ABS(Grad!B5:W5)&gt;Contours!$W$1,1,0)</f>
        <v>0</v>
      </c>
      <c r="C6">
        <f>IF(ABS(Grad!C5:X5)&gt;Contours!$W$1,1,0)</f>
        <v>0</v>
      </c>
      <c r="D6">
        <f>IF(ABS(Grad!D5:Y5)&gt;Contours!$W$1,1,0)</f>
        <v>0</v>
      </c>
      <c r="E6">
        <f>IF(ABS(Grad!E5:Z5)&gt;Contours!$W$1,1,0)</f>
        <v>0</v>
      </c>
      <c r="F6">
        <f>IF(ABS(Grad!F5:AA5)&gt;Contours!$W$1,1,0)</f>
        <v>0</v>
      </c>
      <c r="G6">
        <f>IF(ABS(Grad!G5:AB5)&gt;Contours!$W$1,1,0)</f>
        <v>0</v>
      </c>
      <c r="H6">
        <f>IF(ABS(Grad!H5:AC5)&gt;Contours!$W$1,1,0)</f>
        <v>1</v>
      </c>
      <c r="I6">
        <f>IF(ABS(Grad!I5:AD5)&gt;Contours!$W$1,1,0)</f>
        <v>0</v>
      </c>
      <c r="J6">
        <f>IF(ABS(Grad!J5:AE5)&gt;Contours!$W$1,1,0)</f>
        <v>0</v>
      </c>
      <c r="K6">
        <f>IF(ABS(Grad!K5:AF5)&gt;Contours!$W$1,1,0)</f>
        <v>1</v>
      </c>
      <c r="L6">
        <f>IF(ABS(Grad!L5:AG5)&gt;Contours!$W$1,1,0)</f>
        <v>0</v>
      </c>
      <c r="M6">
        <f>IF(ABS(Grad!M5:AH5)&gt;Contours!$W$1,1,0)</f>
        <v>0</v>
      </c>
      <c r="N6">
        <f>IF(ABS(Grad!N5:AI5)&gt;Contours!$W$1,1,0)</f>
        <v>0</v>
      </c>
      <c r="O6">
        <f>IF(ABS(Grad!O5:AJ5)&gt;Contours!$W$1,1,0)</f>
        <v>0</v>
      </c>
      <c r="P6">
        <f>IF(ABS(Grad!P5:AK5)&gt;Contours!$W$1,1,0)</f>
        <v>0</v>
      </c>
      <c r="Q6">
        <f>IF(ABS(Grad!Q5:AL5)&gt;Contours!$W$1,1,0)</f>
        <v>0</v>
      </c>
      <c r="R6">
        <f>IF(ABS(Grad!R5:AM5)&gt;Contours!$W$1,1,0)</f>
        <v>0</v>
      </c>
      <c r="S6">
        <f>IF(ABS(Grad!S5:AN5)&gt;Contours!$W$1,1,0)</f>
        <v>0</v>
      </c>
      <c r="T6">
        <f>IF(ABS(Grad!T5:AO5)&gt;Contours!$W$1,1,0)</f>
        <v>0</v>
      </c>
      <c r="U6">
        <f>IF(ABS(Grad!U5:AP5)&gt;Contours!$W$1,1,0)</f>
        <v>0</v>
      </c>
      <c r="V6">
        <f>IF(ABS(Grad!V5:AQ5)&gt;Contours!$W$1,1,0)</f>
        <v>0</v>
      </c>
      <c r="W6">
        <f>IF(ABS(Grad!W5:AR5)&gt;Contours!$W$1,1,0)</f>
        <v>0</v>
      </c>
      <c r="X6">
        <f>IF(ABS(Grad!X5:AS5)&gt;Contours!$W$1,1,0)</f>
        <v>0</v>
      </c>
      <c r="Y6">
        <f>IF(ABS(Grad!Y5:AT5)&gt;Contours!$W$1,1,0)</f>
        <v>0</v>
      </c>
      <c r="Z6">
        <f>IF(ABS(Grad!Z5:AU5)&gt;Contours!$W$1,1,0)</f>
        <v>0</v>
      </c>
      <c r="AA6">
        <f>IF(ABS(Grad!AA5:AV5)&gt;Contours!$W$1,1,0)</f>
        <v>0</v>
      </c>
      <c r="AB6">
        <f>IF(ABS(Grad!AB5:AW5)&gt;Contours!$W$1,1,0)</f>
        <v>0</v>
      </c>
      <c r="AC6">
        <f>IF(ABS(Grad!AC5:AX5)&gt;Contours!$W$1,1,0)</f>
        <v>0</v>
      </c>
      <c r="AD6">
        <f>IF(ABS(Grad!AD5:AY5)&gt;Contours!$W$1,1,0)</f>
        <v>0</v>
      </c>
      <c r="AE6">
        <f>IF(ABS(Grad!AE5:AZ5)&gt;Contours!$W$1,1,0)</f>
        <v>0</v>
      </c>
      <c r="AF6">
        <f>IF(ABS(Grad!AF5:BA5)&gt;Contours!$W$1,1,0)</f>
        <v>0</v>
      </c>
      <c r="AG6">
        <f>IF(ABS(Grad!AG5:BB5)&gt;Contours!$W$1,1,0)</f>
        <v>0</v>
      </c>
      <c r="AH6">
        <f>IF(ABS(Grad!AH5:BC5)&gt;Contours!$W$1,1,0)</f>
        <v>0</v>
      </c>
      <c r="AI6">
        <f>IF(ABS(Grad!AI5:BD5)&gt;Contours!$W$1,1,0)</f>
        <v>0</v>
      </c>
      <c r="AJ6">
        <f>IF(ABS(Grad!AJ5:BE5)&gt;Contours!$W$1,1,0)</f>
        <v>0</v>
      </c>
      <c r="AK6">
        <f>IF(ABS(Grad!AK5:BF5)&gt;Contours!$W$1,1,0)</f>
        <v>0</v>
      </c>
      <c r="AL6">
        <f>IF(ABS(Grad!AL5:BG5)&gt;Contours!$W$1,1,0)</f>
        <v>0</v>
      </c>
      <c r="AM6">
        <f>IF(ABS(Grad!AM5:BH5)&gt;Contours!$W$1,1,0)</f>
        <v>0</v>
      </c>
      <c r="AN6">
        <f>IF(ABS(Grad!AN5:BI5)&gt;Contours!$W$1,1,0)</f>
        <v>0</v>
      </c>
      <c r="AO6">
        <f>IF(ABS(Grad!AO5:BJ5)&gt;Contours!$W$1,1,0)</f>
        <v>0</v>
      </c>
      <c r="AP6">
        <f>IF(ABS(Grad!AP5:BK5)&gt;Contours!$W$1,1,0)</f>
        <v>0</v>
      </c>
      <c r="AQ6">
        <f>IF(ABS(Grad!AQ5:BL5)&gt;Contours!$W$1,1,0)</f>
        <v>0</v>
      </c>
      <c r="AR6">
        <f>IF(ABS(Grad!AR5:BM5)&gt;Contours!$W$1,1,0)</f>
        <v>0</v>
      </c>
      <c r="AS6">
        <f>IF(ABS(Grad!AS5:BN5)&gt;Contours!$W$1,1,0)</f>
        <v>0</v>
      </c>
      <c r="AT6">
        <f>IF(ABS(Grad!AT5:BO5)&gt;Contours!$W$1,1,0)</f>
        <v>0</v>
      </c>
      <c r="AU6">
        <f>IF(ABS(Grad!AU5:BP5)&gt;Contours!$W$1,1,0)</f>
        <v>0</v>
      </c>
      <c r="AV6">
        <f>IF(ABS(Grad!AV5:BQ5)&gt;Contours!$W$1,1,0)</f>
        <v>0</v>
      </c>
      <c r="AW6">
        <f>IF(ABS(Grad!AW5:BR5)&gt;Contours!$W$1,1,0)</f>
        <v>1</v>
      </c>
      <c r="AX6">
        <f>IF(ABS(Grad!AX5:BS5)&gt;Contours!$W$1,1,0)</f>
        <v>0</v>
      </c>
      <c r="AY6">
        <f>IF(ABS(Grad!AY5:BT5)&gt;Contours!$W$1,1,0)</f>
        <v>0</v>
      </c>
      <c r="AZ6">
        <f>IF(ABS(Grad!AZ5:BU5)&gt;Contours!$W$1,1,0)</f>
        <v>0</v>
      </c>
      <c r="BA6">
        <f>IF(ABS(Grad!BA5:BV5)&gt;Contours!$W$1,1,0)</f>
        <v>0</v>
      </c>
      <c r="BB6">
        <f>IF(ABS(Grad!BB5:BW5)&gt;Contours!$W$1,1,0)</f>
        <v>0</v>
      </c>
      <c r="BC6">
        <f>IF(ABS(Grad!BC5:BX5)&gt;Contours!$W$1,1,0)</f>
        <v>1</v>
      </c>
      <c r="BD6">
        <f>IF(ABS(Grad!BD5:BY5)&gt;Contours!$W$1,1,0)</f>
        <v>0</v>
      </c>
      <c r="BE6">
        <f>IF(ABS(Grad!BE5:BZ5)&gt;Contours!$W$1,1,0)</f>
        <v>0</v>
      </c>
      <c r="BF6">
        <f>IF(ABS(Grad!BF5:CA5)&gt;Contours!$W$1,1,0)</f>
        <v>0</v>
      </c>
      <c r="BG6">
        <f>IF(ABS(Grad!BG5:CB5)&gt;Contours!$W$1,1,0)</f>
        <v>0</v>
      </c>
      <c r="BH6">
        <f>IF(ABS(Grad!BH5:CC5)&gt;Contours!$W$1,1,0)</f>
        <v>0</v>
      </c>
      <c r="BI6">
        <f>IF(ABS(Grad!BI5:CD5)&gt;Contours!$W$1,1,0)</f>
        <v>0</v>
      </c>
      <c r="BJ6">
        <f>IF(ABS(Grad!BJ5:CE5)&gt;Contours!$W$1,1,0)</f>
        <v>0</v>
      </c>
      <c r="BK6">
        <f>IF(ABS(Grad!BK5:CF5)&gt;Contours!$W$1,1,0)</f>
        <v>0</v>
      </c>
      <c r="BL6">
        <f>IF(ABS(Grad!BL5:CG5)&gt;Contours!$W$1,1,0)</f>
        <v>0</v>
      </c>
    </row>
    <row r="7" spans="1:64" ht="12" customHeight="1">
      <c r="A7">
        <f>IF(ABS(Grad!A6:V6)&gt;Contours!$W$1,1,0)</f>
        <v>0</v>
      </c>
      <c r="B7">
        <f>IF(ABS(Grad!B6:W6)&gt;Contours!$W$1,1,0)</f>
        <v>0</v>
      </c>
      <c r="C7">
        <f>IF(ABS(Grad!C6:X6)&gt;Contours!$W$1,1,0)</f>
        <v>0</v>
      </c>
      <c r="D7">
        <f>IF(ABS(Grad!D6:Y6)&gt;Contours!$W$1,1,0)</f>
        <v>0</v>
      </c>
      <c r="E7">
        <f>IF(ABS(Grad!E6:Z6)&gt;Contours!$W$1,1,0)</f>
        <v>0</v>
      </c>
      <c r="F7">
        <f>IF(ABS(Grad!F6:AA6)&gt;Contours!$W$1,1,0)</f>
        <v>0</v>
      </c>
      <c r="G7">
        <f>IF(ABS(Grad!G6:AB6)&gt;Contours!$W$1,1,0)</f>
        <v>0</v>
      </c>
      <c r="H7">
        <f>IF(ABS(Grad!H6:AC6)&gt;Contours!$W$1,1,0)</f>
        <v>1</v>
      </c>
      <c r="I7">
        <f>IF(ABS(Grad!I6:AD6)&gt;Contours!$W$1,1,0)</f>
        <v>0</v>
      </c>
      <c r="J7">
        <f>IF(ABS(Grad!J6:AE6)&gt;Contours!$W$1,1,0)</f>
        <v>0</v>
      </c>
      <c r="K7">
        <f>IF(ABS(Grad!K6:AF6)&gt;Contours!$W$1,1,0)</f>
        <v>1</v>
      </c>
      <c r="L7">
        <f>IF(ABS(Grad!L6:AG6)&gt;Contours!$W$1,1,0)</f>
        <v>0</v>
      </c>
      <c r="M7">
        <f>IF(ABS(Grad!M6:AH6)&gt;Contours!$W$1,1,0)</f>
        <v>0</v>
      </c>
      <c r="N7">
        <f>IF(ABS(Grad!N6:AI6)&gt;Contours!$W$1,1,0)</f>
        <v>0</v>
      </c>
      <c r="O7">
        <f>IF(ABS(Grad!O6:AJ6)&gt;Contours!$W$1,1,0)</f>
        <v>0</v>
      </c>
      <c r="P7">
        <f>IF(ABS(Grad!P6:AK6)&gt;Contours!$W$1,1,0)</f>
        <v>0</v>
      </c>
      <c r="Q7">
        <f>IF(ABS(Grad!Q6:AL6)&gt;Contours!$W$1,1,0)</f>
        <v>0</v>
      </c>
      <c r="R7">
        <f>IF(ABS(Grad!R6:AM6)&gt;Contours!$W$1,1,0)</f>
        <v>0</v>
      </c>
      <c r="S7">
        <f>IF(ABS(Grad!S6:AN6)&gt;Contours!$W$1,1,0)</f>
        <v>0</v>
      </c>
      <c r="T7">
        <f>IF(ABS(Grad!T6:AO6)&gt;Contours!$W$1,1,0)</f>
        <v>0</v>
      </c>
      <c r="U7">
        <f>IF(ABS(Grad!U6:AP6)&gt;Contours!$W$1,1,0)</f>
        <v>0</v>
      </c>
      <c r="V7">
        <f>IF(ABS(Grad!V6:AQ6)&gt;Contours!$W$1,1,0)</f>
        <v>0</v>
      </c>
      <c r="W7">
        <f>IF(ABS(Grad!W6:AR6)&gt;Contours!$W$1,1,0)</f>
        <v>0</v>
      </c>
      <c r="X7">
        <f>IF(ABS(Grad!X6:AS6)&gt;Contours!$W$1,1,0)</f>
        <v>0</v>
      </c>
      <c r="Y7">
        <f>IF(ABS(Grad!Y6:AT6)&gt;Contours!$W$1,1,0)</f>
        <v>0</v>
      </c>
      <c r="Z7">
        <f>IF(ABS(Grad!Z6:AU6)&gt;Contours!$W$1,1,0)</f>
        <v>0</v>
      </c>
      <c r="AA7">
        <f>IF(ABS(Grad!AA6:AV6)&gt;Contours!$W$1,1,0)</f>
        <v>0</v>
      </c>
      <c r="AB7">
        <f>IF(ABS(Grad!AB6:AW6)&gt;Contours!$W$1,1,0)</f>
        <v>0</v>
      </c>
      <c r="AC7">
        <f>IF(ABS(Grad!AC6:AX6)&gt;Contours!$W$1,1,0)</f>
        <v>0</v>
      </c>
      <c r="AD7">
        <f>IF(ABS(Grad!AD6:AY6)&gt;Contours!$W$1,1,0)</f>
        <v>0</v>
      </c>
      <c r="AE7">
        <f>IF(ABS(Grad!AE6:AZ6)&gt;Contours!$W$1,1,0)</f>
        <v>0</v>
      </c>
      <c r="AF7">
        <f>IF(ABS(Grad!AF6:BA6)&gt;Contours!$W$1,1,0)</f>
        <v>0</v>
      </c>
      <c r="AG7">
        <f>IF(ABS(Grad!AG6:BB6)&gt;Contours!$W$1,1,0)</f>
        <v>0</v>
      </c>
      <c r="AH7">
        <f>IF(ABS(Grad!AH6:BC6)&gt;Contours!$W$1,1,0)</f>
        <v>0</v>
      </c>
      <c r="AI7">
        <f>IF(ABS(Grad!AI6:BD6)&gt;Contours!$W$1,1,0)</f>
        <v>0</v>
      </c>
      <c r="AJ7">
        <f>IF(ABS(Grad!AJ6:BE6)&gt;Contours!$W$1,1,0)</f>
        <v>0</v>
      </c>
      <c r="AK7">
        <f>IF(ABS(Grad!AK6:BF6)&gt;Contours!$W$1,1,0)</f>
        <v>0</v>
      </c>
      <c r="AL7">
        <f>IF(ABS(Grad!AL6:BG6)&gt;Contours!$W$1,1,0)</f>
        <v>0</v>
      </c>
      <c r="AM7">
        <f>IF(ABS(Grad!AM6:BH6)&gt;Contours!$W$1,1,0)</f>
        <v>0</v>
      </c>
      <c r="AN7">
        <f>IF(ABS(Grad!AN6:BI6)&gt;Contours!$W$1,1,0)</f>
        <v>0</v>
      </c>
      <c r="AO7">
        <f>IF(ABS(Grad!AO6:BJ6)&gt;Contours!$W$1,1,0)</f>
        <v>0</v>
      </c>
      <c r="AP7">
        <f>IF(ABS(Grad!AP6:BK6)&gt;Contours!$W$1,1,0)</f>
        <v>0</v>
      </c>
      <c r="AQ7">
        <f>IF(ABS(Grad!AQ6:BL6)&gt;Contours!$W$1,1,0)</f>
        <v>0</v>
      </c>
      <c r="AR7">
        <f>IF(ABS(Grad!AR6:BM6)&gt;Contours!$W$1,1,0)</f>
        <v>0</v>
      </c>
      <c r="AS7">
        <f>IF(ABS(Grad!AS6:BN6)&gt;Contours!$W$1,1,0)</f>
        <v>0</v>
      </c>
      <c r="AT7">
        <f>IF(ABS(Grad!AT6:BO6)&gt;Contours!$W$1,1,0)</f>
        <v>0</v>
      </c>
      <c r="AU7">
        <f>IF(ABS(Grad!AU6:BP6)&gt;Contours!$W$1,1,0)</f>
        <v>0</v>
      </c>
      <c r="AV7">
        <f>IF(ABS(Grad!AV6:BQ6)&gt;Contours!$W$1,1,0)</f>
        <v>0</v>
      </c>
      <c r="AW7">
        <f>IF(ABS(Grad!AW6:BR6)&gt;Contours!$W$1,1,0)</f>
        <v>1</v>
      </c>
      <c r="AX7">
        <f>IF(ABS(Grad!AX6:BS6)&gt;Contours!$W$1,1,0)</f>
        <v>0</v>
      </c>
      <c r="AY7">
        <f>IF(ABS(Grad!AY6:BT6)&gt;Contours!$W$1,1,0)</f>
        <v>0</v>
      </c>
      <c r="AZ7">
        <f>IF(ABS(Grad!AZ6:BU6)&gt;Contours!$W$1,1,0)</f>
        <v>0</v>
      </c>
      <c r="BA7">
        <f>IF(ABS(Grad!BA6:BV6)&gt;Contours!$W$1,1,0)</f>
        <v>0</v>
      </c>
      <c r="BB7">
        <f>IF(ABS(Grad!BB6:BW6)&gt;Contours!$W$1,1,0)</f>
        <v>0</v>
      </c>
      <c r="BC7">
        <f>IF(ABS(Grad!BC6:BX6)&gt;Contours!$W$1,1,0)</f>
        <v>1</v>
      </c>
      <c r="BD7">
        <f>IF(ABS(Grad!BD6:BY6)&gt;Contours!$W$1,1,0)</f>
        <v>0</v>
      </c>
      <c r="BE7">
        <f>IF(ABS(Grad!BE6:BZ6)&gt;Contours!$W$1,1,0)</f>
        <v>0</v>
      </c>
      <c r="BF7">
        <f>IF(ABS(Grad!BF6:CA6)&gt;Contours!$W$1,1,0)</f>
        <v>0</v>
      </c>
      <c r="BG7">
        <f>IF(ABS(Grad!BG6:CB6)&gt;Contours!$W$1,1,0)</f>
        <v>0</v>
      </c>
      <c r="BH7">
        <f>IF(ABS(Grad!BH6:CC6)&gt;Contours!$W$1,1,0)</f>
        <v>0</v>
      </c>
      <c r="BI7">
        <f>IF(ABS(Grad!BI6:CD6)&gt;Contours!$W$1,1,0)</f>
        <v>0</v>
      </c>
      <c r="BJ7">
        <f>IF(ABS(Grad!BJ6:CE6)&gt;Contours!$W$1,1,0)</f>
        <v>0</v>
      </c>
      <c r="BK7">
        <f>IF(ABS(Grad!BK6:CF6)&gt;Contours!$W$1,1,0)</f>
        <v>0</v>
      </c>
      <c r="BL7">
        <f>IF(ABS(Grad!BL6:CG6)&gt;Contours!$W$1,1,0)</f>
        <v>0</v>
      </c>
    </row>
    <row r="8" spans="1:64" ht="12" customHeight="1">
      <c r="A8">
        <f>IF(ABS(Grad!A7:V7)&gt;Contours!$W$1,1,0)</f>
        <v>0</v>
      </c>
      <c r="B8">
        <f>IF(ABS(Grad!B7:W7)&gt;Contours!$W$1,1,0)</f>
        <v>0</v>
      </c>
      <c r="C8">
        <f>IF(ABS(Grad!C7:X7)&gt;Contours!$W$1,1,0)</f>
        <v>0</v>
      </c>
      <c r="D8">
        <f>IF(ABS(Grad!D7:Y7)&gt;Contours!$W$1,1,0)</f>
        <v>0</v>
      </c>
      <c r="E8">
        <f>IF(ABS(Grad!E7:Z7)&gt;Contours!$W$1,1,0)</f>
        <v>0</v>
      </c>
      <c r="F8">
        <f>IF(ABS(Grad!F7:AA7)&gt;Contours!$W$1,1,0)</f>
        <v>0</v>
      </c>
      <c r="G8">
        <f>IF(ABS(Grad!G7:AB7)&gt;Contours!$W$1,1,0)</f>
        <v>1</v>
      </c>
      <c r="H8">
        <f>IF(ABS(Grad!H7:AC7)&gt;Contours!$W$1,1,0)</f>
        <v>1</v>
      </c>
      <c r="I8">
        <f>IF(ABS(Grad!I7:AD7)&gt;Contours!$W$1,1,0)</f>
        <v>0</v>
      </c>
      <c r="J8">
        <f>IF(ABS(Grad!J7:AE7)&gt;Contours!$W$1,1,0)</f>
        <v>0</v>
      </c>
      <c r="K8">
        <f>IF(ABS(Grad!K7:AF7)&gt;Contours!$W$1,1,0)</f>
        <v>1</v>
      </c>
      <c r="L8">
        <f>IF(ABS(Grad!L7:AG7)&gt;Contours!$W$1,1,0)</f>
        <v>1</v>
      </c>
      <c r="M8">
        <f>IF(ABS(Grad!M7:AH7)&gt;Contours!$W$1,1,0)</f>
        <v>0</v>
      </c>
      <c r="N8">
        <f>IF(ABS(Grad!N7:AI7)&gt;Contours!$W$1,1,0)</f>
        <v>0</v>
      </c>
      <c r="O8">
        <f>IF(ABS(Grad!O7:AJ7)&gt;Contours!$W$1,1,0)</f>
        <v>0</v>
      </c>
      <c r="P8">
        <f>IF(ABS(Grad!P7:AK7)&gt;Contours!$W$1,1,0)</f>
        <v>0</v>
      </c>
      <c r="Q8">
        <f>IF(ABS(Grad!Q7:AL7)&gt;Contours!$W$1,1,0)</f>
        <v>0</v>
      </c>
      <c r="R8">
        <f>IF(ABS(Grad!R7:AM7)&gt;Contours!$W$1,1,0)</f>
        <v>0</v>
      </c>
      <c r="S8">
        <f>IF(ABS(Grad!S7:AN7)&gt;Contours!$W$1,1,0)</f>
        <v>0</v>
      </c>
      <c r="T8">
        <f>IF(ABS(Grad!T7:AO7)&gt;Contours!$W$1,1,0)</f>
        <v>0</v>
      </c>
      <c r="U8">
        <f>IF(ABS(Grad!U7:AP7)&gt;Contours!$W$1,1,0)</f>
        <v>0</v>
      </c>
      <c r="V8">
        <f>IF(ABS(Grad!V7:AQ7)&gt;Contours!$W$1,1,0)</f>
        <v>0</v>
      </c>
      <c r="W8">
        <f>IF(ABS(Grad!W7:AR7)&gt;Contours!$W$1,1,0)</f>
        <v>0</v>
      </c>
      <c r="X8">
        <f>IF(ABS(Grad!X7:AS7)&gt;Contours!$W$1,1,0)</f>
        <v>0</v>
      </c>
      <c r="Y8">
        <f>IF(ABS(Grad!Y7:AT7)&gt;Contours!$W$1,1,0)</f>
        <v>0</v>
      </c>
      <c r="Z8">
        <f>IF(ABS(Grad!Z7:AU7)&gt;Contours!$W$1,1,0)</f>
        <v>0</v>
      </c>
      <c r="AA8">
        <f>IF(ABS(Grad!AA7:AV7)&gt;Contours!$W$1,1,0)</f>
        <v>0</v>
      </c>
      <c r="AB8">
        <f>IF(ABS(Grad!AB7:AW7)&gt;Contours!$W$1,1,0)</f>
        <v>0</v>
      </c>
      <c r="AC8">
        <f>IF(ABS(Grad!AC7:AX7)&gt;Contours!$W$1,1,0)</f>
        <v>0</v>
      </c>
      <c r="AD8">
        <f>IF(ABS(Grad!AD7:AY7)&gt;Contours!$W$1,1,0)</f>
        <v>0</v>
      </c>
      <c r="AE8">
        <f>IF(ABS(Grad!AE7:AZ7)&gt;Contours!$W$1,1,0)</f>
        <v>0</v>
      </c>
      <c r="AF8">
        <f>IF(ABS(Grad!AF7:BA7)&gt;Contours!$W$1,1,0)</f>
        <v>0</v>
      </c>
      <c r="AG8">
        <f>IF(ABS(Grad!AG7:BB7)&gt;Contours!$W$1,1,0)</f>
        <v>0</v>
      </c>
      <c r="AH8">
        <f>IF(ABS(Grad!AH7:BC7)&gt;Contours!$W$1,1,0)</f>
        <v>0</v>
      </c>
      <c r="AI8">
        <f>IF(ABS(Grad!AI7:BD7)&gt;Contours!$W$1,1,0)</f>
        <v>0</v>
      </c>
      <c r="AJ8">
        <f>IF(ABS(Grad!AJ7:BE7)&gt;Contours!$W$1,1,0)</f>
        <v>0</v>
      </c>
      <c r="AK8">
        <f>IF(ABS(Grad!AK7:BF7)&gt;Contours!$W$1,1,0)</f>
        <v>0</v>
      </c>
      <c r="AL8">
        <f>IF(ABS(Grad!AL7:BG7)&gt;Contours!$W$1,1,0)</f>
        <v>0</v>
      </c>
      <c r="AM8">
        <f>IF(ABS(Grad!AM7:BH7)&gt;Contours!$W$1,1,0)</f>
        <v>0</v>
      </c>
      <c r="AN8">
        <f>IF(ABS(Grad!AN7:BI7)&gt;Contours!$W$1,1,0)</f>
        <v>0</v>
      </c>
      <c r="AO8">
        <f>IF(ABS(Grad!AO7:BJ7)&gt;Contours!$W$1,1,0)</f>
        <v>0</v>
      </c>
      <c r="AP8">
        <f>IF(ABS(Grad!AP7:BK7)&gt;Contours!$W$1,1,0)</f>
        <v>0</v>
      </c>
      <c r="AQ8">
        <f>IF(ABS(Grad!AQ7:BL7)&gt;Contours!$W$1,1,0)</f>
        <v>0</v>
      </c>
      <c r="AR8">
        <f>IF(ABS(Grad!AR7:BM7)&gt;Contours!$W$1,1,0)</f>
        <v>0</v>
      </c>
      <c r="AS8">
        <f>IF(ABS(Grad!AS7:BN7)&gt;Contours!$W$1,1,0)</f>
        <v>0</v>
      </c>
      <c r="AT8">
        <f>IF(ABS(Grad!AT7:BO7)&gt;Contours!$W$1,1,0)</f>
        <v>0</v>
      </c>
      <c r="AU8">
        <f>IF(ABS(Grad!AU7:BP7)&gt;Contours!$W$1,1,0)</f>
        <v>0</v>
      </c>
      <c r="AV8">
        <f>IF(ABS(Grad!AV7:BQ7)&gt;Contours!$W$1,1,0)</f>
        <v>1</v>
      </c>
      <c r="AW8">
        <f>IF(ABS(Grad!AW7:BR7)&gt;Contours!$W$1,1,0)</f>
        <v>1</v>
      </c>
      <c r="AX8">
        <f>IF(ABS(Grad!AX7:BS7)&gt;Contours!$W$1,1,0)</f>
        <v>0</v>
      </c>
      <c r="AY8">
        <f>IF(ABS(Grad!AY7:BT7)&gt;Contours!$W$1,1,0)</f>
        <v>0</v>
      </c>
      <c r="AZ8">
        <f>IF(ABS(Grad!AZ7:BU7)&gt;Contours!$W$1,1,0)</f>
        <v>0</v>
      </c>
      <c r="BA8">
        <f>IF(ABS(Grad!BA7:BV7)&gt;Contours!$W$1,1,0)</f>
        <v>0</v>
      </c>
      <c r="BB8">
        <f>IF(ABS(Grad!BB7:BW7)&gt;Contours!$W$1,1,0)</f>
        <v>0</v>
      </c>
      <c r="BC8">
        <f>IF(ABS(Grad!BC7:BX7)&gt;Contours!$W$1,1,0)</f>
        <v>1</v>
      </c>
      <c r="BD8">
        <f>IF(ABS(Grad!BD7:BY7)&gt;Contours!$W$1,1,0)</f>
        <v>0</v>
      </c>
      <c r="BE8">
        <f>IF(ABS(Grad!BE7:BZ7)&gt;Contours!$W$1,1,0)</f>
        <v>0</v>
      </c>
      <c r="BF8">
        <f>IF(ABS(Grad!BF7:CA7)&gt;Contours!$W$1,1,0)</f>
        <v>0</v>
      </c>
      <c r="BG8">
        <f>IF(ABS(Grad!BG7:CB7)&gt;Contours!$W$1,1,0)</f>
        <v>0</v>
      </c>
      <c r="BH8">
        <f>IF(ABS(Grad!BH7:CC7)&gt;Contours!$W$1,1,0)</f>
        <v>0</v>
      </c>
      <c r="BI8">
        <f>IF(ABS(Grad!BI7:CD7)&gt;Contours!$W$1,1,0)</f>
        <v>0</v>
      </c>
      <c r="BJ8">
        <f>IF(ABS(Grad!BJ7:CE7)&gt;Contours!$W$1,1,0)</f>
        <v>0</v>
      </c>
      <c r="BK8">
        <f>IF(ABS(Grad!BK7:CF7)&gt;Contours!$W$1,1,0)</f>
        <v>0</v>
      </c>
      <c r="BL8">
        <f>IF(ABS(Grad!BL7:CG7)&gt;Contours!$W$1,1,0)</f>
        <v>0</v>
      </c>
    </row>
    <row r="9" spans="1:64" ht="12" customHeight="1">
      <c r="A9">
        <f>IF(ABS(Grad!A8:V8)&gt;Contours!$W$1,1,0)</f>
        <v>0</v>
      </c>
      <c r="B9">
        <f>IF(ABS(Grad!B8:W8)&gt;Contours!$W$1,1,0)</f>
        <v>0</v>
      </c>
      <c r="C9">
        <f>IF(ABS(Grad!C8:X8)&gt;Contours!$W$1,1,0)</f>
        <v>0</v>
      </c>
      <c r="D9">
        <f>IF(ABS(Grad!D8:Y8)&gt;Contours!$W$1,1,0)</f>
        <v>0</v>
      </c>
      <c r="E9">
        <f>IF(ABS(Grad!E8:Z8)&gt;Contours!$W$1,1,0)</f>
        <v>0</v>
      </c>
      <c r="F9">
        <f>IF(ABS(Grad!F8:AA8)&gt;Contours!$W$1,1,0)</f>
        <v>0</v>
      </c>
      <c r="G9">
        <f>IF(ABS(Grad!G8:AB8)&gt;Contours!$W$1,1,0)</f>
        <v>1</v>
      </c>
      <c r="H9">
        <f>IF(ABS(Grad!H8:AC8)&gt;Contours!$W$1,1,0)</f>
        <v>0</v>
      </c>
      <c r="I9">
        <f>IF(ABS(Grad!I8:AD8)&gt;Contours!$W$1,1,0)</f>
        <v>0</v>
      </c>
      <c r="J9">
        <f>IF(ABS(Grad!J8:AE8)&gt;Contours!$W$1,1,0)</f>
        <v>0</v>
      </c>
      <c r="K9">
        <f>IF(ABS(Grad!K8:AF8)&gt;Contours!$W$1,1,0)</f>
        <v>0</v>
      </c>
      <c r="L9">
        <f>IF(ABS(Grad!L8:AG8)&gt;Contours!$W$1,1,0)</f>
        <v>1</v>
      </c>
      <c r="M9">
        <f>IF(ABS(Grad!M8:AH8)&gt;Contours!$W$1,1,0)</f>
        <v>1</v>
      </c>
      <c r="N9">
        <f>IF(ABS(Grad!N8:AI8)&gt;Contours!$W$1,1,0)</f>
        <v>0</v>
      </c>
      <c r="O9">
        <f>IF(ABS(Grad!O8:AJ8)&gt;Contours!$W$1,1,0)</f>
        <v>0</v>
      </c>
      <c r="P9">
        <f>IF(ABS(Grad!P8:AK8)&gt;Contours!$W$1,1,0)</f>
        <v>0</v>
      </c>
      <c r="Q9">
        <f>IF(ABS(Grad!Q8:AL8)&gt;Contours!$W$1,1,0)</f>
        <v>0</v>
      </c>
      <c r="R9">
        <f>IF(ABS(Grad!R8:AM8)&gt;Contours!$W$1,1,0)</f>
        <v>0</v>
      </c>
      <c r="S9">
        <f>IF(ABS(Grad!S8:AN8)&gt;Contours!$W$1,1,0)</f>
        <v>0</v>
      </c>
      <c r="T9">
        <f>IF(ABS(Grad!T8:AO8)&gt;Contours!$W$1,1,0)</f>
        <v>0</v>
      </c>
      <c r="U9">
        <f>IF(ABS(Grad!U8:AP8)&gt;Contours!$W$1,1,0)</f>
        <v>0</v>
      </c>
      <c r="V9">
        <f>IF(ABS(Grad!V8:AQ8)&gt;Contours!$W$1,1,0)</f>
        <v>0</v>
      </c>
      <c r="W9">
        <f>IF(ABS(Grad!W8:AR8)&gt;Contours!$W$1,1,0)</f>
        <v>0</v>
      </c>
      <c r="X9">
        <f>IF(ABS(Grad!X8:AS8)&gt;Contours!$W$1,1,0)</f>
        <v>0</v>
      </c>
      <c r="Y9">
        <f>IF(ABS(Grad!Y8:AT8)&gt;Contours!$W$1,1,0)</f>
        <v>0</v>
      </c>
      <c r="Z9">
        <f>IF(ABS(Grad!Z8:AU8)&gt;Contours!$W$1,1,0)</f>
        <v>0</v>
      </c>
      <c r="AA9">
        <f>IF(ABS(Grad!AA8:AV8)&gt;Contours!$W$1,1,0)</f>
        <v>0</v>
      </c>
      <c r="AB9">
        <f>IF(ABS(Grad!AB8:AW8)&gt;Contours!$W$1,1,0)</f>
        <v>0</v>
      </c>
      <c r="AC9">
        <f>IF(ABS(Grad!AC8:AX8)&gt;Contours!$W$1,1,0)</f>
        <v>0</v>
      </c>
      <c r="AD9">
        <f>IF(ABS(Grad!AD8:AY8)&gt;Contours!$W$1,1,0)</f>
        <v>0</v>
      </c>
      <c r="AE9">
        <f>IF(ABS(Grad!AE8:AZ8)&gt;Contours!$W$1,1,0)</f>
        <v>0</v>
      </c>
      <c r="AF9">
        <f>IF(ABS(Grad!AF8:BA8)&gt;Contours!$W$1,1,0)</f>
        <v>0</v>
      </c>
      <c r="AG9">
        <f>IF(ABS(Grad!AG8:BB8)&gt;Contours!$W$1,1,0)</f>
        <v>0</v>
      </c>
      <c r="AH9">
        <f>IF(ABS(Grad!AH8:BC8)&gt;Contours!$W$1,1,0)</f>
        <v>0</v>
      </c>
      <c r="AI9">
        <f>IF(ABS(Grad!AI8:BD8)&gt;Contours!$W$1,1,0)</f>
        <v>0</v>
      </c>
      <c r="AJ9">
        <f>IF(ABS(Grad!AJ8:BE8)&gt;Contours!$W$1,1,0)</f>
        <v>0</v>
      </c>
      <c r="AK9">
        <f>IF(ABS(Grad!AK8:BF8)&gt;Contours!$W$1,1,0)</f>
        <v>0</v>
      </c>
      <c r="AL9">
        <f>IF(ABS(Grad!AL8:BG8)&gt;Contours!$W$1,1,0)</f>
        <v>0</v>
      </c>
      <c r="AM9">
        <f>IF(ABS(Grad!AM8:BH8)&gt;Contours!$W$1,1,0)</f>
        <v>0</v>
      </c>
      <c r="AN9">
        <f>IF(ABS(Grad!AN8:BI8)&gt;Contours!$W$1,1,0)</f>
        <v>0</v>
      </c>
      <c r="AO9">
        <f>IF(ABS(Grad!AO8:BJ8)&gt;Contours!$W$1,1,0)</f>
        <v>0</v>
      </c>
      <c r="AP9">
        <f>IF(ABS(Grad!AP8:BK8)&gt;Contours!$W$1,1,0)</f>
        <v>0</v>
      </c>
      <c r="AQ9">
        <f>IF(ABS(Grad!AQ8:BL8)&gt;Contours!$W$1,1,0)</f>
        <v>0</v>
      </c>
      <c r="AR9">
        <f>IF(ABS(Grad!AR8:BM8)&gt;Contours!$W$1,1,0)</f>
        <v>0</v>
      </c>
      <c r="AS9">
        <f>IF(ABS(Grad!AS8:BN8)&gt;Contours!$W$1,1,0)</f>
        <v>0</v>
      </c>
      <c r="AT9">
        <f>IF(ABS(Grad!AT8:BO8)&gt;Contours!$W$1,1,0)</f>
        <v>0</v>
      </c>
      <c r="AU9">
        <f>IF(ABS(Grad!AU8:BP8)&gt;Contours!$W$1,1,0)</f>
        <v>0</v>
      </c>
      <c r="AV9">
        <f>IF(ABS(Grad!AV8:BQ8)&gt;Contours!$W$1,1,0)</f>
        <v>1</v>
      </c>
      <c r="AW9">
        <f>IF(ABS(Grad!AW8:BR8)&gt;Contours!$W$1,1,0)</f>
        <v>0</v>
      </c>
      <c r="AX9">
        <f>IF(ABS(Grad!AX8:BS8)&gt;Contours!$W$1,1,0)</f>
        <v>0</v>
      </c>
      <c r="AY9">
        <f>IF(ABS(Grad!AY8:BT8)&gt;Contours!$W$1,1,0)</f>
        <v>0</v>
      </c>
      <c r="AZ9">
        <f>IF(ABS(Grad!AZ8:BU8)&gt;Contours!$W$1,1,0)</f>
        <v>0</v>
      </c>
      <c r="BA9">
        <f>IF(ABS(Grad!BA8:BV8)&gt;Contours!$W$1,1,0)</f>
        <v>0</v>
      </c>
      <c r="BB9">
        <f>IF(ABS(Grad!BB8:BW8)&gt;Contours!$W$1,1,0)</f>
        <v>0</v>
      </c>
      <c r="BC9">
        <f>IF(ABS(Grad!BC8:BX8)&gt;Contours!$W$1,1,0)</f>
        <v>1</v>
      </c>
      <c r="BD9">
        <f>IF(ABS(Grad!BD8:BY8)&gt;Contours!$W$1,1,0)</f>
        <v>0</v>
      </c>
      <c r="BE9">
        <f>IF(ABS(Grad!BE8:BZ8)&gt;Contours!$W$1,1,0)</f>
        <v>0</v>
      </c>
      <c r="BF9">
        <f>IF(ABS(Grad!BF8:CA8)&gt;Contours!$W$1,1,0)</f>
        <v>0</v>
      </c>
      <c r="BG9">
        <f>IF(ABS(Grad!BG8:CB8)&gt;Contours!$W$1,1,0)</f>
        <v>0</v>
      </c>
      <c r="BH9">
        <f>IF(ABS(Grad!BH8:CC8)&gt;Contours!$W$1,1,0)</f>
        <v>0</v>
      </c>
      <c r="BI9">
        <f>IF(ABS(Grad!BI8:CD8)&gt;Contours!$W$1,1,0)</f>
        <v>0</v>
      </c>
      <c r="BJ9">
        <f>IF(ABS(Grad!BJ8:CE8)&gt;Contours!$W$1,1,0)</f>
        <v>0</v>
      </c>
      <c r="BK9">
        <f>IF(ABS(Grad!BK8:CF8)&gt;Contours!$W$1,1,0)</f>
        <v>0</v>
      </c>
      <c r="BL9">
        <f>IF(ABS(Grad!BL8:CG8)&gt;Contours!$W$1,1,0)</f>
        <v>0</v>
      </c>
    </row>
    <row r="10" spans="1:64" ht="12" customHeight="1">
      <c r="A10">
        <f>IF(ABS(Grad!A9:V9)&gt;Contours!$W$1,1,0)</f>
        <v>0</v>
      </c>
      <c r="B10">
        <f>IF(ABS(Grad!B9:W9)&gt;Contours!$W$1,1,0)</f>
        <v>0</v>
      </c>
      <c r="C10">
        <f>IF(ABS(Grad!C9:X9)&gt;Contours!$W$1,1,0)</f>
        <v>0</v>
      </c>
      <c r="D10">
        <f>IF(ABS(Grad!D9:Y9)&gt;Contours!$W$1,1,0)</f>
        <v>0</v>
      </c>
      <c r="E10">
        <f>IF(ABS(Grad!E9:Z9)&gt;Contours!$W$1,1,0)</f>
        <v>0</v>
      </c>
      <c r="F10">
        <f>IF(ABS(Grad!F9:AA9)&gt;Contours!$W$1,1,0)</f>
        <v>0</v>
      </c>
      <c r="G10">
        <f>IF(ABS(Grad!G9:AB9)&gt;Contours!$W$1,1,0)</f>
        <v>1</v>
      </c>
      <c r="H10">
        <f>IF(ABS(Grad!H9:AC9)&gt;Contours!$W$1,1,0)</f>
        <v>0</v>
      </c>
      <c r="I10">
        <f>IF(ABS(Grad!I9:AD9)&gt;Contours!$W$1,1,0)</f>
        <v>0</v>
      </c>
      <c r="J10">
        <f>IF(ABS(Grad!J9:AE9)&gt;Contours!$W$1,1,0)</f>
        <v>0</v>
      </c>
      <c r="K10">
        <f>IF(ABS(Grad!K9:AF9)&gt;Contours!$W$1,1,0)</f>
        <v>0</v>
      </c>
      <c r="L10">
        <f>IF(ABS(Grad!L9:AG9)&gt;Contours!$W$1,1,0)</f>
        <v>1</v>
      </c>
      <c r="M10">
        <f>IF(ABS(Grad!M9:AH9)&gt;Contours!$W$1,1,0)</f>
        <v>1</v>
      </c>
      <c r="N10">
        <f>IF(ABS(Grad!N9:AI9)&gt;Contours!$W$1,1,0)</f>
        <v>0</v>
      </c>
      <c r="O10">
        <f>IF(ABS(Grad!O9:AJ9)&gt;Contours!$W$1,1,0)</f>
        <v>0</v>
      </c>
      <c r="P10">
        <f>IF(ABS(Grad!P9:AK9)&gt;Contours!$W$1,1,0)</f>
        <v>0</v>
      </c>
      <c r="Q10">
        <f>IF(ABS(Grad!Q9:AL9)&gt;Contours!$W$1,1,0)</f>
        <v>0</v>
      </c>
      <c r="R10">
        <f>IF(ABS(Grad!R9:AM9)&gt;Contours!$W$1,1,0)</f>
        <v>0</v>
      </c>
      <c r="S10">
        <f>IF(ABS(Grad!S9:AN9)&gt;Contours!$W$1,1,0)</f>
        <v>0</v>
      </c>
      <c r="T10">
        <f>IF(ABS(Grad!T9:AO9)&gt;Contours!$W$1,1,0)</f>
        <v>0</v>
      </c>
      <c r="U10">
        <f>IF(ABS(Grad!U9:AP9)&gt;Contours!$W$1,1,0)</f>
        <v>0</v>
      </c>
      <c r="V10">
        <f>IF(ABS(Grad!V9:AQ9)&gt;Contours!$W$1,1,0)</f>
        <v>0</v>
      </c>
      <c r="W10">
        <f>IF(ABS(Grad!W9:AR9)&gt;Contours!$W$1,1,0)</f>
        <v>0</v>
      </c>
      <c r="X10">
        <f>IF(ABS(Grad!X9:AS9)&gt;Contours!$W$1,1,0)</f>
        <v>0</v>
      </c>
      <c r="Y10">
        <f>IF(ABS(Grad!Y9:AT9)&gt;Contours!$W$1,1,0)</f>
        <v>0</v>
      </c>
      <c r="Z10">
        <f>IF(ABS(Grad!Z9:AU9)&gt;Contours!$W$1,1,0)</f>
        <v>0</v>
      </c>
      <c r="AA10">
        <f>IF(ABS(Grad!AA9:AV9)&gt;Contours!$W$1,1,0)</f>
        <v>0</v>
      </c>
      <c r="AB10">
        <f>IF(ABS(Grad!AB9:AW9)&gt;Contours!$W$1,1,0)</f>
        <v>0</v>
      </c>
      <c r="AC10">
        <f>IF(ABS(Grad!AC9:AX9)&gt;Contours!$W$1,1,0)</f>
        <v>0</v>
      </c>
      <c r="AD10">
        <f>IF(ABS(Grad!AD9:AY9)&gt;Contours!$W$1,1,0)</f>
        <v>0</v>
      </c>
      <c r="AE10">
        <f>IF(ABS(Grad!AE9:AZ9)&gt;Contours!$W$1,1,0)</f>
        <v>0</v>
      </c>
      <c r="AF10">
        <f>IF(ABS(Grad!AF9:BA9)&gt;Contours!$W$1,1,0)</f>
        <v>0</v>
      </c>
      <c r="AG10">
        <f>IF(ABS(Grad!AG9:BB9)&gt;Contours!$W$1,1,0)</f>
        <v>0</v>
      </c>
      <c r="AH10">
        <f>IF(ABS(Grad!AH9:BC9)&gt;Contours!$W$1,1,0)</f>
        <v>0</v>
      </c>
      <c r="AI10">
        <f>IF(ABS(Grad!AI9:BD9)&gt;Contours!$W$1,1,0)</f>
        <v>0</v>
      </c>
      <c r="AJ10">
        <f>IF(ABS(Grad!AJ9:BE9)&gt;Contours!$W$1,1,0)</f>
        <v>0</v>
      </c>
      <c r="AK10">
        <f>IF(ABS(Grad!AK9:BF9)&gt;Contours!$W$1,1,0)</f>
        <v>0</v>
      </c>
      <c r="AL10">
        <f>IF(ABS(Grad!AL9:BG9)&gt;Contours!$W$1,1,0)</f>
        <v>0</v>
      </c>
      <c r="AM10">
        <f>IF(ABS(Grad!AM9:BH9)&gt;Contours!$W$1,1,0)</f>
        <v>0</v>
      </c>
      <c r="AN10">
        <f>IF(ABS(Grad!AN9:BI9)&gt;Contours!$W$1,1,0)</f>
        <v>0</v>
      </c>
      <c r="AO10">
        <f>IF(ABS(Grad!AO9:BJ9)&gt;Contours!$W$1,1,0)</f>
        <v>0</v>
      </c>
      <c r="AP10">
        <f>IF(ABS(Grad!AP9:BK9)&gt;Contours!$W$1,1,0)</f>
        <v>0</v>
      </c>
      <c r="AQ10">
        <f>IF(ABS(Grad!AQ9:BL9)&gt;Contours!$W$1,1,0)</f>
        <v>0</v>
      </c>
      <c r="AR10">
        <f>IF(ABS(Grad!AR9:BM9)&gt;Contours!$W$1,1,0)</f>
        <v>0</v>
      </c>
      <c r="AS10">
        <f>IF(ABS(Grad!AS9:BN9)&gt;Contours!$W$1,1,0)</f>
        <v>0</v>
      </c>
      <c r="AT10">
        <f>IF(ABS(Grad!AT9:BO9)&gt;Contours!$W$1,1,0)</f>
        <v>0</v>
      </c>
      <c r="AU10">
        <f>IF(ABS(Grad!AU9:BP9)&gt;Contours!$W$1,1,0)</f>
        <v>0</v>
      </c>
      <c r="AV10">
        <f>IF(ABS(Grad!AV9:BQ9)&gt;Contours!$W$1,1,0)</f>
        <v>1</v>
      </c>
      <c r="AW10">
        <f>IF(ABS(Grad!AW9:BR9)&gt;Contours!$W$1,1,0)</f>
        <v>0</v>
      </c>
      <c r="AX10">
        <f>IF(ABS(Grad!AX9:BS9)&gt;Contours!$W$1,1,0)</f>
        <v>0</v>
      </c>
      <c r="AY10">
        <f>IF(ABS(Grad!AY9:BT9)&gt;Contours!$W$1,1,0)</f>
        <v>0</v>
      </c>
      <c r="AZ10">
        <f>IF(ABS(Grad!AZ9:BU9)&gt;Contours!$W$1,1,0)</f>
        <v>0</v>
      </c>
      <c r="BA10">
        <f>IF(ABS(Grad!BA9:BV9)&gt;Contours!$W$1,1,0)</f>
        <v>0</v>
      </c>
      <c r="BB10">
        <f>IF(ABS(Grad!BB9:BW9)&gt;Contours!$W$1,1,0)</f>
        <v>0</v>
      </c>
      <c r="BC10">
        <f>IF(ABS(Grad!BC9:BX9)&gt;Contours!$W$1,1,0)</f>
        <v>1</v>
      </c>
      <c r="BD10">
        <f>IF(ABS(Grad!BD9:BY9)&gt;Contours!$W$1,1,0)</f>
        <v>0</v>
      </c>
      <c r="BE10">
        <f>IF(ABS(Grad!BE9:BZ9)&gt;Contours!$W$1,1,0)</f>
        <v>0</v>
      </c>
      <c r="BF10">
        <f>IF(ABS(Grad!BF9:CA9)&gt;Contours!$W$1,1,0)</f>
        <v>0</v>
      </c>
      <c r="BG10">
        <f>IF(ABS(Grad!BG9:CB9)&gt;Contours!$W$1,1,0)</f>
        <v>0</v>
      </c>
      <c r="BH10">
        <f>IF(ABS(Grad!BH9:CC9)&gt;Contours!$W$1,1,0)</f>
        <v>0</v>
      </c>
      <c r="BI10">
        <f>IF(ABS(Grad!BI9:CD9)&gt;Contours!$W$1,1,0)</f>
        <v>0</v>
      </c>
      <c r="BJ10">
        <f>IF(ABS(Grad!BJ9:CE9)&gt;Contours!$W$1,1,0)</f>
        <v>0</v>
      </c>
      <c r="BK10">
        <f>IF(ABS(Grad!BK9:CF9)&gt;Contours!$W$1,1,0)</f>
        <v>0</v>
      </c>
      <c r="BL10">
        <f>IF(ABS(Grad!BL9:CG9)&gt;Contours!$W$1,1,0)</f>
        <v>0</v>
      </c>
    </row>
    <row r="11" spans="1:64" ht="12" customHeight="1">
      <c r="A11">
        <f>IF(ABS(Grad!A10:V10)&gt;Contours!$W$1,1,0)</f>
        <v>0</v>
      </c>
      <c r="B11">
        <f>IF(ABS(Grad!B10:W10)&gt;Contours!$W$1,1,0)</f>
        <v>0</v>
      </c>
      <c r="C11">
        <f>IF(ABS(Grad!C10:X10)&gt;Contours!$W$1,1,0)</f>
        <v>0</v>
      </c>
      <c r="D11">
        <f>IF(ABS(Grad!D10:Y10)&gt;Contours!$W$1,1,0)</f>
        <v>0</v>
      </c>
      <c r="E11">
        <f>IF(ABS(Grad!E10:Z10)&gt;Contours!$W$1,1,0)</f>
        <v>0</v>
      </c>
      <c r="F11">
        <f>IF(ABS(Grad!F10:AA10)&gt;Contours!$W$1,1,0)</f>
        <v>0</v>
      </c>
      <c r="G11">
        <f>IF(ABS(Grad!G10:AB10)&gt;Contours!$W$1,1,0)</f>
        <v>1</v>
      </c>
      <c r="H11">
        <f>IF(ABS(Grad!H10:AC10)&gt;Contours!$W$1,1,0)</f>
        <v>0</v>
      </c>
      <c r="I11">
        <f>IF(ABS(Grad!I10:AD10)&gt;Contours!$W$1,1,0)</f>
        <v>0</v>
      </c>
      <c r="J11">
        <f>IF(ABS(Grad!J10:AE10)&gt;Contours!$W$1,1,0)</f>
        <v>0</v>
      </c>
      <c r="K11">
        <f>IF(ABS(Grad!K10:AF10)&gt;Contours!$W$1,1,0)</f>
        <v>0</v>
      </c>
      <c r="L11">
        <f>IF(ABS(Grad!L10:AG10)&gt;Contours!$W$1,1,0)</f>
        <v>1</v>
      </c>
      <c r="M11">
        <f>IF(ABS(Grad!M10:AH10)&gt;Contours!$W$1,1,0)</f>
        <v>1</v>
      </c>
      <c r="N11">
        <f>IF(ABS(Grad!N10:AI10)&gt;Contours!$W$1,1,0)</f>
        <v>0</v>
      </c>
      <c r="O11">
        <f>IF(ABS(Grad!O10:AJ10)&gt;Contours!$W$1,1,0)</f>
        <v>0</v>
      </c>
      <c r="P11">
        <f>IF(ABS(Grad!P10:AK10)&gt;Contours!$W$1,1,0)</f>
        <v>0</v>
      </c>
      <c r="Q11">
        <f>IF(ABS(Grad!Q10:AL10)&gt;Contours!$W$1,1,0)</f>
        <v>0</v>
      </c>
      <c r="R11">
        <f>IF(ABS(Grad!R10:AM10)&gt;Contours!$W$1,1,0)</f>
        <v>0</v>
      </c>
      <c r="S11">
        <f>IF(ABS(Grad!S10:AN10)&gt;Contours!$W$1,1,0)</f>
        <v>0</v>
      </c>
      <c r="T11">
        <f>IF(ABS(Grad!T10:AO10)&gt;Contours!$W$1,1,0)</f>
        <v>0</v>
      </c>
      <c r="U11">
        <f>IF(ABS(Grad!U10:AP10)&gt;Contours!$W$1,1,0)</f>
        <v>0</v>
      </c>
      <c r="V11">
        <f>IF(ABS(Grad!V10:AQ10)&gt;Contours!$W$1,1,0)</f>
        <v>0</v>
      </c>
      <c r="W11">
        <f>IF(ABS(Grad!W10:AR10)&gt;Contours!$W$1,1,0)</f>
        <v>0</v>
      </c>
      <c r="X11">
        <f>IF(ABS(Grad!X10:AS10)&gt;Contours!$W$1,1,0)</f>
        <v>0</v>
      </c>
      <c r="Y11">
        <f>IF(ABS(Grad!Y10:AT10)&gt;Contours!$W$1,1,0)</f>
        <v>0</v>
      </c>
      <c r="Z11">
        <f>IF(ABS(Grad!Z10:AU10)&gt;Contours!$W$1,1,0)</f>
        <v>0</v>
      </c>
      <c r="AA11">
        <f>IF(ABS(Grad!AA10:AV10)&gt;Contours!$W$1,1,0)</f>
        <v>0</v>
      </c>
      <c r="AB11">
        <f>IF(ABS(Grad!AB10:AW10)&gt;Contours!$W$1,1,0)</f>
        <v>0</v>
      </c>
      <c r="AC11">
        <f>IF(ABS(Grad!AC10:AX10)&gt;Contours!$W$1,1,0)</f>
        <v>0</v>
      </c>
      <c r="AD11">
        <f>IF(ABS(Grad!AD10:AY10)&gt;Contours!$W$1,1,0)</f>
        <v>0</v>
      </c>
      <c r="AE11">
        <f>IF(ABS(Grad!AE10:AZ10)&gt;Contours!$W$1,1,0)</f>
        <v>0</v>
      </c>
      <c r="AF11">
        <f>IF(ABS(Grad!AF10:BA10)&gt;Contours!$W$1,1,0)</f>
        <v>0</v>
      </c>
      <c r="AG11">
        <f>IF(ABS(Grad!AG10:BB10)&gt;Contours!$W$1,1,0)</f>
        <v>0</v>
      </c>
      <c r="AH11">
        <f>IF(ABS(Grad!AH10:BC10)&gt;Contours!$W$1,1,0)</f>
        <v>0</v>
      </c>
      <c r="AI11">
        <f>IF(ABS(Grad!AI10:BD10)&gt;Contours!$W$1,1,0)</f>
        <v>0</v>
      </c>
      <c r="AJ11">
        <f>IF(ABS(Grad!AJ10:BE10)&gt;Contours!$W$1,1,0)</f>
        <v>0</v>
      </c>
      <c r="AK11">
        <f>IF(ABS(Grad!AK10:BF10)&gt;Contours!$W$1,1,0)</f>
        <v>0</v>
      </c>
      <c r="AL11">
        <f>IF(ABS(Grad!AL10:BG10)&gt;Contours!$W$1,1,0)</f>
        <v>0</v>
      </c>
      <c r="AM11">
        <f>IF(ABS(Grad!AM10:BH10)&gt;Contours!$W$1,1,0)</f>
        <v>0</v>
      </c>
      <c r="AN11">
        <f>IF(ABS(Grad!AN10:BI10)&gt;Contours!$W$1,1,0)</f>
        <v>0</v>
      </c>
      <c r="AO11">
        <f>IF(ABS(Grad!AO10:BJ10)&gt;Contours!$W$1,1,0)</f>
        <v>0</v>
      </c>
      <c r="AP11">
        <f>IF(ABS(Grad!AP10:BK10)&gt;Contours!$W$1,1,0)</f>
        <v>0</v>
      </c>
      <c r="AQ11">
        <f>IF(ABS(Grad!AQ10:BL10)&gt;Contours!$W$1,1,0)</f>
        <v>0</v>
      </c>
      <c r="AR11">
        <f>IF(ABS(Grad!AR10:BM10)&gt;Contours!$W$1,1,0)</f>
        <v>0</v>
      </c>
      <c r="AS11">
        <f>IF(ABS(Grad!AS10:BN10)&gt;Contours!$W$1,1,0)</f>
        <v>0</v>
      </c>
      <c r="AT11">
        <f>IF(ABS(Grad!AT10:BO10)&gt;Contours!$W$1,1,0)</f>
        <v>0</v>
      </c>
      <c r="AU11">
        <f>IF(ABS(Grad!AU10:BP10)&gt;Contours!$W$1,1,0)</f>
        <v>1</v>
      </c>
      <c r="AV11">
        <f>IF(ABS(Grad!AV10:BQ10)&gt;Contours!$W$1,1,0)</f>
        <v>1</v>
      </c>
      <c r="AW11">
        <f>IF(ABS(Grad!AW10:BR10)&gt;Contours!$W$1,1,0)</f>
        <v>0</v>
      </c>
      <c r="AX11">
        <f>IF(ABS(Grad!AX10:BS10)&gt;Contours!$W$1,1,0)</f>
        <v>0</v>
      </c>
      <c r="AY11">
        <f>IF(ABS(Grad!AY10:BT10)&gt;Contours!$W$1,1,0)</f>
        <v>0</v>
      </c>
      <c r="AZ11">
        <f>IF(ABS(Grad!AZ10:BU10)&gt;Contours!$W$1,1,0)</f>
        <v>0</v>
      </c>
      <c r="BA11">
        <f>IF(ABS(Grad!BA10:BV10)&gt;Contours!$W$1,1,0)</f>
        <v>0</v>
      </c>
      <c r="BB11">
        <f>IF(ABS(Grad!BB10:BW10)&gt;Contours!$W$1,1,0)</f>
        <v>0</v>
      </c>
      <c r="BC11">
        <f>IF(ABS(Grad!BC10:BX10)&gt;Contours!$W$1,1,0)</f>
        <v>1</v>
      </c>
      <c r="BD11">
        <f>IF(ABS(Grad!BD10:BY10)&gt;Contours!$W$1,1,0)</f>
        <v>0</v>
      </c>
      <c r="BE11">
        <f>IF(ABS(Grad!BE10:BZ10)&gt;Contours!$W$1,1,0)</f>
        <v>0</v>
      </c>
      <c r="BF11">
        <f>IF(ABS(Grad!BF10:CA10)&gt;Contours!$W$1,1,0)</f>
        <v>0</v>
      </c>
      <c r="BG11">
        <f>IF(ABS(Grad!BG10:CB10)&gt;Contours!$W$1,1,0)</f>
        <v>0</v>
      </c>
      <c r="BH11">
        <f>IF(ABS(Grad!BH10:CC10)&gt;Contours!$W$1,1,0)</f>
        <v>0</v>
      </c>
      <c r="BI11">
        <f>IF(ABS(Grad!BI10:CD10)&gt;Contours!$W$1,1,0)</f>
        <v>0</v>
      </c>
      <c r="BJ11">
        <f>IF(ABS(Grad!BJ10:CE10)&gt;Contours!$W$1,1,0)</f>
        <v>0</v>
      </c>
      <c r="BK11">
        <f>IF(ABS(Grad!BK10:CF10)&gt;Contours!$W$1,1,0)</f>
        <v>0</v>
      </c>
      <c r="BL11">
        <f>IF(ABS(Grad!BL10:CG10)&gt;Contours!$W$1,1,0)</f>
        <v>0</v>
      </c>
    </row>
    <row r="12" spans="1:64" ht="12" customHeight="1">
      <c r="A12">
        <f>IF(ABS(Grad!A11:V11)&gt;Contours!$W$1,1,0)</f>
        <v>0</v>
      </c>
      <c r="B12">
        <f>IF(ABS(Grad!B11:W11)&gt;Contours!$W$1,1,0)</f>
        <v>0</v>
      </c>
      <c r="C12">
        <f>IF(ABS(Grad!C11:X11)&gt;Contours!$W$1,1,0)</f>
        <v>0</v>
      </c>
      <c r="D12">
        <f>IF(ABS(Grad!D11:Y11)&gt;Contours!$W$1,1,0)</f>
        <v>0</v>
      </c>
      <c r="E12">
        <f>IF(ABS(Grad!E11:Z11)&gt;Contours!$W$1,1,0)</f>
        <v>0</v>
      </c>
      <c r="F12">
        <f>IF(ABS(Grad!F11:AA11)&gt;Contours!$W$1,1,0)</f>
        <v>0</v>
      </c>
      <c r="G12">
        <f>IF(ABS(Grad!G11:AB11)&gt;Contours!$W$1,1,0)</f>
        <v>1</v>
      </c>
      <c r="H12">
        <f>IF(ABS(Grad!H11:AC11)&gt;Contours!$W$1,1,0)</f>
        <v>0</v>
      </c>
      <c r="I12">
        <f>IF(ABS(Grad!I11:AD11)&gt;Contours!$W$1,1,0)</f>
        <v>0</v>
      </c>
      <c r="J12">
        <f>IF(ABS(Grad!J11:AE11)&gt;Contours!$W$1,1,0)</f>
        <v>0</v>
      </c>
      <c r="K12">
        <f>IF(ABS(Grad!K11:AF11)&gt;Contours!$W$1,1,0)</f>
        <v>0</v>
      </c>
      <c r="L12">
        <f>IF(ABS(Grad!L11:AG11)&gt;Contours!$W$1,1,0)</f>
        <v>0</v>
      </c>
      <c r="M12">
        <f>IF(ABS(Grad!M11:AH11)&gt;Contours!$W$1,1,0)</f>
        <v>1</v>
      </c>
      <c r="N12">
        <f>IF(ABS(Grad!N11:AI11)&gt;Contours!$W$1,1,0)</f>
        <v>1</v>
      </c>
      <c r="O12">
        <f>IF(ABS(Grad!O11:AJ11)&gt;Contours!$W$1,1,0)</f>
        <v>0</v>
      </c>
      <c r="P12">
        <f>IF(ABS(Grad!P11:AK11)&gt;Contours!$W$1,1,0)</f>
        <v>0</v>
      </c>
      <c r="Q12">
        <f>IF(ABS(Grad!Q11:AL11)&gt;Contours!$W$1,1,0)</f>
        <v>0</v>
      </c>
      <c r="R12">
        <f>IF(ABS(Grad!R11:AM11)&gt;Contours!$W$1,1,0)</f>
        <v>0</v>
      </c>
      <c r="S12">
        <f>IF(ABS(Grad!S11:AN11)&gt;Contours!$W$1,1,0)</f>
        <v>0</v>
      </c>
      <c r="T12">
        <f>IF(ABS(Grad!T11:AO11)&gt;Contours!$W$1,1,0)</f>
        <v>0</v>
      </c>
      <c r="U12">
        <f>IF(ABS(Grad!U11:AP11)&gt;Contours!$W$1,1,0)</f>
        <v>0</v>
      </c>
      <c r="V12">
        <f>IF(ABS(Grad!V11:AQ11)&gt;Contours!$W$1,1,0)</f>
        <v>0</v>
      </c>
      <c r="W12">
        <f>IF(ABS(Grad!W11:AR11)&gt;Contours!$W$1,1,0)</f>
        <v>0</v>
      </c>
      <c r="X12">
        <f>IF(ABS(Grad!X11:AS11)&gt;Contours!$W$1,1,0)</f>
        <v>0</v>
      </c>
      <c r="Y12">
        <f>IF(ABS(Grad!Y11:AT11)&gt;Contours!$W$1,1,0)</f>
        <v>0</v>
      </c>
      <c r="Z12">
        <f>IF(ABS(Grad!Z11:AU11)&gt;Contours!$W$1,1,0)</f>
        <v>0</v>
      </c>
      <c r="AA12">
        <f>IF(ABS(Grad!AA11:AV11)&gt;Contours!$W$1,1,0)</f>
        <v>0</v>
      </c>
      <c r="AB12">
        <f>IF(ABS(Grad!AB11:AW11)&gt;Contours!$W$1,1,0)</f>
        <v>0</v>
      </c>
      <c r="AC12">
        <f>IF(ABS(Grad!AC11:AX11)&gt;Contours!$W$1,1,0)</f>
        <v>0</v>
      </c>
      <c r="AD12">
        <f>IF(ABS(Grad!AD11:AY11)&gt;Contours!$W$1,1,0)</f>
        <v>0</v>
      </c>
      <c r="AE12">
        <f>IF(ABS(Grad!AE11:AZ11)&gt;Contours!$W$1,1,0)</f>
        <v>0</v>
      </c>
      <c r="AF12">
        <f>IF(ABS(Grad!AF11:BA11)&gt;Contours!$W$1,1,0)</f>
        <v>0</v>
      </c>
      <c r="AG12">
        <f>IF(ABS(Grad!AG11:BB11)&gt;Contours!$W$1,1,0)</f>
        <v>0</v>
      </c>
      <c r="AH12">
        <f>IF(ABS(Grad!AH11:BC11)&gt;Contours!$W$1,1,0)</f>
        <v>0</v>
      </c>
      <c r="AI12">
        <f>IF(ABS(Grad!AI11:BD11)&gt;Contours!$W$1,1,0)</f>
        <v>0</v>
      </c>
      <c r="AJ12">
        <f>IF(ABS(Grad!AJ11:BE11)&gt;Contours!$W$1,1,0)</f>
        <v>0</v>
      </c>
      <c r="AK12">
        <f>IF(ABS(Grad!AK11:BF11)&gt;Contours!$W$1,1,0)</f>
        <v>0</v>
      </c>
      <c r="AL12">
        <f>IF(ABS(Grad!AL11:BG11)&gt;Contours!$W$1,1,0)</f>
        <v>0</v>
      </c>
      <c r="AM12">
        <f>IF(ABS(Grad!AM11:BH11)&gt;Contours!$W$1,1,0)</f>
        <v>0</v>
      </c>
      <c r="AN12">
        <f>IF(ABS(Grad!AN11:BI11)&gt;Contours!$W$1,1,0)</f>
        <v>0</v>
      </c>
      <c r="AO12">
        <f>IF(ABS(Grad!AO11:BJ11)&gt;Contours!$W$1,1,0)</f>
        <v>0</v>
      </c>
      <c r="AP12">
        <f>IF(ABS(Grad!AP11:BK11)&gt;Contours!$W$1,1,0)</f>
        <v>0</v>
      </c>
      <c r="AQ12">
        <f>IF(ABS(Grad!AQ11:BL11)&gt;Contours!$W$1,1,0)</f>
        <v>0</v>
      </c>
      <c r="AR12">
        <f>IF(ABS(Grad!AR11:BM11)&gt;Contours!$W$1,1,0)</f>
        <v>0</v>
      </c>
      <c r="AS12">
        <f>IF(ABS(Grad!AS11:BN11)&gt;Contours!$W$1,1,0)</f>
        <v>0</v>
      </c>
      <c r="AT12">
        <f>IF(ABS(Grad!AT11:BO11)&gt;Contours!$W$1,1,0)</f>
        <v>0</v>
      </c>
      <c r="AU12">
        <f>IF(ABS(Grad!AU11:BP11)&gt;Contours!$W$1,1,0)</f>
        <v>1</v>
      </c>
      <c r="AV12">
        <f>IF(ABS(Grad!AV11:BQ11)&gt;Contours!$W$1,1,0)</f>
        <v>0</v>
      </c>
      <c r="AW12">
        <f>IF(ABS(Grad!AW11:BR11)&gt;Contours!$W$1,1,0)</f>
        <v>0</v>
      </c>
      <c r="AX12">
        <f>IF(ABS(Grad!AX11:BS11)&gt;Contours!$W$1,1,0)</f>
        <v>0</v>
      </c>
      <c r="AY12">
        <f>IF(ABS(Grad!AY11:BT11)&gt;Contours!$W$1,1,0)</f>
        <v>0</v>
      </c>
      <c r="AZ12">
        <f>IF(ABS(Grad!AZ11:BU11)&gt;Contours!$W$1,1,0)</f>
        <v>0</v>
      </c>
      <c r="BA12">
        <f>IF(ABS(Grad!BA11:BV11)&gt;Contours!$W$1,1,0)</f>
        <v>0</v>
      </c>
      <c r="BB12">
        <f>IF(ABS(Grad!BB11:BW11)&gt;Contours!$W$1,1,0)</f>
        <v>0</v>
      </c>
      <c r="BC12">
        <f>IF(ABS(Grad!BC11:BX11)&gt;Contours!$W$1,1,0)</f>
        <v>1</v>
      </c>
      <c r="BD12">
        <f>IF(ABS(Grad!BD11:BY11)&gt;Contours!$W$1,1,0)</f>
        <v>0</v>
      </c>
      <c r="BE12">
        <f>IF(ABS(Grad!BE11:BZ11)&gt;Contours!$W$1,1,0)</f>
        <v>0</v>
      </c>
      <c r="BF12">
        <f>IF(ABS(Grad!BF11:CA11)&gt;Contours!$W$1,1,0)</f>
        <v>0</v>
      </c>
      <c r="BG12">
        <f>IF(ABS(Grad!BG11:CB11)&gt;Contours!$W$1,1,0)</f>
        <v>0</v>
      </c>
      <c r="BH12">
        <f>IF(ABS(Grad!BH11:CC11)&gt;Contours!$W$1,1,0)</f>
        <v>0</v>
      </c>
      <c r="BI12">
        <f>IF(ABS(Grad!BI11:CD11)&gt;Contours!$W$1,1,0)</f>
        <v>0</v>
      </c>
      <c r="BJ12">
        <f>IF(ABS(Grad!BJ11:CE11)&gt;Contours!$W$1,1,0)</f>
        <v>0</v>
      </c>
      <c r="BK12">
        <f>IF(ABS(Grad!BK11:CF11)&gt;Contours!$W$1,1,0)</f>
        <v>0</v>
      </c>
      <c r="BL12">
        <f>IF(ABS(Grad!BL11:CG11)&gt;Contours!$W$1,1,0)</f>
        <v>0</v>
      </c>
    </row>
    <row r="13" spans="1:64" ht="12" customHeight="1">
      <c r="A13">
        <f>IF(ABS(Grad!A12:V12)&gt;Contours!$W$1,1,0)</f>
        <v>0</v>
      </c>
      <c r="B13">
        <f>IF(ABS(Grad!B12:W12)&gt;Contours!$W$1,1,0)</f>
        <v>0</v>
      </c>
      <c r="C13">
        <f>IF(ABS(Grad!C12:X12)&gt;Contours!$W$1,1,0)</f>
        <v>0</v>
      </c>
      <c r="D13">
        <f>IF(ABS(Grad!D12:Y12)&gt;Contours!$W$1,1,0)</f>
        <v>0</v>
      </c>
      <c r="E13">
        <f>IF(ABS(Grad!E12:Z12)&gt;Contours!$W$1,1,0)</f>
        <v>0</v>
      </c>
      <c r="F13">
        <f>IF(ABS(Grad!F12:AA12)&gt;Contours!$W$1,1,0)</f>
        <v>0</v>
      </c>
      <c r="G13">
        <f>IF(ABS(Grad!G12:AB12)&gt;Contours!$W$1,1,0)</f>
        <v>1</v>
      </c>
      <c r="H13">
        <f>IF(ABS(Grad!H12:AC12)&gt;Contours!$W$1,1,0)</f>
        <v>0</v>
      </c>
      <c r="I13">
        <f>IF(ABS(Grad!I12:AD12)&gt;Contours!$W$1,1,0)</f>
        <v>0</v>
      </c>
      <c r="J13">
        <f>IF(ABS(Grad!J12:AE12)&gt;Contours!$W$1,1,0)</f>
        <v>0</v>
      </c>
      <c r="K13">
        <f>IF(ABS(Grad!K12:AF12)&gt;Contours!$W$1,1,0)</f>
        <v>0</v>
      </c>
      <c r="L13">
        <f>IF(ABS(Grad!L12:AG12)&gt;Contours!$W$1,1,0)</f>
        <v>0</v>
      </c>
      <c r="M13">
        <f>IF(ABS(Grad!M12:AH12)&gt;Contours!$W$1,1,0)</f>
        <v>1</v>
      </c>
      <c r="N13">
        <f>IF(ABS(Grad!N12:AI12)&gt;Contours!$W$1,1,0)</f>
        <v>1</v>
      </c>
      <c r="O13">
        <f>IF(ABS(Grad!O12:AJ12)&gt;Contours!$W$1,1,0)</f>
        <v>0</v>
      </c>
      <c r="P13">
        <f>IF(ABS(Grad!P12:AK12)&gt;Contours!$W$1,1,0)</f>
        <v>0</v>
      </c>
      <c r="Q13">
        <f>IF(ABS(Grad!Q12:AL12)&gt;Contours!$W$1,1,0)</f>
        <v>0</v>
      </c>
      <c r="R13">
        <f>IF(ABS(Grad!R12:AM12)&gt;Contours!$W$1,1,0)</f>
        <v>0</v>
      </c>
      <c r="S13">
        <f>IF(ABS(Grad!S12:AN12)&gt;Contours!$W$1,1,0)</f>
        <v>0</v>
      </c>
      <c r="T13">
        <f>IF(ABS(Grad!T12:AO12)&gt;Contours!$W$1,1,0)</f>
        <v>0</v>
      </c>
      <c r="U13">
        <f>IF(ABS(Grad!U12:AP12)&gt;Contours!$W$1,1,0)</f>
        <v>0</v>
      </c>
      <c r="V13">
        <f>IF(ABS(Grad!V12:AQ12)&gt;Contours!$W$1,1,0)</f>
        <v>0</v>
      </c>
      <c r="W13">
        <f>IF(ABS(Grad!W12:AR12)&gt;Contours!$W$1,1,0)</f>
        <v>0</v>
      </c>
      <c r="X13">
        <f>IF(ABS(Grad!X12:AS12)&gt;Contours!$W$1,1,0)</f>
        <v>0</v>
      </c>
      <c r="Y13">
        <f>IF(ABS(Grad!Y12:AT12)&gt;Contours!$W$1,1,0)</f>
        <v>0</v>
      </c>
      <c r="Z13">
        <f>IF(ABS(Grad!Z12:AU12)&gt;Contours!$W$1,1,0)</f>
        <v>0</v>
      </c>
      <c r="AA13">
        <f>IF(ABS(Grad!AA12:AV12)&gt;Contours!$W$1,1,0)</f>
        <v>0</v>
      </c>
      <c r="AB13">
        <f>IF(ABS(Grad!AB12:AW12)&gt;Contours!$W$1,1,0)</f>
        <v>0</v>
      </c>
      <c r="AC13">
        <f>IF(ABS(Grad!AC12:AX12)&gt;Contours!$W$1,1,0)</f>
        <v>0</v>
      </c>
      <c r="AD13">
        <f>IF(ABS(Grad!AD12:AY12)&gt;Contours!$W$1,1,0)</f>
        <v>0</v>
      </c>
      <c r="AE13">
        <f>IF(ABS(Grad!AE12:AZ12)&gt;Contours!$W$1,1,0)</f>
        <v>0</v>
      </c>
      <c r="AF13">
        <f>IF(ABS(Grad!AF12:BA12)&gt;Contours!$W$1,1,0)</f>
        <v>0</v>
      </c>
      <c r="AG13">
        <f>IF(ABS(Grad!AG12:BB12)&gt;Contours!$W$1,1,0)</f>
        <v>0</v>
      </c>
      <c r="AH13">
        <f>IF(ABS(Grad!AH12:BC12)&gt;Contours!$W$1,1,0)</f>
        <v>0</v>
      </c>
      <c r="AI13">
        <f>IF(ABS(Grad!AI12:BD12)&gt;Contours!$W$1,1,0)</f>
        <v>0</v>
      </c>
      <c r="AJ13">
        <f>IF(ABS(Grad!AJ12:BE12)&gt;Contours!$W$1,1,0)</f>
        <v>0</v>
      </c>
      <c r="AK13">
        <f>IF(ABS(Grad!AK12:BF12)&gt;Contours!$W$1,1,0)</f>
        <v>0</v>
      </c>
      <c r="AL13">
        <f>IF(ABS(Grad!AL12:BG12)&gt;Contours!$W$1,1,0)</f>
        <v>0</v>
      </c>
      <c r="AM13">
        <f>IF(ABS(Grad!AM12:BH12)&gt;Contours!$W$1,1,0)</f>
        <v>0</v>
      </c>
      <c r="AN13">
        <f>IF(ABS(Grad!AN12:BI12)&gt;Contours!$W$1,1,0)</f>
        <v>0</v>
      </c>
      <c r="AO13">
        <f>IF(ABS(Grad!AO12:BJ12)&gt;Contours!$W$1,1,0)</f>
        <v>0</v>
      </c>
      <c r="AP13">
        <f>IF(ABS(Grad!AP12:BK12)&gt;Contours!$W$1,1,0)</f>
        <v>0</v>
      </c>
      <c r="AQ13">
        <f>IF(ABS(Grad!AQ12:BL12)&gt;Contours!$W$1,1,0)</f>
        <v>0</v>
      </c>
      <c r="AR13">
        <f>IF(ABS(Grad!AR12:BM12)&gt;Contours!$W$1,1,0)</f>
        <v>0</v>
      </c>
      <c r="AS13">
        <f>IF(ABS(Grad!AS12:BN12)&gt;Contours!$W$1,1,0)</f>
        <v>0</v>
      </c>
      <c r="AT13">
        <f>IF(ABS(Grad!AT12:BO12)&gt;Contours!$W$1,1,0)</f>
        <v>0</v>
      </c>
      <c r="AU13">
        <f>IF(ABS(Grad!AU12:BP12)&gt;Contours!$W$1,1,0)</f>
        <v>1</v>
      </c>
      <c r="AV13">
        <f>IF(ABS(Grad!AV12:BQ12)&gt;Contours!$W$1,1,0)</f>
        <v>0</v>
      </c>
      <c r="AW13">
        <f>IF(ABS(Grad!AW12:BR12)&gt;Contours!$W$1,1,0)</f>
        <v>0</v>
      </c>
      <c r="AX13">
        <f>IF(ABS(Grad!AX12:BS12)&gt;Contours!$W$1,1,0)</f>
        <v>0</v>
      </c>
      <c r="AY13">
        <f>IF(ABS(Grad!AY12:BT12)&gt;Contours!$W$1,1,0)</f>
        <v>0</v>
      </c>
      <c r="AZ13">
        <f>IF(ABS(Grad!AZ12:BU12)&gt;Contours!$W$1,1,0)</f>
        <v>0</v>
      </c>
      <c r="BA13">
        <f>IF(ABS(Grad!BA12:BV12)&gt;Contours!$W$1,1,0)</f>
        <v>0</v>
      </c>
      <c r="BB13">
        <f>IF(ABS(Grad!BB12:BW12)&gt;Contours!$W$1,1,0)</f>
        <v>0</v>
      </c>
      <c r="BC13">
        <f>IF(ABS(Grad!BC12:BX12)&gt;Contours!$W$1,1,0)</f>
        <v>1</v>
      </c>
      <c r="BD13">
        <f>IF(ABS(Grad!BD12:BY12)&gt;Contours!$W$1,1,0)</f>
        <v>0</v>
      </c>
      <c r="BE13">
        <f>IF(ABS(Grad!BE12:BZ12)&gt;Contours!$W$1,1,0)</f>
        <v>0</v>
      </c>
      <c r="BF13">
        <f>IF(ABS(Grad!BF12:CA12)&gt;Contours!$W$1,1,0)</f>
        <v>0</v>
      </c>
      <c r="BG13">
        <f>IF(ABS(Grad!BG12:CB12)&gt;Contours!$W$1,1,0)</f>
        <v>0</v>
      </c>
      <c r="BH13">
        <f>IF(ABS(Grad!BH12:CC12)&gt;Contours!$W$1,1,0)</f>
        <v>0</v>
      </c>
      <c r="BI13">
        <f>IF(ABS(Grad!BI12:CD12)&gt;Contours!$W$1,1,0)</f>
        <v>0</v>
      </c>
      <c r="BJ13">
        <f>IF(ABS(Grad!BJ12:CE12)&gt;Contours!$W$1,1,0)</f>
        <v>0</v>
      </c>
      <c r="BK13">
        <f>IF(ABS(Grad!BK12:CF12)&gt;Contours!$W$1,1,0)</f>
        <v>0</v>
      </c>
      <c r="BL13">
        <f>IF(ABS(Grad!BL12:CG12)&gt;Contours!$W$1,1,0)</f>
        <v>0</v>
      </c>
    </row>
    <row r="14" spans="1:64" ht="12" customHeight="1">
      <c r="A14">
        <f>IF(ABS(Grad!A13:V13)&gt;Contours!$W$1,1,0)</f>
        <v>0</v>
      </c>
      <c r="B14">
        <f>IF(ABS(Grad!B13:W13)&gt;Contours!$W$1,1,0)</f>
        <v>0</v>
      </c>
      <c r="C14">
        <f>IF(ABS(Grad!C13:X13)&gt;Contours!$W$1,1,0)</f>
        <v>0</v>
      </c>
      <c r="D14">
        <f>IF(ABS(Grad!D13:Y13)&gt;Contours!$W$1,1,0)</f>
        <v>0</v>
      </c>
      <c r="E14">
        <f>IF(ABS(Grad!E13:Z13)&gt;Contours!$W$1,1,0)</f>
        <v>0</v>
      </c>
      <c r="F14">
        <f>IF(ABS(Grad!F13:AA13)&gt;Contours!$W$1,1,0)</f>
        <v>0</v>
      </c>
      <c r="G14">
        <f>IF(ABS(Grad!G13:AB13)&gt;Contours!$W$1,1,0)</f>
        <v>1</v>
      </c>
      <c r="H14">
        <f>IF(ABS(Grad!H13:AC13)&gt;Contours!$W$1,1,0)</f>
        <v>0</v>
      </c>
      <c r="I14">
        <f>IF(ABS(Grad!I13:AD13)&gt;Contours!$W$1,1,0)</f>
        <v>0</v>
      </c>
      <c r="J14">
        <f>IF(ABS(Grad!J13:AE13)&gt;Contours!$W$1,1,0)</f>
        <v>0</v>
      </c>
      <c r="K14">
        <f>IF(ABS(Grad!K13:AF13)&gt;Contours!$W$1,1,0)</f>
        <v>0</v>
      </c>
      <c r="L14">
        <f>IF(ABS(Grad!L13:AG13)&gt;Contours!$W$1,1,0)</f>
        <v>0</v>
      </c>
      <c r="M14">
        <f>IF(ABS(Grad!M13:AH13)&gt;Contours!$W$1,1,0)</f>
        <v>0</v>
      </c>
      <c r="N14">
        <f>IF(ABS(Grad!N13:AI13)&gt;Contours!$W$1,1,0)</f>
        <v>1</v>
      </c>
      <c r="O14">
        <f>IF(ABS(Grad!O13:AJ13)&gt;Contours!$W$1,1,0)</f>
        <v>0</v>
      </c>
      <c r="P14">
        <f>IF(ABS(Grad!P13:AK13)&gt;Contours!$W$1,1,0)</f>
        <v>0</v>
      </c>
      <c r="Q14">
        <f>IF(ABS(Grad!Q13:AL13)&gt;Contours!$W$1,1,0)</f>
        <v>0</v>
      </c>
      <c r="R14">
        <f>IF(ABS(Grad!R13:AM13)&gt;Contours!$W$1,1,0)</f>
        <v>0</v>
      </c>
      <c r="S14">
        <f>IF(ABS(Grad!S13:AN13)&gt;Contours!$W$1,1,0)</f>
        <v>0</v>
      </c>
      <c r="T14">
        <f>IF(ABS(Grad!T13:AO13)&gt;Contours!$W$1,1,0)</f>
        <v>0</v>
      </c>
      <c r="U14">
        <f>IF(ABS(Grad!U13:AP13)&gt;Contours!$W$1,1,0)</f>
        <v>0</v>
      </c>
      <c r="V14">
        <f>IF(ABS(Grad!V13:AQ13)&gt;Contours!$W$1,1,0)</f>
        <v>0</v>
      </c>
      <c r="W14">
        <f>IF(ABS(Grad!W13:AR13)&gt;Contours!$W$1,1,0)</f>
        <v>0</v>
      </c>
      <c r="X14">
        <f>IF(ABS(Grad!X13:AS13)&gt;Contours!$W$1,1,0)</f>
        <v>0</v>
      </c>
      <c r="Y14">
        <f>IF(ABS(Grad!Y13:AT13)&gt;Contours!$W$1,1,0)</f>
        <v>0</v>
      </c>
      <c r="Z14">
        <f>IF(ABS(Grad!Z13:AU13)&gt;Contours!$W$1,1,0)</f>
        <v>0</v>
      </c>
      <c r="AA14">
        <f>IF(ABS(Grad!AA13:AV13)&gt;Contours!$W$1,1,0)</f>
        <v>0</v>
      </c>
      <c r="AB14">
        <f>IF(ABS(Grad!AB13:AW13)&gt;Contours!$W$1,1,0)</f>
        <v>0</v>
      </c>
      <c r="AC14">
        <f>IF(ABS(Grad!AC13:AX13)&gt;Contours!$W$1,1,0)</f>
        <v>0</v>
      </c>
      <c r="AD14">
        <f>IF(ABS(Grad!AD13:AY13)&gt;Contours!$W$1,1,0)</f>
        <v>0</v>
      </c>
      <c r="AE14">
        <f>IF(ABS(Grad!AE13:AZ13)&gt;Contours!$W$1,1,0)</f>
        <v>0</v>
      </c>
      <c r="AF14">
        <f>IF(ABS(Grad!AF13:BA13)&gt;Contours!$W$1,1,0)</f>
        <v>0</v>
      </c>
      <c r="AG14">
        <f>IF(ABS(Grad!AG13:BB13)&gt;Contours!$W$1,1,0)</f>
        <v>0</v>
      </c>
      <c r="AH14">
        <f>IF(ABS(Grad!AH13:BC13)&gt;Contours!$W$1,1,0)</f>
        <v>0</v>
      </c>
      <c r="AI14">
        <f>IF(ABS(Grad!AI13:BD13)&gt;Contours!$W$1,1,0)</f>
        <v>0</v>
      </c>
      <c r="AJ14">
        <f>IF(ABS(Grad!AJ13:BE13)&gt;Contours!$W$1,1,0)</f>
        <v>0</v>
      </c>
      <c r="AK14">
        <f>IF(ABS(Grad!AK13:BF13)&gt;Contours!$W$1,1,0)</f>
        <v>0</v>
      </c>
      <c r="AL14">
        <f>IF(ABS(Grad!AL13:BG13)&gt;Contours!$W$1,1,0)</f>
        <v>0</v>
      </c>
      <c r="AM14">
        <f>IF(ABS(Grad!AM13:BH13)&gt;Contours!$W$1,1,0)</f>
        <v>0</v>
      </c>
      <c r="AN14">
        <f>IF(ABS(Grad!AN13:BI13)&gt;Contours!$W$1,1,0)</f>
        <v>0</v>
      </c>
      <c r="AO14">
        <f>IF(ABS(Grad!AO13:BJ13)&gt;Contours!$W$1,1,0)</f>
        <v>0</v>
      </c>
      <c r="AP14">
        <f>IF(ABS(Grad!AP13:BK13)&gt;Contours!$W$1,1,0)</f>
        <v>0</v>
      </c>
      <c r="AQ14">
        <f>IF(ABS(Grad!AQ13:BL13)&gt;Contours!$W$1,1,0)</f>
        <v>0</v>
      </c>
      <c r="AR14">
        <f>IF(ABS(Grad!AR13:BM13)&gt;Contours!$W$1,1,0)</f>
        <v>0</v>
      </c>
      <c r="AS14">
        <f>IF(ABS(Grad!AS13:BN13)&gt;Contours!$W$1,1,0)</f>
        <v>0</v>
      </c>
      <c r="AT14">
        <f>IF(ABS(Grad!AT13:BO13)&gt;Contours!$W$1,1,0)</f>
        <v>1</v>
      </c>
      <c r="AU14">
        <f>IF(ABS(Grad!AU13:BP13)&gt;Contours!$W$1,1,0)</f>
        <v>1</v>
      </c>
      <c r="AV14">
        <f>IF(ABS(Grad!AV13:BQ13)&gt;Contours!$W$1,1,0)</f>
        <v>0</v>
      </c>
      <c r="AW14">
        <f>IF(ABS(Grad!AW13:BR13)&gt;Contours!$W$1,1,0)</f>
        <v>0</v>
      </c>
      <c r="AX14">
        <f>IF(ABS(Grad!AX13:BS13)&gt;Contours!$W$1,1,0)</f>
        <v>0</v>
      </c>
      <c r="AY14">
        <f>IF(ABS(Grad!AY13:BT13)&gt;Contours!$W$1,1,0)</f>
        <v>0</v>
      </c>
      <c r="AZ14">
        <f>IF(ABS(Grad!AZ13:BU13)&gt;Contours!$W$1,1,0)</f>
        <v>0</v>
      </c>
      <c r="BA14">
        <f>IF(ABS(Grad!BA13:BV13)&gt;Contours!$W$1,1,0)</f>
        <v>0</v>
      </c>
      <c r="BB14">
        <f>IF(ABS(Grad!BB13:BW13)&gt;Contours!$W$1,1,0)</f>
        <v>0</v>
      </c>
      <c r="BC14">
        <f>IF(ABS(Grad!BC13:BX13)&gt;Contours!$W$1,1,0)</f>
        <v>1</v>
      </c>
      <c r="BD14">
        <f>IF(ABS(Grad!BD13:BY13)&gt;Contours!$W$1,1,0)</f>
        <v>0</v>
      </c>
      <c r="BE14">
        <f>IF(ABS(Grad!BE13:BZ13)&gt;Contours!$W$1,1,0)</f>
        <v>0</v>
      </c>
      <c r="BF14">
        <f>IF(ABS(Grad!BF13:CA13)&gt;Contours!$W$1,1,0)</f>
        <v>0</v>
      </c>
      <c r="BG14">
        <f>IF(ABS(Grad!BG13:CB13)&gt;Contours!$W$1,1,0)</f>
        <v>0</v>
      </c>
      <c r="BH14">
        <f>IF(ABS(Grad!BH13:CC13)&gt;Contours!$W$1,1,0)</f>
        <v>0</v>
      </c>
      <c r="BI14">
        <f>IF(ABS(Grad!BI13:CD13)&gt;Contours!$W$1,1,0)</f>
        <v>0</v>
      </c>
      <c r="BJ14">
        <f>IF(ABS(Grad!BJ13:CE13)&gt;Contours!$W$1,1,0)</f>
        <v>0</v>
      </c>
      <c r="BK14">
        <f>IF(ABS(Grad!BK13:CF13)&gt;Contours!$W$1,1,0)</f>
        <v>0</v>
      </c>
      <c r="BL14">
        <f>IF(ABS(Grad!BL13:CG13)&gt;Contours!$W$1,1,0)</f>
        <v>0</v>
      </c>
    </row>
    <row r="15" spans="1:64" ht="12" customHeight="1">
      <c r="A15">
        <f>IF(ABS(Grad!A14:V14)&gt;Contours!$W$1,1,0)</f>
        <v>0</v>
      </c>
      <c r="B15">
        <f>IF(ABS(Grad!B14:W14)&gt;Contours!$W$1,1,0)</f>
        <v>0</v>
      </c>
      <c r="C15">
        <f>IF(ABS(Grad!C14:X14)&gt;Contours!$W$1,1,0)</f>
        <v>0</v>
      </c>
      <c r="D15">
        <f>IF(ABS(Grad!D14:Y14)&gt;Contours!$W$1,1,0)</f>
        <v>0</v>
      </c>
      <c r="E15">
        <f>IF(ABS(Grad!E14:Z14)&gt;Contours!$W$1,1,0)</f>
        <v>0</v>
      </c>
      <c r="F15">
        <f>IF(ABS(Grad!F14:AA14)&gt;Contours!$W$1,1,0)</f>
        <v>0</v>
      </c>
      <c r="G15">
        <f>IF(ABS(Grad!G14:AB14)&gt;Contours!$W$1,1,0)</f>
        <v>1</v>
      </c>
      <c r="H15">
        <f>IF(ABS(Grad!H14:AC14)&gt;Contours!$W$1,1,0)</f>
        <v>0</v>
      </c>
      <c r="I15">
        <f>IF(ABS(Grad!I14:AD14)&gt;Contours!$W$1,1,0)</f>
        <v>0</v>
      </c>
      <c r="J15">
        <f>IF(ABS(Grad!J14:AE14)&gt;Contours!$W$1,1,0)</f>
        <v>0</v>
      </c>
      <c r="K15">
        <f>IF(ABS(Grad!K14:AF14)&gt;Contours!$W$1,1,0)</f>
        <v>0</v>
      </c>
      <c r="L15">
        <f>IF(ABS(Grad!L14:AG14)&gt;Contours!$W$1,1,0)</f>
        <v>0</v>
      </c>
      <c r="M15">
        <f>IF(ABS(Grad!M14:AH14)&gt;Contours!$W$1,1,0)</f>
        <v>0</v>
      </c>
      <c r="N15">
        <f>IF(ABS(Grad!N14:AI14)&gt;Contours!$W$1,1,0)</f>
        <v>1</v>
      </c>
      <c r="O15">
        <f>IF(ABS(Grad!O14:AJ14)&gt;Contours!$W$1,1,0)</f>
        <v>1</v>
      </c>
      <c r="P15">
        <f>IF(ABS(Grad!P14:AK14)&gt;Contours!$W$1,1,0)</f>
        <v>0</v>
      </c>
      <c r="Q15">
        <f>IF(ABS(Grad!Q14:AL14)&gt;Contours!$W$1,1,0)</f>
        <v>0</v>
      </c>
      <c r="R15">
        <f>IF(ABS(Grad!R14:AM14)&gt;Contours!$W$1,1,0)</f>
        <v>0</v>
      </c>
      <c r="S15">
        <f>IF(ABS(Grad!S14:AN14)&gt;Contours!$W$1,1,0)</f>
        <v>0</v>
      </c>
      <c r="T15">
        <f>IF(ABS(Grad!T14:AO14)&gt;Contours!$W$1,1,0)</f>
        <v>0</v>
      </c>
      <c r="U15">
        <f>IF(ABS(Grad!U14:AP14)&gt;Contours!$W$1,1,0)</f>
        <v>0</v>
      </c>
      <c r="V15">
        <f>IF(ABS(Grad!V14:AQ14)&gt;Contours!$W$1,1,0)</f>
        <v>0</v>
      </c>
      <c r="W15">
        <f>IF(ABS(Grad!W14:AR14)&gt;Contours!$W$1,1,0)</f>
        <v>0</v>
      </c>
      <c r="X15">
        <f>IF(ABS(Grad!X14:AS14)&gt;Contours!$W$1,1,0)</f>
        <v>0</v>
      </c>
      <c r="Y15">
        <f>IF(ABS(Grad!Y14:AT14)&gt;Contours!$W$1,1,0)</f>
        <v>0</v>
      </c>
      <c r="Z15">
        <f>IF(ABS(Grad!Z14:AU14)&gt;Contours!$W$1,1,0)</f>
        <v>0</v>
      </c>
      <c r="AA15">
        <f>IF(ABS(Grad!AA14:AV14)&gt;Contours!$W$1,1,0)</f>
        <v>0</v>
      </c>
      <c r="AB15">
        <f>IF(ABS(Grad!AB14:AW14)&gt;Contours!$W$1,1,0)</f>
        <v>0</v>
      </c>
      <c r="AC15">
        <f>IF(ABS(Grad!AC14:AX14)&gt;Contours!$W$1,1,0)</f>
        <v>0</v>
      </c>
      <c r="AD15">
        <f>IF(ABS(Grad!AD14:AY14)&gt;Contours!$W$1,1,0)</f>
        <v>0</v>
      </c>
      <c r="AE15">
        <f>IF(ABS(Grad!AE14:AZ14)&gt;Contours!$W$1,1,0)</f>
        <v>0</v>
      </c>
      <c r="AF15">
        <f>IF(ABS(Grad!AF14:BA14)&gt;Contours!$W$1,1,0)</f>
        <v>0</v>
      </c>
      <c r="AG15">
        <f>IF(ABS(Grad!AG14:BB14)&gt;Contours!$W$1,1,0)</f>
        <v>0</v>
      </c>
      <c r="AH15">
        <f>IF(ABS(Grad!AH14:BC14)&gt;Contours!$W$1,1,0)</f>
        <v>0</v>
      </c>
      <c r="AI15">
        <f>IF(ABS(Grad!AI14:BD14)&gt;Contours!$W$1,1,0)</f>
        <v>0</v>
      </c>
      <c r="AJ15">
        <f>IF(ABS(Grad!AJ14:BE14)&gt;Contours!$W$1,1,0)</f>
        <v>0</v>
      </c>
      <c r="AK15">
        <f>IF(ABS(Grad!AK14:BF14)&gt;Contours!$W$1,1,0)</f>
        <v>0</v>
      </c>
      <c r="AL15">
        <f>IF(ABS(Grad!AL14:BG14)&gt;Contours!$W$1,1,0)</f>
        <v>0</v>
      </c>
      <c r="AM15">
        <f>IF(ABS(Grad!AM14:BH14)&gt;Contours!$W$1,1,0)</f>
        <v>0</v>
      </c>
      <c r="AN15">
        <f>IF(ABS(Grad!AN14:BI14)&gt;Contours!$W$1,1,0)</f>
        <v>0</v>
      </c>
      <c r="AO15">
        <f>IF(ABS(Grad!AO14:BJ14)&gt;Contours!$W$1,1,0)</f>
        <v>0</v>
      </c>
      <c r="AP15">
        <f>IF(ABS(Grad!AP14:BK14)&gt;Contours!$W$1,1,0)</f>
        <v>0</v>
      </c>
      <c r="AQ15">
        <f>IF(ABS(Grad!AQ14:BL14)&gt;Contours!$W$1,1,0)</f>
        <v>0</v>
      </c>
      <c r="AR15">
        <f>IF(ABS(Grad!AR14:BM14)&gt;Contours!$W$1,1,0)</f>
        <v>0</v>
      </c>
      <c r="AS15">
        <f>IF(ABS(Grad!AS14:BN14)&gt;Contours!$W$1,1,0)</f>
        <v>0</v>
      </c>
      <c r="AT15">
        <f>IF(ABS(Grad!AT14:BO14)&gt;Contours!$W$1,1,0)</f>
        <v>1</v>
      </c>
      <c r="AU15">
        <f>IF(ABS(Grad!AU14:BP14)&gt;Contours!$W$1,1,0)</f>
        <v>0</v>
      </c>
      <c r="AV15">
        <f>IF(ABS(Grad!AV14:BQ14)&gt;Contours!$W$1,1,0)</f>
        <v>0</v>
      </c>
      <c r="AW15">
        <f>IF(ABS(Grad!AW14:BR14)&gt;Contours!$W$1,1,0)</f>
        <v>0</v>
      </c>
      <c r="AX15">
        <f>IF(ABS(Grad!AX14:BS14)&gt;Contours!$W$1,1,0)</f>
        <v>0</v>
      </c>
      <c r="AY15">
        <f>IF(ABS(Grad!AY14:BT14)&gt;Contours!$W$1,1,0)</f>
        <v>0</v>
      </c>
      <c r="AZ15">
        <f>IF(ABS(Grad!AZ14:BU14)&gt;Contours!$W$1,1,0)</f>
        <v>0</v>
      </c>
      <c r="BA15">
        <f>IF(ABS(Grad!BA14:BV14)&gt;Contours!$W$1,1,0)</f>
        <v>0</v>
      </c>
      <c r="BB15">
        <f>IF(ABS(Grad!BB14:BW14)&gt;Contours!$W$1,1,0)</f>
        <v>0</v>
      </c>
      <c r="BC15">
        <f>IF(ABS(Grad!BC14:BX14)&gt;Contours!$W$1,1,0)</f>
        <v>1</v>
      </c>
      <c r="BD15">
        <f>IF(ABS(Grad!BD14:BY14)&gt;Contours!$W$1,1,0)</f>
        <v>0</v>
      </c>
      <c r="BE15">
        <f>IF(ABS(Grad!BE14:BZ14)&gt;Contours!$W$1,1,0)</f>
        <v>0</v>
      </c>
      <c r="BF15">
        <f>IF(ABS(Grad!BF14:CA14)&gt;Contours!$W$1,1,0)</f>
        <v>0</v>
      </c>
      <c r="BG15">
        <f>IF(ABS(Grad!BG14:CB14)&gt;Contours!$W$1,1,0)</f>
        <v>0</v>
      </c>
      <c r="BH15">
        <f>IF(ABS(Grad!BH14:CC14)&gt;Contours!$W$1,1,0)</f>
        <v>0</v>
      </c>
      <c r="BI15">
        <f>IF(ABS(Grad!BI14:CD14)&gt;Contours!$W$1,1,0)</f>
        <v>0</v>
      </c>
      <c r="BJ15">
        <f>IF(ABS(Grad!BJ14:CE14)&gt;Contours!$W$1,1,0)</f>
        <v>0</v>
      </c>
      <c r="BK15">
        <f>IF(ABS(Grad!BK14:CF14)&gt;Contours!$W$1,1,0)</f>
        <v>0</v>
      </c>
      <c r="BL15">
        <f>IF(ABS(Grad!BL14:CG14)&gt;Contours!$W$1,1,0)</f>
        <v>0</v>
      </c>
    </row>
    <row r="16" spans="1:64" ht="12" customHeight="1">
      <c r="A16">
        <f>IF(ABS(Grad!A15:V15)&gt;Contours!$W$1,1,0)</f>
        <v>0</v>
      </c>
      <c r="B16">
        <f>IF(ABS(Grad!B15:W15)&gt;Contours!$W$1,1,0)</f>
        <v>0</v>
      </c>
      <c r="C16">
        <f>IF(ABS(Grad!C15:X15)&gt;Contours!$W$1,1,0)</f>
        <v>0</v>
      </c>
      <c r="D16">
        <f>IF(ABS(Grad!D15:Y15)&gt;Contours!$W$1,1,0)</f>
        <v>0</v>
      </c>
      <c r="E16">
        <f>IF(ABS(Grad!E15:Z15)&gt;Contours!$W$1,1,0)</f>
        <v>0</v>
      </c>
      <c r="F16">
        <f>IF(ABS(Grad!F15:AA15)&gt;Contours!$W$1,1,0)</f>
        <v>0</v>
      </c>
      <c r="G16">
        <f>IF(ABS(Grad!G15:AB15)&gt;Contours!$W$1,1,0)</f>
        <v>1</v>
      </c>
      <c r="H16">
        <f>IF(ABS(Grad!H15:AC15)&gt;Contours!$W$1,1,0)</f>
        <v>0</v>
      </c>
      <c r="I16">
        <f>IF(ABS(Grad!I15:AD15)&gt;Contours!$W$1,1,0)</f>
        <v>0</v>
      </c>
      <c r="J16">
        <f>IF(ABS(Grad!J15:AE15)&gt;Contours!$W$1,1,0)</f>
        <v>0</v>
      </c>
      <c r="K16">
        <f>IF(ABS(Grad!K15:AF15)&gt;Contours!$W$1,1,0)</f>
        <v>0</v>
      </c>
      <c r="L16">
        <f>IF(ABS(Grad!L15:AG15)&gt;Contours!$W$1,1,0)</f>
        <v>0</v>
      </c>
      <c r="M16">
        <f>IF(ABS(Grad!M15:AH15)&gt;Contours!$W$1,1,0)</f>
        <v>0</v>
      </c>
      <c r="N16">
        <f>IF(ABS(Grad!N15:AI15)&gt;Contours!$W$1,1,0)</f>
        <v>1</v>
      </c>
      <c r="O16">
        <f>IF(ABS(Grad!O15:AJ15)&gt;Contours!$W$1,1,0)</f>
        <v>1</v>
      </c>
      <c r="P16">
        <f>IF(ABS(Grad!P15:AK15)&gt;Contours!$W$1,1,0)</f>
        <v>0</v>
      </c>
      <c r="Q16">
        <f>IF(ABS(Grad!Q15:AL15)&gt;Contours!$W$1,1,0)</f>
        <v>0</v>
      </c>
      <c r="R16">
        <f>IF(ABS(Grad!R15:AM15)&gt;Contours!$W$1,1,0)</f>
        <v>0</v>
      </c>
      <c r="S16">
        <f>IF(ABS(Grad!S15:AN15)&gt;Contours!$W$1,1,0)</f>
        <v>0</v>
      </c>
      <c r="T16">
        <f>IF(ABS(Grad!T15:AO15)&gt;Contours!$W$1,1,0)</f>
        <v>0</v>
      </c>
      <c r="U16">
        <f>IF(ABS(Grad!U15:AP15)&gt;Contours!$W$1,1,0)</f>
        <v>0</v>
      </c>
      <c r="V16">
        <f>IF(ABS(Grad!V15:AQ15)&gt;Contours!$W$1,1,0)</f>
        <v>0</v>
      </c>
      <c r="W16">
        <f>IF(ABS(Grad!W15:AR15)&gt;Contours!$W$1,1,0)</f>
        <v>0</v>
      </c>
      <c r="X16">
        <f>IF(ABS(Grad!X15:AS15)&gt;Contours!$W$1,1,0)</f>
        <v>0</v>
      </c>
      <c r="Y16">
        <f>IF(ABS(Grad!Y15:AT15)&gt;Contours!$W$1,1,0)</f>
        <v>0</v>
      </c>
      <c r="Z16">
        <f>IF(ABS(Grad!Z15:AU15)&gt;Contours!$W$1,1,0)</f>
        <v>0</v>
      </c>
      <c r="AA16">
        <f>IF(ABS(Grad!AA15:AV15)&gt;Contours!$W$1,1,0)</f>
        <v>0</v>
      </c>
      <c r="AB16">
        <f>IF(ABS(Grad!AB15:AW15)&gt;Contours!$W$1,1,0)</f>
        <v>0</v>
      </c>
      <c r="AC16">
        <f>IF(ABS(Grad!AC15:AX15)&gt;Contours!$W$1,1,0)</f>
        <v>0</v>
      </c>
      <c r="AD16">
        <f>IF(ABS(Grad!AD15:AY15)&gt;Contours!$W$1,1,0)</f>
        <v>0</v>
      </c>
      <c r="AE16">
        <f>IF(ABS(Grad!AE15:AZ15)&gt;Contours!$W$1,1,0)</f>
        <v>0</v>
      </c>
      <c r="AF16">
        <f>IF(ABS(Grad!AF15:BA15)&gt;Contours!$W$1,1,0)</f>
        <v>0</v>
      </c>
      <c r="AG16">
        <f>IF(ABS(Grad!AG15:BB15)&gt;Contours!$W$1,1,0)</f>
        <v>0</v>
      </c>
      <c r="AH16">
        <f>IF(ABS(Grad!AH15:BC15)&gt;Contours!$W$1,1,0)</f>
        <v>0</v>
      </c>
      <c r="AI16">
        <f>IF(ABS(Grad!AI15:BD15)&gt;Contours!$W$1,1,0)</f>
        <v>0</v>
      </c>
      <c r="AJ16">
        <f>IF(ABS(Grad!AJ15:BE15)&gt;Contours!$W$1,1,0)</f>
        <v>0</v>
      </c>
      <c r="AK16">
        <f>IF(ABS(Grad!AK15:BF15)&gt;Contours!$W$1,1,0)</f>
        <v>0</v>
      </c>
      <c r="AL16">
        <f>IF(ABS(Grad!AL15:BG15)&gt;Contours!$W$1,1,0)</f>
        <v>0</v>
      </c>
      <c r="AM16">
        <f>IF(ABS(Grad!AM15:BH15)&gt;Contours!$W$1,1,0)</f>
        <v>0</v>
      </c>
      <c r="AN16">
        <f>IF(ABS(Grad!AN15:BI15)&gt;Contours!$W$1,1,0)</f>
        <v>0</v>
      </c>
      <c r="AO16">
        <f>IF(ABS(Grad!AO15:BJ15)&gt;Contours!$W$1,1,0)</f>
        <v>0</v>
      </c>
      <c r="AP16">
        <f>IF(ABS(Grad!AP15:BK15)&gt;Contours!$W$1,1,0)</f>
        <v>0</v>
      </c>
      <c r="AQ16">
        <f>IF(ABS(Grad!AQ15:BL15)&gt;Contours!$W$1,1,0)</f>
        <v>0</v>
      </c>
      <c r="AR16">
        <f>IF(ABS(Grad!AR15:BM15)&gt;Contours!$W$1,1,0)</f>
        <v>0</v>
      </c>
      <c r="AS16">
        <f>IF(ABS(Grad!AS15:BN15)&gt;Contours!$W$1,1,0)</f>
        <v>0</v>
      </c>
      <c r="AT16">
        <f>IF(ABS(Grad!AT15:BO15)&gt;Contours!$W$1,1,0)</f>
        <v>1</v>
      </c>
      <c r="AU16">
        <f>IF(ABS(Grad!AU15:BP15)&gt;Contours!$W$1,1,0)</f>
        <v>0</v>
      </c>
      <c r="AV16">
        <f>IF(ABS(Grad!AV15:BQ15)&gt;Contours!$W$1,1,0)</f>
        <v>0</v>
      </c>
      <c r="AW16">
        <f>IF(ABS(Grad!AW15:BR15)&gt;Contours!$W$1,1,0)</f>
        <v>0</v>
      </c>
      <c r="AX16">
        <f>IF(ABS(Grad!AX15:BS15)&gt;Contours!$W$1,1,0)</f>
        <v>0</v>
      </c>
      <c r="AY16">
        <f>IF(ABS(Grad!AY15:BT15)&gt;Contours!$W$1,1,0)</f>
        <v>0</v>
      </c>
      <c r="AZ16">
        <f>IF(ABS(Grad!AZ15:BU15)&gt;Contours!$W$1,1,0)</f>
        <v>0</v>
      </c>
      <c r="BA16">
        <f>IF(ABS(Grad!BA15:BV15)&gt;Contours!$W$1,1,0)</f>
        <v>0</v>
      </c>
      <c r="BB16">
        <f>IF(ABS(Grad!BB15:BW15)&gt;Contours!$W$1,1,0)</f>
        <v>0</v>
      </c>
      <c r="BC16">
        <f>IF(ABS(Grad!BC15:BX15)&gt;Contours!$W$1,1,0)</f>
        <v>1</v>
      </c>
      <c r="BD16">
        <f>IF(ABS(Grad!BD15:BY15)&gt;Contours!$W$1,1,0)</f>
        <v>0</v>
      </c>
      <c r="BE16">
        <f>IF(ABS(Grad!BE15:BZ15)&gt;Contours!$W$1,1,0)</f>
        <v>0</v>
      </c>
      <c r="BF16">
        <f>IF(ABS(Grad!BF15:CA15)&gt;Contours!$W$1,1,0)</f>
        <v>0</v>
      </c>
      <c r="BG16">
        <f>IF(ABS(Grad!BG15:CB15)&gt;Contours!$W$1,1,0)</f>
        <v>0</v>
      </c>
      <c r="BH16">
        <f>IF(ABS(Grad!BH15:CC15)&gt;Contours!$W$1,1,0)</f>
        <v>0</v>
      </c>
      <c r="BI16">
        <f>IF(ABS(Grad!BI15:CD15)&gt;Contours!$W$1,1,0)</f>
        <v>0</v>
      </c>
      <c r="BJ16">
        <f>IF(ABS(Grad!BJ15:CE15)&gt;Contours!$W$1,1,0)</f>
        <v>0</v>
      </c>
      <c r="BK16">
        <f>IF(ABS(Grad!BK15:CF15)&gt;Contours!$W$1,1,0)</f>
        <v>0</v>
      </c>
      <c r="BL16">
        <f>IF(ABS(Grad!BL15:CG15)&gt;Contours!$W$1,1,0)</f>
        <v>0</v>
      </c>
    </row>
    <row r="17" spans="1:64" ht="12" customHeight="1">
      <c r="A17">
        <f>IF(ABS(Grad!A16:V16)&gt;Contours!$W$1,1,0)</f>
        <v>0</v>
      </c>
      <c r="B17">
        <f>IF(ABS(Grad!B16:W16)&gt;Contours!$W$1,1,0)</f>
        <v>0</v>
      </c>
      <c r="C17">
        <f>IF(ABS(Grad!C16:X16)&gt;Contours!$W$1,1,0)</f>
        <v>0</v>
      </c>
      <c r="D17">
        <f>IF(ABS(Grad!D16:Y16)&gt;Contours!$W$1,1,0)</f>
        <v>0</v>
      </c>
      <c r="E17">
        <f>IF(ABS(Grad!E16:Z16)&gt;Contours!$W$1,1,0)</f>
        <v>0</v>
      </c>
      <c r="F17">
        <f>IF(ABS(Grad!F16:AA16)&gt;Contours!$W$1,1,0)</f>
        <v>0</v>
      </c>
      <c r="G17">
        <f>IF(ABS(Grad!G16:AB16)&gt;Contours!$W$1,1,0)</f>
        <v>1</v>
      </c>
      <c r="H17">
        <f>IF(ABS(Grad!H16:AC16)&gt;Contours!$W$1,1,0)</f>
        <v>0</v>
      </c>
      <c r="I17">
        <f>IF(ABS(Grad!I16:AD16)&gt;Contours!$W$1,1,0)</f>
        <v>0</v>
      </c>
      <c r="J17">
        <f>IF(ABS(Grad!J16:AE16)&gt;Contours!$W$1,1,0)</f>
        <v>0</v>
      </c>
      <c r="K17">
        <f>IF(ABS(Grad!K16:AF16)&gt;Contours!$W$1,1,0)</f>
        <v>0</v>
      </c>
      <c r="L17">
        <f>IF(ABS(Grad!L16:AG16)&gt;Contours!$W$1,1,0)</f>
        <v>0</v>
      </c>
      <c r="M17">
        <f>IF(ABS(Grad!M16:AH16)&gt;Contours!$W$1,1,0)</f>
        <v>0</v>
      </c>
      <c r="N17">
        <f>IF(ABS(Grad!N16:AI16)&gt;Contours!$W$1,1,0)</f>
        <v>0</v>
      </c>
      <c r="O17">
        <f>IF(ABS(Grad!O16:AJ16)&gt;Contours!$W$1,1,0)</f>
        <v>1</v>
      </c>
      <c r="P17">
        <f>IF(ABS(Grad!P16:AK16)&gt;Contours!$W$1,1,0)</f>
        <v>0</v>
      </c>
      <c r="Q17">
        <f>IF(ABS(Grad!Q16:AL16)&gt;Contours!$W$1,1,0)</f>
        <v>0</v>
      </c>
      <c r="R17">
        <f>IF(ABS(Grad!R16:AM16)&gt;Contours!$W$1,1,0)</f>
        <v>0</v>
      </c>
      <c r="S17">
        <f>IF(ABS(Grad!S16:AN16)&gt;Contours!$W$1,1,0)</f>
        <v>0</v>
      </c>
      <c r="T17">
        <f>IF(ABS(Grad!T16:AO16)&gt;Contours!$W$1,1,0)</f>
        <v>0</v>
      </c>
      <c r="U17">
        <f>IF(ABS(Grad!U16:AP16)&gt;Contours!$W$1,1,0)</f>
        <v>0</v>
      </c>
      <c r="V17">
        <f>IF(ABS(Grad!V16:AQ16)&gt;Contours!$W$1,1,0)</f>
        <v>0</v>
      </c>
      <c r="W17">
        <f>IF(ABS(Grad!W16:AR16)&gt;Contours!$W$1,1,0)</f>
        <v>0</v>
      </c>
      <c r="X17">
        <f>IF(ABS(Grad!X16:AS16)&gt;Contours!$W$1,1,0)</f>
        <v>0</v>
      </c>
      <c r="Y17">
        <f>IF(ABS(Grad!Y16:AT16)&gt;Contours!$W$1,1,0)</f>
        <v>0</v>
      </c>
      <c r="Z17">
        <f>IF(ABS(Grad!Z16:AU16)&gt;Contours!$W$1,1,0)</f>
        <v>0</v>
      </c>
      <c r="AA17">
        <f>IF(ABS(Grad!AA16:AV16)&gt;Contours!$W$1,1,0)</f>
        <v>0</v>
      </c>
      <c r="AB17">
        <f>IF(ABS(Grad!AB16:AW16)&gt;Contours!$W$1,1,0)</f>
        <v>0</v>
      </c>
      <c r="AC17">
        <f>IF(ABS(Grad!AC16:AX16)&gt;Contours!$W$1,1,0)</f>
        <v>0</v>
      </c>
      <c r="AD17">
        <f>IF(ABS(Grad!AD16:AY16)&gt;Contours!$W$1,1,0)</f>
        <v>0</v>
      </c>
      <c r="AE17">
        <f>IF(ABS(Grad!AE16:AZ16)&gt;Contours!$W$1,1,0)</f>
        <v>0</v>
      </c>
      <c r="AF17">
        <f>IF(ABS(Grad!AF16:BA16)&gt;Contours!$W$1,1,0)</f>
        <v>0</v>
      </c>
      <c r="AG17">
        <f>IF(ABS(Grad!AG16:BB16)&gt;Contours!$W$1,1,0)</f>
        <v>0</v>
      </c>
      <c r="AH17">
        <f>IF(ABS(Grad!AH16:BC16)&gt;Contours!$W$1,1,0)</f>
        <v>0</v>
      </c>
      <c r="AI17">
        <f>IF(ABS(Grad!AI16:BD16)&gt;Contours!$W$1,1,0)</f>
        <v>0</v>
      </c>
      <c r="AJ17">
        <f>IF(ABS(Grad!AJ16:BE16)&gt;Contours!$W$1,1,0)</f>
        <v>0</v>
      </c>
      <c r="AK17">
        <f>IF(ABS(Grad!AK16:BF16)&gt;Contours!$W$1,1,0)</f>
        <v>0</v>
      </c>
      <c r="AL17">
        <f>IF(ABS(Grad!AL16:BG16)&gt;Contours!$W$1,1,0)</f>
        <v>0</v>
      </c>
      <c r="AM17">
        <f>IF(ABS(Grad!AM16:BH16)&gt;Contours!$W$1,1,0)</f>
        <v>0</v>
      </c>
      <c r="AN17">
        <f>IF(ABS(Grad!AN16:BI16)&gt;Contours!$W$1,1,0)</f>
        <v>0</v>
      </c>
      <c r="AO17">
        <f>IF(ABS(Grad!AO16:BJ16)&gt;Contours!$W$1,1,0)</f>
        <v>0</v>
      </c>
      <c r="AP17">
        <f>IF(ABS(Grad!AP16:BK16)&gt;Contours!$W$1,1,0)</f>
        <v>0</v>
      </c>
      <c r="AQ17">
        <f>IF(ABS(Grad!AQ16:BL16)&gt;Contours!$W$1,1,0)</f>
        <v>0</v>
      </c>
      <c r="AR17">
        <f>IF(ABS(Grad!AR16:BM16)&gt;Contours!$W$1,1,0)</f>
        <v>0</v>
      </c>
      <c r="AS17">
        <f>IF(ABS(Grad!AS16:BN16)&gt;Contours!$W$1,1,0)</f>
        <v>1</v>
      </c>
      <c r="AT17">
        <f>IF(ABS(Grad!AT16:BO16)&gt;Contours!$W$1,1,0)</f>
        <v>1</v>
      </c>
      <c r="AU17">
        <f>IF(ABS(Grad!AU16:BP16)&gt;Contours!$W$1,1,0)</f>
        <v>0</v>
      </c>
      <c r="AV17">
        <f>IF(ABS(Grad!AV16:BQ16)&gt;Contours!$W$1,1,0)</f>
        <v>0</v>
      </c>
      <c r="AW17">
        <f>IF(ABS(Grad!AW16:BR16)&gt;Contours!$W$1,1,0)</f>
        <v>0</v>
      </c>
      <c r="AX17">
        <f>IF(ABS(Grad!AX16:BS16)&gt;Contours!$W$1,1,0)</f>
        <v>0</v>
      </c>
      <c r="AY17">
        <f>IF(ABS(Grad!AY16:BT16)&gt;Contours!$W$1,1,0)</f>
        <v>0</v>
      </c>
      <c r="AZ17">
        <f>IF(ABS(Grad!AZ16:BU16)&gt;Contours!$W$1,1,0)</f>
        <v>0</v>
      </c>
      <c r="BA17">
        <f>IF(ABS(Grad!BA16:BV16)&gt;Contours!$W$1,1,0)</f>
        <v>0</v>
      </c>
      <c r="BB17">
        <f>IF(ABS(Grad!BB16:BW16)&gt;Contours!$W$1,1,0)</f>
        <v>1</v>
      </c>
      <c r="BC17">
        <f>IF(ABS(Grad!BC16:BX16)&gt;Contours!$W$1,1,0)</f>
        <v>1</v>
      </c>
      <c r="BD17">
        <f>IF(ABS(Grad!BD16:BY16)&gt;Contours!$W$1,1,0)</f>
        <v>0</v>
      </c>
      <c r="BE17">
        <f>IF(ABS(Grad!BE16:BZ16)&gt;Contours!$W$1,1,0)</f>
        <v>0</v>
      </c>
      <c r="BF17">
        <f>IF(ABS(Grad!BF16:CA16)&gt;Contours!$W$1,1,0)</f>
        <v>0</v>
      </c>
      <c r="BG17">
        <f>IF(ABS(Grad!BG16:CB16)&gt;Contours!$W$1,1,0)</f>
        <v>0</v>
      </c>
      <c r="BH17">
        <f>IF(ABS(Grad!BH16:CC16)&gt;Contours!$W$1,1,0)</f>
        <v>0</v>
      </c>
      <c r="BI17">
        <f>IF(ABS(Grad!BI16:CD16)&gt;Contours!$W$1,1,0)</f>
        <v>0</v>
      </c>
      <c r="BJ17">
        <f>IF(ABS(Grad!BJ16:CE16)&gt;Contours!$W$1,1,0)</f>
        <v>0</v>
      </c>
      <c r="BK17">
        <f>IF(ABS(Grad!BK16:CF16)&gt;Contours!$W$1,1,0)</f>
        <v>0</v>
      </c>
      <c r="BL17">
        <f>IF(ABS(Grad!BL16:CG16)&gt;Contours!$W$1,1,0)</f>
        <v>0</v>
      </c>
    </row>
    <row r="18" spans="1:64" ht="12" customHeight="1">
      <c r="A18">
        <f>IF(ABS(Grad!A17:V17)&gt;Contours!$W$1,1,0)</f>
        <v>0</v>
      </c>
      <c r="B18">
        <f>IF(ABS(Grad!B17:W17)&gt;Contours!$W$1,1,0)</f>
        <v>0</v>
      </c>
      <c r="C18">
        <f>IF(ABS(Grad!C17:X17)&gt;Contours!$W$1,1,0)</f>
        <v>0</v>
      </c>
      <c r="D18">
        <f>IF(ABS(Grad!D17:Y17)&gt;Contours!$W$1,1,0)</f>
        <v>0</v>
      </c>
      <c r="E18">
        <f>IF(ABS(Grad!E17:Z17)&gt;Contours!$W$1,1,0)</f>
        <v>0</v>
      </c>
      <c r="F18">
        <f>IF(ABS(Grad!F17:AA17)&gt;Contours!$W$1,1,0)</f>
        <v>0</v>
      </c>
      <c r="G18">
        <f>IF(ABS(Grad!G17:AB17)&gt;Contours!$W$1,1,0)</f>
        <v>1</v>
      </c>
      <c r="H18">
        <f>IF(ABS(Grad!H17:AC17)&gt;Contours!$W$1,1,0)</f>
        <v>0</v>
      </c>
      <c r="I18">
        <f>IF(ABS(Grad!I17:AD17)&gt;Contours!$W$1,1,0)</f>
        <v>0</v>
      </c>
      <c r="J18">
        <f>IF(ABS(Grad!J17:AE17)&gt;Contours!$W$1,1,0)</f>
        <v>0</v>
      </c>
      <c r="K18">
        <f>IF(ABS(Grad!K17:AF17)&gt;Contours!$W$1,1,0)</f>
        <v>0</v>
      </c>
      <c r="L18">
        <f>IF(ABS(Grad!L17:AG17)&gt;Contours!$W$1,1,0)</f>
        <v>0</v>
      </c>
      <c r="M18">
        <f>IF(ABS(Grad!M17:AH17)&gt;Contours!$W$1,1,0)</f>
        <v>0</v>
      </c>
      <c r="N18">
        <f>IF(ABS(Grad!N17:AI17)&gt;Contours!$W$1,1,0)</f>
        <v>0</v>
      </c>
      <c r="O18">
        <f>IF(ABS(Grad!O17:AJ17)&gt;Contours!$W$1,1,0)</f>
        <v>1</v>
      </c>
      <c r="P18">
        <f>IF(ABS(Grad!P17:AK17)&gt;Contours!$W$1,1,0)</f>
        <v>1</v>
      </c>
      <c r="Q18">
        <f>IF(ABS(Grad!Q17:AL17)&gt;Contours!$W$1,1,0)</f>
        <v>0</v>
      </c>
      <c r="R18">
        <f>IF(ABS(Grad!R17:AM17)&gt;Contours!$W$1,1,0)</f>
        <v>0</v>
      </c>
      <c r="S18">
        <f>IF(ABS(Grad!S17:AN17)&gt;Contours!$W$1,1,0)</f>
        <v>0</v>
      </c>
      <c r="T18">
        <f>IF(ABS(Grad!T17:AO17)&gt;Contours!$W$1,1,0)</f>
        <v>0</v>
      </c>
      <c r="U18">
        <f>IF(ABS(Grad!U17:AP17)&gt;Contours!$W$1,1,0)</f>
        <v>0</v>
      </c>
      <c r="V18">
        <f>IF(ABS(Grad!V17:AQ17)&gt;Contours!$W$1,1,0)</f>
        <v>0</v>
      </c>
      <c r="W18">
        <f>IF(ABS(Grad!W17:AR17)&gt;Contours!$W$1,1,0)</f>
        <v>0</v>
      </c>
      <c r="X18">
        <f>IF(ABS(Grad!X17:AS17)&gt;Contours!$W$1,1,0)</f>
        <v>0</v>
      </c>
      <c r="Y18">
        <f>IF(ABS(Grad!Y17:AT17)&gt;Contours!$W$1,1,0)</f>
        <v>0</v>
      </c>
      <c r="Z18">
        <f>IF(ABS(Grad!Z17:AU17)&gt;Contours!$W$1,1,0)</f>
        <v>0</v>
      </c>
      <c r="AA18">
        <f>IF(ABS(Grad!AA17:AV17)&gt;Contours!$W$1,1,0)</f>
        <v>0</v>
      </c>
      <c r="AB18">
        <f>IF(ABS(Grad!AB17:AW17)&gt;Contours!$W$1,1,0)</f>
        <v>0</v>
      </c>
      <c r="AC18">
        <f>IF(ABS(Grad!AC17:AX17)&gt;Contours!$W$1,1,0)</f>
        <v>0</v>
      </c>
      <c r="AD18">
        <f>IF(ABS(Grad!AD17:AY17)&gt;Contours!$W$1,1,0)</f>
        <v>0</v>
      </c>
      <c r="AE18">
        <f>IF(ABS(Grad!AE17:AZ17)&gt;Contours!$W$1,1,0)</f>
        <v>0</v>
      </c>
      <c r="AF18">
        <f>IF(ABS(Grad!AF17:BA17)&gt;Contours!$W$1,1,0)</f>
        <v>0</v>
      </c>
      <c r="AG18">
        <f>IF(ABS(Grad!AG17:BB17)&gt;Contours!$W$1,1,0)</f>
        <v>0</v>
      </c>
      <c r="AH18">
        <f>IF(ABS(Grad!AH17:BC17)&gt;Contours!$W$1,1,0)</f>
        <v>0</v>
      </c>
      <c r="AI18">
        <f>IF(ABS(Grad!AI17:BD17)&gt;Contours!$W$1,1,0)</f>
        <v>0</v>
      </c>
      <c r="AJ18">
        <f>IF(ABS(Grad!AJ17:BE17)&gt;Contours!$W$1,1,0)</f>
        <v>0</v>
      </c>
      <c r="AK18">
        <f>IF(ABS(Grad!AK17:BF17)&gt;Contours!$W$1,1,0)</f>
        <v>0</v>
      </c>
      <c r="AL18">
        <f>IF(ABS(Grad!AL17:BG17)&gt;Contours!$W$1,1,0)</f>
        <v>0</v>
      </c>
      <c r="AM18">
        <f>IF(ABS(Grad!AM17:BH17)&gt;Contours!$W$1,1,0)</f>
        <v>0</v>
      </c>
      <c r="AN18">
        <f>IF(ABS(Grad!AN17:BI17)&gt;Contours!$W$1,1,0)</f>
        <v>0</v>
      </c>
      <c r="AO18">
        <f>IF(ABS(Grad!AO17:BJ17)&gt;Contours!$W$1,1,0)</f>
        <v>0</v>
      </c>
      <c r="AP18">
        <f>IF(ABS(Grad!AP17:BK17)&gt;Contours!$W$1,1,0)</f>
        <v>0</v>
      </c>
      <c r="AQ18">
        <f>IF(ABS(Grad!AQ17:BL17)&gt;Contours!$W$1,1,0)</f>
        <v>0</v>
      </c>
      <c r="AR18">
        <f>IF(ABS(Grad!AR17:BM17)&gt;Contours!$W$1,1,0)</f>
        <v>0</v>
      </c>
      <c r="AS18">
        <f>IF(ABS(Grad!AS17:BN17)&gt;Contours!$W$1,1,0)</f>
        <v>1</v>
      </c>
      <c r="AT18">
        <f>IF(ABS(Grad!AT17:BO17)&gt;Contours!$W$1,1,0)</f>
        <v>0</v>
      </c>
      <c r="AU18">
        <f>IF(ABS(Grad!AU17:BP17)&gt;Contours!$W$1,1,0)</f>
        <v>0</v>
      </c>
      <c r="AV18">
        <f>IF(ABS(Grad!AV17:BQ17)&gt;Contours!$W$1,1,0)</f>
        <v>0</v>
      </c>
      <c r="AW18">
        <f>IF(ABS(Grad!AW17:BR17)&gt;Contours!$W$1,1,0)</f>
        <v>0</v>
      </c>
      <c r="AX18">
        <f>IF(ABS(Grad!AX17:BS17)&gt;Contours!$W$1,1,0)</f>
        <v>0</v>
      </c>
      <c r="AY18">
        <f>IF(ABS(Grad!AY17:BT17)&gt;Contours!$W$1,1,0)</f>
        <v>0</v>
      </c>
      <c r="AZ18">
        <f>IF(ABS(Grad!AZ17:BU17)&gt;Contours!$W$1,1,0)</f>
        <v>1</v>
      </c>
      <c r="BA18">
        <f>IF(ABS(Grad!BA17:BV17)&gt;Contours!$W$1,1,0)</f>
        <v>0</v>
      </c>
      <c r="BB18">
        <f>IF(ABS(Grad!BB17:BW17)&gt;Contours!$W$1,1,0)</f>
        <v>1</v>
      </c>
      <c r="BC18">
        <f>IF(ABS(Grad!BC17:BX17)&gt;Contours!$W$1,1,0)</f>
        <v>1</v>
      </c>
      <c r="BD18">
        <f>IF(ABS(Grad!BD17:BY17)&gt;Contours!$W$1,1,0)</f>
        <v>0</v>
      </c>
      <c r="BE18">
        <f>IF(ABS(Grad!BE17:BZ17)&gt;Contours!$W$1,1,0)</f>
        <v>0</v>
      </c>
      <c r="BF18">
        <f>IF(ABS(Grad!BF17:CA17)&gt;Contours!$W$1,1,0)</f>
        <v>0</v>
      </c>
      <c r="BG18">
        <f>IF(ABS(Grad!BG17:CB17)&gt;Contours!$W$1,1,0)</f>
        <v>0</v>
      </c>
      <c r="BH18">
        <f>IF(ABS(Grad!BH17:CC17)&gt;Contours!$W$1,1,0)</f>
        <v>0</v>
      </c>
      <c r="BI18">
        <f>IF(ABS(Grad!BI17:CD17)&gt;Contours!$W$1,1,0)</f>
        <v>0</v>
      </c>
      <c r="BJ18">
        <f>IF(ABS(Grad!BJ17:CE17)&gt;Contours!$W$1,1,0)</f>
        <v>0</v>
      </c>
      <c r="BK18">
        <f>IF(ABS(Grad!BK17:CF17)&gt;Contours!$W$1,1,0)</f>
        <v>0</v>
      </c>
      <c r="BL18">
        <f>IF(ABS(Grad!BL17:CG17)&gt;Contours!$W$1,1,0)</f>
        <v>0</v>
      </c>
    </row>
    <row r="19" spans="1:64" ht="12" customHeight="1">
      <c r="A19">
        <f>IF(ABS(Grad!A18:V18)&gt;Contours!$W$1,1,0)</f>
        <v>0</v>
      </c>
      <c r="B19">
        <f>IF(ABS(Grad!B18:W18)&gt;Contours!$W$1,1,0)</f>
        <v>0</v>
      </c>
      <c r="C19">
        <f>IF(ABS(Grad!C18:X18)&gt;Contours!$W$1,1,0)</f>
        <v>0</v>
      </c>
      <c r="D19">
        <f>IF(ABS(Grad!D18:Y18)&gt;Contours!$W$1,1,0)</f>
        <v>0</v>
      </c>
      <c r="E19">
        <f>IF(ABS(Grad!E18:Z18)&gt;Contours!$W$1,1,0)</f>
        <v>0</v>
      </c>
      <c r="F19">
        <f>IF(ABS(Grad!F18:AA18)&gt;Contours!$W$1,1,0)</f>
        <v>0</v>
      </c>
      <c r="G19">
        <f>IF(ABS(Grad!G18:AB18)&gt;Contours!$W$1,1,0)</f>
        <v>1</v>
      </c>
      <c r="H19">
        <f>IF(ABS(Grad!H18:AC18)&gt;Contours!$W$1,1,0)</f>
        <v>0</v>
      </c>
      <c r="I19">
        <f>IF(ABS(Grad!I18:AD18)&gt;Contours!$W$1,1,0)</f>
        <v>0</v>
      </c>
      <c r="J19">
        <f>IF(ABS(Grad!J18:AE18)&gt;Contours!$W$1,1,0)</f>
        <v>0</v>
      </c>
      <c r="K19">
        <f>IF(ABS(Grad!K18:AF18)&gt;Contours!$W$1,1,0)</f>
        <v>0</v>
      </c>
      <c r="L19">
        <f>IF(ABS(Grad!L18:AG18)&gt;Contours!$W$1,1,0)</f>
        <v>0</v>
      </c>
      <c r="M19">
        <f>IF(ABS(Grad!M18:AH18)&gt;Contours!$W$1,1,0)</f>
        <v>0</v>
      </c>
      <c r="N19">
        <f>IF(ABS(Grad!N18:AI18)&gt;Contours!$W$1,1,0)</f>
        <v>0</v>
      </c>
      <c r="O19">
        <f>IF(ABS(Grad!O18:AJ18)&gt;Contours!$W$1,1,0)</f>
        <v>1</v>
      </c>
      <c r="P19">
        <f>IF(ABS(Grad!P18:AK18)&gt;Contours!$W$1,1,0)</f>
        <v>1</v>
      </c>
      <c r="Q19">
        <f>IF(ABS(Grad!Q18:AL18)&gt;Contours!$W$1,1,0)</f>
        <v>0</v>
      </c>
      <c r="R19">
        <f>IF(ABS(Grad!R18:AM18)&gt;Contours!$W$1,1,0)</f>
        <v>0</v>
      </c>
      <c r="S19">
        <f>IF(ABS(Grad!S18:AN18)&gt;Contours!$W$1,1,0)</f>
        <v>0</v>
      </c>
      <c r="T19">
        <f>IF(ABS(Grad!T18:AO18)&gt;Contours!$W$1,1,0)</f>
        <v>0</v>
      </c>
      <c r="U19">
        <f>IF(ABS(Grad!U18:AP18)&gt;Contours!$W$1,1,0)</f>
        <v>0</v>
      </c>
      <c r="V19">
        <f>IF(ABS(Grad!V18:AQ18)&gt;Contours!$W$1,1,0)</f>
        <v>0</v>
      </c>
      <c r="W19">
        <f>IF(ABS(Grad!W18:AR18)&gt;Contours!$W$1,1,0)</f>
        <v>0</v>
      </c>
      <c r="X19">
        <f>IF(ABS(Grad!X18:AS18)&gt;Contours!$W$1,1,0)</f>
        <v>0</v>
      </c>
      <c r="Y19">
        <f>IF(ABS(Grad!Y18:AT18)&gt;Contours!$W$1,1,0)</f>
        <v>0</v>
      </c>
      <c r="Z19">
        <f>IF(ABS(Grad!Z18:AU18)&gt;Contours!$W$1,1,0)</f>
        <v>0</v>
      </c>
      <c r="AA19">
        <f>IF(ABS(Grad!AA18:AV18)&gt;Contours!$W$1,1,0)</f>
        <v>0</v>
      </c>
      <c r="AB19">
        <f>IF(ABS(Grad!AB18:AW18)&gt;Contours!$W$1,1,0)</f>
        <v>0</v>
      </c>
      <c r="AC19">
        <f>IF(ABS(Grad!AC18:AX18)&gt;Contours!$W$1,1,0)</f>
        <v>0</v>
      </c>
      <c r="AD19">
        <f>IF(ABS(Grad!AD18:AY18)&gt;Contours!$W$1,1,0)</f>
        <v>0</v>
      </c>
      <c r="AE19">
        <f>IF(ABS(Grad!AE18:AZ18)&gt;Contours!$W$1,1,0)</f>
        <v>0</v>
      </c>
      <c r="AF19">
        <f>IF(ABS(Grad!AF18:BA18)&gt;Contours!$W$1,1,0)</f>
        <v>0</v>
      </c>
      <c r="AG19">
        <f>IF(ABS(Grad!AG18:BB18)&gt;Contours!$W$1,1,0)</f>
        <v>0</v>
      </c>
      <c r="AH19">
        <f>IF(ABS(Grad!AH18:BC18)&gt;Contours!$W$1,1,0)</f>
        <v>0</v>
      </c>
      <c r="AI19">
        <f>IF(ABS(Grad!AI18:BD18)&gt;Contours!$W$1,1,0)</f>
        <v>0</v>
      </c>
      <c r="AJ19">
        <f>IF(ABS(Grad!AJ18:BE18)&gt;Contours!$W$1,1,0)</f>
        <v>0</v>
      </c>
      <c r="AK19">
        <f>IF(ABS(Grad!AK18:BF18)&gt;Contours!$W$1,1,0)</f>
        <v>0</v>
      </c>
      <c r="AL19">
        <f>IF(ABS(Grad!AL18:BG18)&gt;Contours!$W$1,1,0)</f>
        <v>0</v>
      </c>
      <c r="AM19">
        <f>IF(ABS(Grad!AM18:BH18)&gt;Contours!$W$1,1,0)</f>
        <v>0</v>
      </c>
      <c r="AN19">
        <f>IF(ABS(Grad!AN18:BI18)&gt;Contours!$W$1,1,0)</f>
        <v>0</v>
      </c>
      <c r="AO19">
        <f>IF(ABS(Grad!AO18:BJ18)&gt;Contours!$W$1,1,0)</f>
        <v>0</v>
      </c>
      <c r="AP19">
        <f>IF(ABS(Grad!AP18:BK18)&gt;Contours!$W$1,1,0)</f>
        <v>0</v>
      </c>
      <c r="AQ19">
        <f>IF(ABS(Grad!AQ18:BL18)&gt;Contours!$W$1,1,0)</f>
        <v>0</v>
      </c>
      <c r="AR19">
        <f>IF(ABS(Grad!AR18:BM18)&gt;Contours!$W$1,1,0)</f>
        <v>0</v>
      </c>
      <c r="AS19">
        <f>IF(ABS(Grad!AS18:BN18)&gt;Contours!$W$1,1,0)</f>
        <v>1</v>
      </c>
      <c r="AT19">
        <f>IF(ABS(Grad!AT18:BO18)&gt;Contours!$W$1,1,0)</f>
        <v>0</v>
      </c>
      <c r="AU19">
        <f>IF(ABS(Grad!AU18:BP18)&gt;Contours!$W$1,1,0)</f>
        <v>0</v>
      </c>
      <c r="AV19">
        <f>IF(ABS(Grad!AV18:BQ18)&gt;Contours!$W$1,1,0)</f>
        <v>0</v>
      </c>
      <c r="AW19">
        <f>IF(ABS(Grad!AW18:BR18)&gt;Contours!$W$1,1,0)</f>
        <v>0</v>
      </c>
      <c r="AX19">
        <f>IF(ABS(Grad!AX18:BS18)&gt;Contours!$W$1,1,0)</f>
        <v>0</v>
      </c>
      <c r="AY19">
        <f>IF(ABS(Grad!AY18:BT18)&gt;Contours!$W$1,1,0)</f>
        <v>0</v>
      </c>
      <c r="AZ19">
        <f>IF(ABS(Grad!AZ18:BU18)&gt;Contours!$W$1,1,0)</f>
        <v>1</v>
      </c>
      <c r="BA19">
        <f>IF(ABS(Grad!BA18:BV18)&gt;Contours!$W$1,1,0)</f>
        <v>0</v>
      </c>
      <c r="BB19">
        <f>IF(ABS(Grad!BB18:BW18)&gt;Contours!$W$1,1,0)</f>
        <v>1</v>
      </c>
      <c r="BC19">
        <f>IF(ABS(Grad!BC18:BX18)&gt;Contours!$W$1,1,0)</f>
        <v>1</v>
      </c>
      <c r="BD19">
        <f>IF(ABS(Grad!BD18:BY18)&gt;Contours!$W$1,1,0)</f>
        <v>0</v>
      </c>
      <c r="BE19">
        <f>IF(ABS(Grad!BE18:BZ18)&gt;Contours!$W$1,1,0)</f>
        <v>0</v>
      </c>
      <c r="BF19">
        <f>IF(ABS(Grad!BF18:CA18)&gt;Contours!$W$1,1,0)</f>
        <v>0</v>
      </c>
      <c r="BG19">
        <f>IF(ABS(Grad!BG18:CB18)&gt;Contours!$W$1,1,0)</f>
        <v>0</v>
      </c>
      <c r="BH19">
        <f>IF(ABS(Grad!BH18:CC18)&gt;Contours!$W$1,1,0)</f>
        <v>0</v>
      </c>
      <c r="BI19">
        <f>IF(ABS(Grad!BI18:CD18)&gt;Contours!$W$1,1,0)</f>
        <v>0</v>
      </c>
      <c r="BJ19">
        <f>IF(ABS(Grad!BJ18:CE18)&gt;Contours!$W$1,1,0)</f>
        <v>0</v>
      </c>
      <c r="BK19">
        <f>IF(ABS(Grad!BK18:CF18)&gt;Contours!$W$1,1,0)</f>
        <v>0</v>
      </c>
      <c r="BL19">
        <f>IF(ABS(Grad!BL18:CG18)&gt;Contours!$W$1,1,0)</f>
        <v>0</v>
      </c>
    </row>
    <row r="20" spans="1:64" ht="12" customHeight="1">
      <c r="A20">
        <f>IF(ABS(Grad!A19:V19)&gt;Contours!$W$1,1,0)</f>
        <v>0</v>
      </c>
      <c r="B20">
        <f>IF(ABS(Grad!B19:W19)&gt;Contours!$W$1,1,0)</f>
        <v>0</v>
      </c>
      <c r="C20">
        <f>IF(ABS(Grad!C19:X19)&gt;Contours!$W$1,1,0)</f>
        <v>0</v>
      </c>
      <c r="D20">
        <f>IF(ABS(Grad!D19:Y19)&gt;Contours!$W$1,1,0)</f>
        <v>0</v>
      </c>
      <c r="E20">
        <f>IF(ABS(Grad!E19:Z19)&gt;Contours!$W$1,1,0)</f>
        <v>0</v>
      </c>
      <c r="F20">
        <f>IF(ABS(Grad!F19:AA19)&gt;Contours!$W$1,1,0)</f>
        <v>0</v>
      </c>
      <c r="G20">
        <f>IF(ABS(Grad!G19:AB19)&gt;Contours!$W$1,1,0)</f>
        <v>1</v>
      </c>
      <c r="H20">
        <f>IF(ABS(Grad!H19:AC19)&gt;Contours!$W$1,1,0)</f>
        <v>0</v>
      </c>
      <c r="I20">
        <f>IF(ABS(Grad!I19:AD19)&gt;Contours!$W$1,1,0)</f>
        <v>0</v>
      </c>
      <c r="J20">
        <f>IF(ABS(Grad!J19:AE19)&gt;Contours!$W$1,1,0)</f>
        <v>0</v>
      </c>
      <c r="K20">
        <f>IF(ABS(Grad!K19:AF19)&gt;Contours!$W$1,1,0)</f>
        <v>0</v>
      </c>
      <c r="L20">
        <f>IF(ABS(Grad!L19:AG19)&gt;Contours!$W$1,1,0)</f>
        <v>0</v>
      </c>
      <c r="M20">
        <f>IF(ABS(Grad!M19:AH19)&gt;Contours!$W$1,1,0)</f>
        <v>0</v>
      </c>
      <c r="N20">
        <f>IF(ABS(Grad!N19:AI19)&gt;Contours!$W$1,1,0)</f>
        <v>0</v>
      </c>
      <c r="O20">
        <f>IF(ABS(Grad!O19:AJ19)&gt;Contours!$W$1,1,0)</f>
        <v>0</v>
      </c>
      <c r="P20">
        <f>IF(ABS(Grad!P19:AK19)&gt;Contours!$W$1,1,0)</f>
        <v>1</v>
      </c>
      <c r="Q20">
        <f>IF(ABS(Grad!Q19:AL19)&gt;Contours!$W$1,1,0)</f>
        <v>1</v>
      </c>
      <c r="R20">
        <f>IF(ABS(Grad!R19:AM19)&gt;Contours!$W$1,1,0)</f>
        <v>0</v>
      </c>
      <c r="S20">
        <f>IF(ABS(Grad!S19:AN19)&gt;Contours!$W$1,1,0)</f>
        <v>0</v>
      </c>
      <c r="T20">
        <f>IF(ABS(Grad!T19:AO19)&gt;Contours!$W$1,1,0)</f>
        <v>0</v>
      </c>
      <c r="U20">
        <f>IF(ABS(Grad!U19:AP19)&gt;Contours!$W$1,1,0)</f>
        <v>0</v>
      </c>
      <c r="V20">
        <f>IF(ABS(Grad!V19:AQ19)&gt;Contours!$W$1,1,0)</f>
        <v>0</v>
      </c>
      <c r="W20">
        <f>IF(ABS(Grad!W19:AR19)&gt;Contours!$W$1,1,0)</f>
        <v>0</v>
      </c>
      <c r="X20">
        <f>IF(ABS(Grad!X19:AS19)&gt;Contours!$W$1,1,0)</f>
        <v>0</v>
      </c>
      <c r="Y20">
        <f>IF(ABS(Grad!Y19:AT19)&gt;Contours!$W$1,1,0)</f>
        <v>0</v>
      </c>
      <c r="Z20">
        <f>IF(ABS(Grad!Z19:AU19)&gt;Contours!$W$1,1,0)</f>
        <v>0</v>
      </c>
      <c r="AA20">
        <f>IF(ABS(Grad!AA19:AV19)&gt;Contours!$W$1,1,0)</f>
        <v>0</v>
      </c>
      <c r="AB20">
        <f>IF(ABS(Grad!AB19:AW19)&gt;Contours!$W$1,1,0)</f>
        <v>0</v>
      </c>
      <c r="AC20">
        <f>IF(ABS(Grad!AC19:AX19)&gt;Contours!$W$1,1,0)</f>
        <v>0</v>
      </c>
      <c r="AD20">
        <f>IF(ABS(Grad!AD19:AY19)&gt;Contours!$W$1,1,0)</f>
        <v>0</v>
      </c>
      <c r="AE20">
        <f>IF(ABS(Grad!AE19:AZ19)&gt;Contours!$W$1,1,0)</f>
        <v>0</v>
      </c>
      <c r="AF20">
        <f>IF(ABS(Grad!AF19:BA19)&gt;Contours!$W$1,1,0)</f>
        <v>0</v>
      </c>
      <c r="AG20">
        <f>IF(ABS(Grad!AG19:BB19)&gt;Contours!$W$1,1,0)</f>
        <v>0</v>
      </c>
      <c r="AH20">
        <f>IF(ABS(Grad!AH19:BC19)&gt;Contours!$W$1,1,0)</f>
        <v>0</v>
      </c>
      <c r="AI20">
        <f>IF(ABS(Grad!AI19:BD19)&gt;Contours!$W$1,1,0)</f>
        <v>0</v>
      </c>
      <c r="AJ20">
        <f>IF(ABS(Grad!AJ19:BE19)&gt;Contours!$W$1,1,0)</f>
        <v>0</v>
      </c>
      <c r="AK20">
        <f>IF(ABS(Grad!AK19:BF19)&gt;Contours!$W$1,1,0)</f>
        <v>0</v>
      </c>
      <c r="AL20">
        <f>IF(ABS(Grad!AL19:BG19)&gt;Contours!$W$1,1,0)</f>
        <v>0</v>
      </c>
      <c r="AM20">
        <f>IF(ABS(Grad!AM19:BH19)&gt;Contours!$W$1,1,0)</f>
        <v>0</v>
      </c>
      <c r="AN20">
        <f>IF(ABS(Grad!AN19:BI19)&gt;Contours!$W$1,1,0)</f>
        <v>0</v>
      </c>
      <c r="AO20">
        <f>IF(ABS(Grad!AO19:BJ19)&gt;Contours!$W$1,1,0)</f>
        <v>0</v>
      </c>
      <c r="AP20">
        <f>IF(ABS(Grad!AP19:BK19)&gt;Contours!$W$1,1,0)</f>
        <v>0</v>
      </c>
      <c r="AQ20">
        <f>IF(ABS(Grad!AQ19:BL19)&gt;Contours!$W$1,1,0)</f>
        <v>0</v>
      </c>
      <c r="AR20">
        <f>IF(ABS(Grad!AR19:BM19)&gt;Contours!$W$1,1,0)</f>
        <v>1</v>
      </c>
      <c r="AS20">
        <f>IF(ABS(Grad!AS19:BN19)&gt;Contours!$W$1,1,0)</f>
        <v>1</v>
      </c>
      <c r="AT20">
        <f>IF(ABS(Grad!AT19:BO19)&gt;Contours!$W$1,1,0)</f>
        <v>0</v>
      </c>
      <c r="AU20">
        <f>IF(ABS(Grad!AU19:BP19)&gt;Contours!$W$1,1,0)</f>
        <v>0</v>
      </c>
      <c r="AV20">
        <f>IF(ABS(Grad!AV19:BQ19)&gt;Contours!$W$1,1,0)</f>
        <v>0</v>
      </c>
      <c r="AW20">
        <f>IF(ABS(Grad!AW19:BR19)&gt;Contours!$W$1,1,0)</f>
        <v>0</v>
      </c>
      <c r="AX20">
        <f>IF(ABS(Grad!AX19:BS19)&gt;Contours!$W$1,1,0)</f>
        <v>0</v>
      </c>
      <c r="AY20">
        <f>IF(ABS(Grad!AY19:BT19)&gt;Contours!$W$1,1,0)</f>
        <v>0</v>
      </c>
      <c r="AZ20">
        <f>IF(ABS(Grad!AZ19:BU19)&gt;Contours!$W$1,1,0)</f>
        <v>0</v>
      </c>
      <c r="BA20">
        <f>IF(ABS(Grad!BA19:BV19)&gt;Contours!$W$1,1,0)</f>
        <v>0</v>
      </c>
      <c r="BB20">
        <f>IF(ABS(Grad!BB19:BW19)&gt;Contours!$W$1,1,0)</f>
        <v>1</v>
      </c>
      <c r="BC20">
        <f>IF(ABS(Grad!BC19:BX19)&gt;Contours!$W$1,1,0)</f>
        <v>1</v>
      </c>
      <c r="BD20">
        <f>IF(ABS(Grad!BD19:BY19)&gt;Contours!$W$1,1,0)</f>
        <v>0</v>
      </c>
      <c r="BE20">
        <f>IF(ABS(Grad!BE19:BZ19)&gt;Contours!$W$1,1,0)</f>
        <v>0</v>
      </c>
      <c r="BF20">
        <f>IF(ABS(Grad!BF19:CA19)&gt;Contours!$W$1,1,0)</f>
        <v>0</v>
      </c>
      <c r="BG20">
        <f>IF(ABS(Grad!BG19:CB19)&gt;Contours!$W$1,1,0)</f>
        <v>0</v>
      </c>
      <c r="BH20">
        <f>IF(ABS(Grad!BH19:CC19)&gt;Contours!$W$1,1,0)</f>
        <v>0</v>
      </c>
      <c r="BI20">
        <f>IF(ABS(Grad!BI19:CD19)&gt;Contours!$W$1,1,0)</f>
        <v>0</v>
      </c>
      <c r="BJ20">
        <f>IF(ABS(Grad!BJ19:CE19)&gt;Contours!$W$1,1,0)</f>
        <v>0</v>
      </c>
      <c r="BK20">
        <f>IF(ABS(Grad!BK19:CF19)&gt;Contours!$W$1,1,0)</f>
        <v>0</v>
      </c>
      <c r="BL20">
        <f>IF(ABS(Grad!BL19:CG19)&gt;Contours!$W$1,1,0)</f>
        <v>0</v>
      </c>
    </row>
    <row r="21" spans="1:64" ht="12" customHeight="1">
      <c r="A21">
        <f>IF(ABS(Grad!A20:V20)&gt;Contours!$W$1,1,0)</f>
        <v>0</v>
      </c>
      <c r="B21">
        <f>IF(ABS(Grad!B20:W20)&gt;Contours!$W$1,1,0)</f>
        <v>0</v>
      </c>
      <c r="C21">
        <f>IF(ABS(Grad!C20:X20)&gt;Contours!$W$1,1,0)</f>
        <v>0</v>
      </c>
      <c r="D21">
        <f>IF(ABS(Grad!D20:Y20)&gt;Contours!$W$1,1,0)</f>
        <v>0</v>
      </c>
      <c r="E21">
        <f>IF(ABS(Grad!E20:Z20)&gt;Contours!$W$1,1,0)</f>
        <v>0</v>
      </c>
      <c r="F21">
        <f>IF(ABS(Grad!F20:AA20)&gt;Contours!$W$1,1,0)</f>
        <v>0</v>
      </c>
      <c r="G21">
        <f>IF(ABS(Grad!G20:AB20)&gt;Contours!$W$1,1,0)</f>
        <v>1</v>
      </c>
      <c r="H21">
        <f>IF(ABS(Grad!H20:AC20)&gt;Contours!$W$1,1,0)</f>
        <v>0</v>
      </c>
      <c r="I21">
        <f>IF(ABS(Grad!I20:AD20)&gt;Contours!$W$1,1,0)</f>
        <v>0</v>
      </c>
      <c r="J21">
        <f>IF(ABS(Grad!J20:AE20)&gt;Contours!$W$1,1,0)</f>
        <v>0</v>
      </c>
      <c r="K21">
        <f>IF(ABS(Grad!K20:AF20)&gt;Contours!$W$1,1,0)</f>
        <v>0</v>
      </c>
      <c r="L21">
        <f>IF(ABS(Grad!L20:AG20)&gt;Contours!$W$1,1,0)</f>
        <v>0</v>
      </c>
      <c r="M21">
        <f>IF(ABS(Grad!M20:AH20)&gt;Contours!$W$1,1,0)</f>
        <v>0</v>
      </c>
      <c r="N21">
        <f>IF(ABS(Grad!N20:AI20)&gt;Contours!$W$1,1,0)</f>
        <v>0</v>
      </c>
      <c r="O21">
        <f>IF(ABS(Grad!O20:AJ20)&gt;Contours!$W$1,1,0)</f>
        <v>0</v>
      </c>
      <c r="P21">
        <f>IF(ABS(Grad!P20:AK20)&gt;Contours!$W$1,1,0)</f>
        <v>0</v>
      </c>
      <c r="Q21">
        <f>IF(ABS(Grad!Q20:AL20)&gt;Contours!$W$1,1,0)</f>
        <v>1</v>
      </c>
      <c r="R21">
        <f>IF(ABS(Grad!R20:AM20)&gt;Contours!$W$1,1,0)</f>
        <v>0</v>
      </c>
      <c r="S21">
        <f>IF(ABS(Grad!S20:AN20)&gt;Contours!$W$1,1,0)</f>
        <v>0</v>
      </c>
      <c r="T21">
        <f>IF(ABS(Grad!T20:AO20)&gt;Contours!$W$1,1,0)</f>
        <v>0</v>
      </c>
      <c r="U21">
        <f>IF(ABS(Grad!U20:AP20)&gt;Contours!$W$1,1,0)</f>
        <v>0</v>
      </c>
      <c r="V21">
        <f>IF(ABS(Grad!V20:AQ20)&gt;Contours!$W$1,1,0)</f>
        <v>0</v>
      </c>
      <c r="W21">
        <f>IF(ABS(Grad!W20:AR20)&gt;Contours!$W$1,1,0)</f>
        <v>0</v>
      </c>
      <c r="X21">
        <f>IF(ABS(Grad!X20:AS20)&gt;Contours!$W$1,1,0)</f>
        <v>0</v>
      </c>
      <c r="Y21">
        <f>IF(ABS(Grad!Y20:AT20)&gt;Contours!$W$1,1,0)</f>
        <v>0</v>
      </c>
      <c r="Z21">
        <f>IF(ABS(Grad!Z20:AU20)&gt;Contours!$W$1,1,0)</f>
        <v>0</v>
      </c>
      <c r="AA21">
        <f>IF(ABS(Grad!AA20:AV20)&gt;Contours!$W$1,1,0)</f>
        <v>0</v>
      </c>
      <c r="AB21">
        <f>IF(ABS(Grad!AB20:AW20)&gt;Contours!$W$1,1,0)</f>
        <v>0</v>
      </c>
      <c r="AC21">
        <f>IF(ABS(Grad!AC20:AX20)&gt;Contours!$W$1,1,0)</f>
        <v>0</v>
      </c>
      <c r="AD21">
        <f>IF(ABS(Grad!AD20:AY20)&gt;Contours!$W$1,1,0)</f>
        <v>0</v>
      </c>
      <c r="AE21">
        <f>IF(ABS(Grad!AE20:AZ20)&gt;Contours!$W$1,1,0)</f>
        <v>0</v>
      </c>
      <c r="AF21">
        <f>IF(ABS(Grad!AF20:BA20)&gt;Contours!$W$1,1,0)</f>
        <v>0</v>
      </c>
      <c r="AG21">
        <f>IF(ABS(Grad!AG20:BB20)&gt;Contours!$W$1,1,0)</f>
        <v>0</v>
      </c>
      <c r="AH21">
        <f>IF(ABS(Grad!AH20:BC20)&gt;Contours!$W$1,1,0)</f>
        <v>0</v>
      </c>
      <c r="AI21">
        <f>IF(ABS(Grad!AI20:BD20)&gt;Contours!$W$1,1,0)</f>
        <v>0</v>
      </c>
      <c r="AJ21">
        <f>IF(ABS(Grad!AJ20:BE20)&gt;Contours!$W$1,1,0)</f>
        <v>0</v>
      </c>
      <c r="AK21">
        <f>IF(ABS(Grad!AK20:BF20)&gt;Contours!$W$1,1,0)</f>
        <v>0</v>
      </c>
      <c r="AL21">
        <f>IF(ABS(Grad!AL20:BG20)&gt;Contours!$W$1,1,0)</f>
        <v>0</v>
      </c>
      <c r="AM21">
        <f>IF(ABS(Grad!AM20:BH20)&gt;Contours!$W$1,1,0)</f>
        <v>0</v>
      </c>
      <c r="AN21">
        <f>IF(ABS(Grad!AN20:BI20)&gt;Contours!$W$1,1,0)</f>
        <v>0</v>
      </c>
      <c r="AO21">
        <f>IF(ABS(Grad!AO20:BJ20)&gt;Contours!$W$1,1,0)</f>
        <v>0</v>
      </c>
      <c r="AP21">
        <f>IF(ABS(Grad!AP20:BK20)&gt;Contours!$W$1,1,0)</f>
        <v>0</v>
      </c>
      <c r="AQ21">
        <f>IF(ABS(Grad!AQ20:BL20)&gt;Contours!$W$1,1,0)</f>
        <v>0</v>
      </c>
      <c r="AR21">
        <f>IF(ABS(Grad!AR20:BM20)&gt;Contours!$W$1,1,0)</f>
        <v>1</v>
      </c>
      <c r="AS21">
        <f>IF(ABS(Grad!AS20:BN20)&gt;Contours!$W$1,1,0)</f>
        <v>0</v>
      </c>
      <c r="AT21">
        <f>IF(ABS(Grad!AT20:BO20)&gt;Contours!$W$1,1,0)</f>
        <v>0</v>
      </c>
      <c r="AU21">
        <f>IF(ABS(Grad!AU20:BP20)&gt;Contours!$W$1,1,0)</f>
        <v>0</v>
      </c>
      <c r="AV21">
        <f>IF(ABS(Grad!AV20:BQ20)&gt;Contours!$W$1,1,0)</f>
        <v>0</v>
      </c>
      <c r="AW21">
        <f>IF(ABS(Grad!AW20:BR20)&gt;Contours!$W$1,1,0)</f>
        <v>0</v>
      </c>
      <c r="AX21">
        <f>IF(ABS(Grad!AX20:BS20)&gt;Contours!$W$1,1,0)</f>
        <v>0</v>
      </c>
      <c r="AY21">
        <f>IF(ABS(Grad!AY20:BT20)&gt;Contours!$W$1,1,0)</f>
        <v>0</v>
      </c>
      <c r="AZ21">
        <f>IF(ABS(Grad!AZ20:BU20)&gt;Contours!$W$1,1,0)</f>
        <v>1</v>
      </c>
      <c r="BA21">
        <f>IF(ABS(Grad!BA20:BV20)&gt;Contours!$W$1,1,0)</f>
        <v>0</v>
      </c>
      <c r="BB21">
        <f>IF(ABS(Grad!BB20:BW20)&gt;Contours!$W$1,1,0)</f>
        <v>1</v>
      </c>
      <c r="BC21">
        <f>IF(ABS(Grad!BC20:BX20)&gt;Contours!$W$1,1,0)</f>
        <v>1</v>
      </c>
      <c r="BD21">
        <f>IF(ABS(Grad!BD20:BY20)&gt;Contours!$W$1,1,0)</f>
        <v>0</v>
      </c>
      <c r="BE21">
        <f>IF(ABS(Grad!BE20:BZ20)&gt;Contours!$W$1,1,0)</f>
        <v>0</v>
      </c>
      <c r="BF21">
        <f>IF(ABS(Grad!BF20:CA20)&gt;Contours!$W$1,1,0)</f>
        <v>0</v>
      </c>
      <c r="BG21">
        <f>IF(ABS(Grad!BG20:CB20)&gt;Contours!$W$1,1,0)</f>
        <v>0</v>
      </c>
      <c r="BH21">
        <f>IF(ABS(Grad!BH20:CC20)&gt;Contours!$W$1,1,0)</f>
        <v>0</v>
      </c>
      <c r="BI21">
        <f>IF(ABS(Grad!BI20:CD20)&gt;Contours!$W$1,1,0)</f>
        <v>0</v>
      </c>
      <c r="BJ21">
        <f>IF(ABS(Grad!BJ20:CE20)&gt;Contours!$W$1,1,0)</f>
        <v>0</v>
      </c>
      <c r="BK21">
        <f>IF(ABS(Grad!BK20:CF20)&gt;Contours!$W$1,1,0)</f>
        <v>0</v>
      </c>
      <c r="BL21">
        <f>IF(ABS(Grad!BL20:CG20)&gt;Contours!$W$1,1,0)</f>
        <v>0</v>
      </c>
    </row>
    <row r="22" spans="1:64" ht="12" customHeight="1">
      <c r="A22">
        <f>IF(ABS(Grad!A21:V21)&gt;Contours!$W$1,1,0)</f>
        <v>0</v>
      </c>
      <c r="B22">
        <f>IF(ABS(Grad!B21:W21)&gt;Contours!$W$1,1,0)</f>
        <v>0</v>
      </c>
      <c r="C22">
        <f>IF(ABS(Grad!C21:X21)&gt;Contours!$W$1,1,0)</f>
        <v>0</v>
      </c>
      <c r="D22">
        <f>IF(ABS(Grad!D21:Y21)&gt;Contours!$W$1,1,0)</f>
        <v>0</v>
      </c>
      <c r="E22">
        <f>IF(ABS(Grad!E21:Z21)&gt;Contours!$W$1,1,0)</f>
        <v>0</v>
      </c>
      <c r="F22">
        <f>IF(ABS(Grad!F21:AA21)&gt;Contours!$W$1,1,0)</f>
        <v>0</v>
      </c>
      <c r="G22">
        <f>IF(ABS(Grad!G21:AB21)&gt;Contours!$W$1,1,0)</f>
        <v>1</v>
      </c>
      <c r="H22">
        <f>IF(ABS(Grad!H21:AC21)&gt;Contours!$W$1,1,0)</f>
        <v>0</v>
      </c>
      <c r="I22">
        <f>IF(ABS(Grad!I21:AD21)&gt;Contours!$W$1,1,0)</f>
        <v>0</v>
      </c>
      <c r="J22">
        <f>IF(ABS(Grad!J21:AE21)&gt;Contours!$W$1,1,0)</f>
        <v>0</v>
      </c>
      <c r="K22">
        <f>IF(ABS(Grad!K21:AF21)&gt;Contours!$W$1,1,0)</f>
        <v>0</v>
      </c>
      <c r="L22">
        <f>IF(ABS(Grad!L21:AG21)&gt;Contours!$W$1,1,0)</f>
        <v>0</v>
      </c>
      <c r="M22">
        <f>IF(ABS(Grad!M21:AH21)&gt;Contours!$W$1,1,0)</f>
        <v>0</v>
      </c>
      <c r="N22">
        <f>IF(ABS(Grad!N21:AI21)&gt;Contours!$W$1,1,0)</f>
        <v>0</v>
      </c>
      <c r="O22">
        <f>IF(ABS(Grad!O21:AJ21)&gt;Contours!$W$1,1,0)</f>
        <v>0</v>
      </c>
      <c r="P22">
        <f>IF(ABS(Grad!P21:AK21)&gt;Contours!$W$1,1,0)</f>
        <v>0</v>
      </c>
      <c r="Q22">
        <f>IF(ABS(Grad!Q21:AL21)&gt;Contours!$W$1,1,0)</f>
        <v>1</v>
      </c>
      <c r="R22">
        <f>IF(ABS(Grad!R21:AM21)&gt;Contours!$W$1,1,0)</f>
        <v>0</v>
      </c>
      <c r="S22">
        <f>IF(ABS(Grad!S21:AN21)&gt;Contours!$W$1,1,0)</f>
        <v>0</v>
      </c>
      <c r="T22">
        <f>IF(ABS(Grad!T21:AO21)&gt;Contours!$W$1,1,0)</f>
        <v>0</v>
      </c>
      <c r="U22">
        <f>IF(ABS(Grad!U21:AP21)&gt;Contours!$W$1,1,0)</f>
        <v>0</v>
      </c>
      <c r="V22">
        <f>IF(ABS(Grad!V21:AQ21)&gt;Contours!$W$1,1,0)</f>
        <v>0</v>
      </c>
      <c r="W22">
        <f>IF(ABS(Grad!W21:AR21)&gt;Contours!$W$1,1,0)</f>
        <v>0</v>
      </c>
      <c r="X22">
        <f>IF(ABS(Grad!X21:AS21)&gt;Contours!$W$1,1,0)</f>
        <v>0</v>
      </c>
      <c r="Y22">
        <f>IF(ABS(Grad!Y21:AT21)&gt;Contours!$W$1,1,0)</f>
        <v>0</v>
      </c>
      <c r="Z22">
        <f>IF(ABS(Grad!Z21:AU21)&gt;Contours!$W$1,1,0)</f>
        <v>0</v>
      </c>
      <c r="AA22">
        <f>IF(ABS(Grad!AA21:AV21)&gt;Contours!$W$1,1,0)</f>
        <v>0</v>
      </c>
      <c r="AB22">
        <f>IF(ABS(Grad!AB21:AW21)&gt;Contours!$W$1,1,0)</f>
        <v>0</v>
      </c>
      <c r="AC22">
        <f>IF(ABS(Grad!AC21:AX21)&gt;Contours!$W$1,1,0)</f>
        <v>0</v>
      </c>
      <c r="AD22">
        <f>IF(ABS(Grad!AD21:AY21)&gt;Contours!$W$1,1,0)</f>
        <v>0</v>
      </c>
      <c r="AE22">
        <f>IF(ABS(Grad!AE21:AZ21)&gt;Contours!$W$1,1,0)</f>
        <v>0</v>
      </c>
      <c r="AF22">
        <f>IF(ABS(Grad!AF21:BA21)&gt;Contours!$W$1,1,0)</f>
        <v>0</v>
      </c>
      <c r="AG22">
        <f>IF(ABS(Grad!AG21:BB21)&gt;Contours!$W$1,1,0)</f>
        <v>0</v>
      </c>
      <c r="AH22">
        <f>IF(ABS(Grad!AH21:BC21)&gt;Contours!$W$1,1,0)</f>
        <v>0</v>
      </c>
      <c r="AI22">
        <f>IF(ABS(Grad!AI21:BD21)&gt;Contours!$W$1,1,0)</f>
        <v>0</v>
      </c>
      <c r="AJ22">
        <f>IF(ABS(Grad!AJ21:BE21)&gt;Contours!$W$1,1,0)</f>
        <v>0</v>
      </c>
      <c r="AK22">
        <f>IF(ABS(Grad!AK21:BF21)&gt;Contours!$W$1,1,0)</f>
        <v>0</v>
      </c>
      <c r="AL22">
        <f>IF(ABS(Grad!AL21:BG21)&gt;Contours!$W$1,1,0)</f>
        <v>0</v>
      </c>
      <c r="AM22">
        <f>IF(ABS(Grad!AM21:BH21)&gt;Contours!$W$1,1,0)</f>
        <v>0</v>
      </c>
      <c r="AN22">
        <f>IF(ABS(Grad!AN21:BI21)&gt;Contours!$W$1,1,0)</f>
        <v>0</v>
      </c>
      <c r="AO22">
        <f>IF(ABS(Grad!AO21:BJ21)&gt;Contours!$W$1,1,0)</f>
        <v>0</v>
      </c>
      <c r="AP22">
        <f>IF(ABS(Grad!AP21:BK21)&gt;Contours!$W$1,1,0)</f>
        <v>0</v>
      </c>
      <c r="AQ22">
        <f>IF(ABS(Grad!AQ21:BL21)&gt;Contours!$W$1,1,0)</f>
        <v>0</v>
      </c>
      <c r="AR22">
        <f>IF(ABS(Grad!AR21:BM21)&gt;Contours!$W$1,1,0)</f>
        <v>1</v>
      </c>
      <c r="AS22">
        <f>IF(ABS(Grad!AS21:BN21)&gt;Contours!$W$1,1,0)</f>
        <v>0</v>
      </c>
      <c r="AT22">
        <f>IF(ABS(Grad!AT21:BO21)&gt;Contours!$W$1,1,0)</f>
        <v>0</v>
      </c>
      <c r="AU22">
        <f>IF(ABS(Grad!AU21:BP21)&gt;Contours!$W$1,1,0)</f>
        <v>0</v>
      </c>
      <c r="AV22">
        <f>IF(ABS(Grad!AV21:BQ21)&gt;Contours!$W$1,1,0)</f>
        <v>0</v>
      </c>
      <c r="AW22">
        <f>IF(ABS(Grad!AW21:BR21)&gt;Contours!$W$1,1,0)</f>
        <v>0</v>
      </c>
      <c r="AX22">
        <f>IF(ABS(Grad!AX21:BS21)&gt;Contours!$W$1,1,0)</f>
        <v>0</v>
      </c>
      <c r="AY22">
        <f>IF(ABS(Grad!AY21:BT21)&gt;Contours!$W$1,1,0)</f>
        <v>0</v>
      </c>
      <c r="AZ22">
        <f>IF(ABS(Grad!AZ21:BU21)&gt;Contours!$W$1,1,0)</f>
        <v>1</v>
      </c>
      <c r="BA22">
        <f>IF(ABS(Grad!BA21:BV21)&gt;Contours!$W$1,1,0)</f>
        <v>0</v>
      </c>
      <c r="BB22">
        <f>IF(ABS(Grad!BB21:BW21)&gt;Contours!$W$1,1,0)</f>
        <v>1</v>
      </c>
      <c r="BC22">
        <f>IF(ABS(Grad!BC21:BX21)&gt;Contours!$W$1,1,0)</f>
        <v>1</v>
      </c>
      <c r="BD22">
        <f>IF(ABS(Grad!BD21:BY21)&gt;Contours!$W$1,1,0)</f>
        <v>0</v>
      </c>
      <c r="BE22">
        <f>IF(ABS(Grad!BE21:BZ21)&gt;Contours!$W$1,1,0)</f>
        <v>0</v>
      </c>
      <c r="BF22">
        <f>IF(ABS(Grad!BF21:CA21)&gt;Contours!$W$1,1,0)</f>
        <v>0</v>
      </c>
      <c r="BG22">
        <f>IF(ABS(Grad!BG21:CB21)&gt;Contours!$W$1,1,0)</f>
        <v>0</v>
      </c>
      <c r="BH22">
        <f>IF(ABS(Grad!BH21:CC21)&gt;Contours!$W$1,1,0)</f>
        <v>0</v>
      </c>
      <c r="BI22">
        <f>IF(ABS(Grad!BI21:CD21)&gt;Contours!$W$1,1,0)</f>
        <v>0</v>
      </c>
      <c r="BJ22">
        <f>IF(ABS(Grad!BJ21:CE21)&gt;Contours!$W$1,1,0)</f>
        <v>0</v>
      </c>
      <c r="BK22">
        <f>IF(ABS(Grad!BK21:CF21)&gt;Contours!$W$1,1,0)</f>
        <v>0</v>
      </c>
      <c r="BL22">
        <f>IF(ABS(Grad!BL21:CG21)&gt;Contours!$W$1,1,0)</f>
        <v>0</v>
      </c>
    </row>
    <row r="23" spans="1:64" ht="12" customHeight="1">
      <c r="A23">
        <f>IF(ABS(Grad!A22:V22)&gt;Contours!$W$1,1,0)</f>
        <v>0</v>
      </c>
      <c r="B23">
        <f>IF(ABS(Grad!B22:W22)&gt;Contours!$W$1,1,0)</f>
        <v>0</v>
      </c>
      <c r="C23">
        <f>IF(ABS(Grad!C22:X22)&gt;Contours!$W$1,1,0)</f>
        <v>0</v>
      </c>
      <c r="D23">
        <f>IF(ABS(Grad!D22:Y22)&gt;Contours!$W$1,1,0)</f>
        <v>0</v>
      </c>
      <c r="E23">
        <f>IF(ABS(Grad!E22:Z22)&gt;Contours!$W$1,1,0)</f>
        <v>0</v>
      </c>
      <c r="F23">
        <f>IF(ABS(Grad!F22:AA22)&gt;Contours!$W$1,1,0)</f>
        <v>0</v>
      </c>
      <c r="G23">
        <f>IF(ABS(Grad!G22:AB22)&gt;Contours!$W$1,1,0)</f>
        <v>1</v>
      </c>
      <c r="H23">
        <f>IF(ABS(Grad!H22:AC22)&gt;Contours!$W$1,1,0)</f>
        <v>0</v>
      </c>
      <c r="I23">
        <f>IF(ABS(Grad!I22:AD22)&gt;Contours!$W$1,1,0)</f>
        <v>0</v>
      </c>
      <c r="J23">
        <f>IF(ABS(Grad!J22:AE22)&gt;Contours!$W$1,1,0)</f>
        <v>0</v>
      </c>
      <c r="K23">
        <f>IF(ABS(Grad!K22:AF22)&gt;Contours!$W$1,1,0)</f>
        <v>0</v>
      </c>
      <c r="L23">
        <f>IF(ABS(Grad!L22:AG22)&gt;Contours!$W$1,1,0)</f>
        <v>0</v>
      </c>
      <c r="M23">
        <f>IF(ABS(Grad!M22:AH22)&gt;Contours!$W$1,1,0)</f>
        <v>0</v>
      </c>
      <c r="N23">
        <f>IF(ABS(Grad!N22:AI22)&gt;Contours!$W$1,1,0)</f>
        <v>0</v>
      </c>
      <c r="O23">
        <f>IF(ABS(Grad!O22:AJ22)&gt;Contours!$W$1,1,0)</f>
        <v>0</v>
      </c>
      <c r="P23">
        <f>IF(ABS(Grad!P22:AK22)&gt;Contours!$W$1,1,0)</f>
        <v>0</v>
      </c>
      <c r="Q23">
        <f>IF(ABS(Grad!Q22:AL22)&gt;Contours!$W$1,1,0)</f>
        <v>1</v>
      </c>
      <c r="R23">
        <f>IF(ABS(Grad!R22:AM22)&gt;Contours!$W$1,1,0)</f>
        <v>1</v>
      </c>
      <c r="S23">
        <f>IF(ABS(Grad!S22:AN22)&gt;Contours!$W$1,1,0)</f>
        <v>0</v>
      </c>
      <c r="T23">
        <f>IF(ABS(Grad!T22:AO22)&gt;Contours!$W$1,1,0)</f>
        <v>0</v>
      </c>
      <c r="U23">
        <f>IF(ABS(Grad!U22:AP22)&gt;Contours!$W$1,1,0)</f>
        <v>0</v>
      </c>
      <c r="V23">
        <f>IF(ABS(Grad!V22:AQ22)&gt;Contours!$W$1,1,0)</f>
        <v>0</v>
      </c>
      <c r="W23">
        <f>IF(ABS(Grad!W22:AR22)&gt;Contours!$W$1,1,0)</f>
        <v>0</v>
      </c>
      <c r="X23">
        <f>IF(ABS(Grad!X22:AS22)&gt;Contours!$W$1,1,0)</f>
        <v>0</v>
      </c>
      <c r="Y23">
        <f>IF(ABS(Grad!Y22:AT22)&gt;Contours!$W$1,1,0)</f>
        <v>0</v>
      </c>
      <c r="Z23">
        <f>IF(ABS(Grad!Z22:AU22)&gt;Contours!$W$1,1,0)</f>
        <v>0</v>
      </c>
      <c r="AA23">
        <f>IF(ABS(Grad!AA22:AV22)&gt;Contours!$W$1,1,0)</f>
        <v>0</v>
      </c>
      <c r="AB23">
        <f>IF(ABS(Grad!AB22:AW22)&gt;Contours!$W$1,1,0)</f>
        <v>0</v>
      </c>
      <c r="AC23">
        <f>IF(ABS(Grad!AC22:AX22)&gt;Contours!$W$1,1,0)</f>
        <v>0</v>
      </c>
      <c r="AD23">
        <f>IF(ABS(Grad!AD22:AY22)&gt;Contours!$W$1,1,0)</f>
        <v>0</v>
      </c>
      <c r="AE23">
        <f>IF(ABS(Grad!AE22:AZ22)&gt;Contours!$W$1,1,0)</f>
        <v>0</v>
      </c>
      <c r="AF23">
        <f>IF(ABS(Grad!AF22:BA22)&gt;Contours!$W$1,1,0)</f>
        <v>0</v>
      </c>
      <c r="AG23">
        <f>IF(ABS(Grad!AG22:BB22)&gt;Contours!$W$1,1,0)</f>
        <v>0</v>
      </c>
      <c r="AH23">
        <f>IF(ABS(Grad!AH22:BC22)&gt;Contours!$W$1,1,0)</f>
        <v>0</v>
      </c>
      <c r="AI23">
        <f>IF(ABS(Grad!AI22:BD22)&gt;Contours!$W$1,1,0)</f>
        <v>0</v>
      </c>
      <c r="AJ23">
        <f>IF(ABS(Grad!AJ22:BE22)&gt;Contours!$W$1,1,0)</f>
        <v>0</v>
      </c>
      <c r="AK23">
        <f>IF(ABS(Grad!AK22:BF22)&gt;Contours!$W$1,1,0)</f>
        <v>0</v>
      </c>
      <c r="AL23">
        <f>IF(ABS(Grad!AL22:BG22)&gt;Contours!$W$1,1,0)</f>
        <v>0</v>
      </c>
      <c r="AM23">
        <f>IF(ABS(Grad!AM22:BH22)&gt;Contours!$W$1,1,0)</f>
        <v>0</v>
      </c>
      <c r="AN23">
        <f>IF(ABS(Grad!AN22:BI22)&gt;Contours!$W$1,1,0)</f>
        <v>0</v>
      </c>
      <c r="AO23">
        <f>IF(ABS(Grad!AO22:BJ22)&gt;Contours!$W$1,1,0)</f>
        <v>0</v>
      </c>
      <c r="AP23">
        <f>IF(ABS(Grad!AP22:BK22)&gt;Contours!$W$1,1,0)</f>
        <v>0</v>
      </c>
      <c r="AQ23">
        <f>IF(ABS(Grad!AQ22:BL22)&gt;Contours!$W$1,1,0)</f>
        <v>1</v>
      </c>
      <c r="AR23">
        <f>IF(ABS(Grad!AR22:BM22)&gt;Contours!$W$1,1,0)</f>
        <v>1</v>
      </c>
      <c r="AS23">
        <f>IF(ABS(Grad!AS22:BN22)&gt;Contours!$W$1,1,0)</f>
        <v>0</v>
      </c>
      <c r="AT23">
        <f>IF(ABS(Grad!AT22:BO22)&gt;Contours!$W$1,1,0)</f>
        <v>0</v>
      </c>
      <c r="AU23">
        <f>IF(ABS(Grad!AU22:BP22)&gt;Contours!$W$1,1,0)</f>
        <v>0</v>
      </c>
      <c r="AV23">
        <f>IF(ABS(Grad!AV22:BQ22)&gt;Contours!$W$1,1,0)</f>
        <v>0</v>
      </c>
      <c r="AW23">
        <f>IF(ABS(Grad!AW22:BR22)&gt;Contours!$W$1,1,0)</f>
        <v>0</v>
      </c>
      <c r="AX23">
        <f>IF(ABS(Grad!AX22:BS22)&gt;Contours!$W$1,1,0)</f>
        <v>0</v>
      </c>
      <c r="AY23">
        <f>IF(ABS(Grad!AY22:BT22)&gt;Contours!$W$1,1,0)</f>
        <v>1</v>
      </c>
      <c r="AZ23">
        <f>IF(ABS(Grad!AZ22:BU22)&gt;Contours!$W$1,1,0)</f>
        <v>1</v>
      </c>
      <c r="BA23">
        <f>IF(ABS(Grad!BA22:BV22)&gt;Contours!$W$1,1,0)</f>
        <v>0</v>
      </c>
      <c r="BB23">
        <f>IF(ABS(Grad!BB22:BW22)&gt;Contours!$W$1,1,0)</f>
        <v>1</v>
      </c>
      <c r="BC23">
        <f>IF(ABS(Grad!BC22:BX22)&gt;Contours!$W$1,1,0)</f>
        <v>1</v>
      </c>
      <c r="BD23">
        <f>IF(ABS(Grad!BD22:BY22)&gt;Contours!$W$1,1,0)</f>
        <v>0</v>
      </c>
      <c r="BE23">
        <f>IF(ABS(Grad!BE22:BZ22)&gt;Contours!$W$1,1,0)</f>
        <v>0</v>
      </c>
      <c r="BF23">
        <f>IF(ABS(Grad!BF22:CA22)&gt;Contours!$W$1,1,0)</f>
        <v>0</v>
      </c>
      <c r="BG23">
        <f>IF(ABS(Grad!BG22:CB22)&gt;Contours!$W$1,1,0)</f>
        <v>0</v>
      </c>
      <c r="BH23">
        <f>IF(ABS(Grad!BH22:CC22)&gt;Contours!$W$1,1,0)</f>
        <v>0</v>
      </c>
      <c r="BI23">
        <f>IF(ABS(Grad!BI22:CD22)&gt;Contours!$W$1,1,0)</f>
        <v>0</v>
      </c>
      <c r="BJ23">
        <f>IF(ABS(Grad!BJ22:CE22)&gt;Contours!$W$1,1,0)</f>
        <v>0</v>
      </c>
      <c r="BK23">
        <f>IF(ABS(Grad!BK22:CF22)&gt;Contours!$W$1,1,0)</f>
        <v>0</v>
      </c>
      <c r="BL23">
        <f>IF(ABS(Grad!BL22:CG22)&gt;Contours!$W$1,1,0)</f>
        <v>0</v>
      </c>
    </row>
    <row r="24" spans="1:64" ht="12" customHeight="1">
      <c r="A24">
        <f>IF(ABS(Grad!A23:V23)&gt;Contours!$W$1,1,0)</f>
        <v>0</v>
      </c>
      <c r="B24">
        <f>IF(ABS(Grad!B23:W23)&gt;Contours!$W$1,1,0)</f>
        <v>0</v>
      </c>
      <c r="C24">
        <f>IF(ABS(Grad!C23:X23)&gt;Contours!$W$1,1,0)</f>
        <v>0</v>
      </c>
      <c r="D24">
        <f>IF(ABS(Grad!D23:Y23)&gt;Contours!$W$1,1,0)</f>
        <v>0</v>
      </c>
      <c r="E24">
        <f>IF(ABS(Grad!E23:Z23)&gt;Contours!$W$1,1,0)</f>
        <v>0</v>
      </c>
      <c r="F24">
        <f>IF(ABS(Grad!F23:AA23)&gt;Contours!$W$1,1,0)</f>
        <v>0</v>
      </c>
      <c r="G24">
        <f>IF(ABS(Grad!G23:AB23)&gt;Contours!$W$1,1,0)</f>
        <v>1</v>
      </c>
      <c r="H24">
        <f>IF(ABS(Grad!H23:AC23)&gt;Contours!$W$1,1,0)</f>
        <v>0</v>
      </c>
      <c r="I24">
        <f>IF(ABS(Grad!I23:AD23)&gt;Contours!$W$1,1,0)</f>
        <v>0</v>
      </c>
      <c r="J24">
        <f>IF(ABS(Grad!J23:AE23)&gt;Contours!$W$1,1,0)</f>
        <v>0</v>
      </c>
      <c r="K24">
        <f>IF(ABS(Grad!K23:AF23)&gt;Contours!$W$1,1,0)</f>
        <v>0</v>
      </c>
      <c r="L24">
        <f>IF(ABS(Grad!L23:AG23)&gt;Contours!$W$1,1,0)</f>
        <v>0</v>
      </c>
      <c r="M24">
        <f>IF(ABS(Grad!M23:AH23)&gt;Contours!$W$1,1,0)</f>
        <v>0</v>
      </c>
      <c r="N24">
        <f>IF(ABS(Grad!N23:AI23)&gt;Contours!$W$1,1,0)</f>
        <v>0</v>
      </c>
      <c r="O24">
        <f>IF(ABS(Grad!O23:AJ23)&gt;Contours!$W$1,1,0)</f>
        <v>0</v>
      </c>
      <c r="P24">
        <f>IF(ABS(Grad!P23:AK23)&gt;Contours!$W$1,1,0)</f>
        <v>0</v>
      </c>
      <c r="Q24">
        <f>IF(ABS(Grad!Q23:AL23)&gt;Contours!$W$1,1,0)</f>
        <v>0</v>
      </c>
      <c r="R24">
        <f>IF(ABS(Grad!R23:AM23)&gt;Contours!$W$1,1,0)</f>
        <v>1</v>
      </c>
      <c r="S24">
        <f>IF(ABS(Grad!S23:AN23)&gt;Contours!$W$1,1,0)</f>
        <v>1</v>
      </c>
      <c r="T24">
        <f>IF(ABS(Grad!T23:AO23)&gt;Contours!$W$1,1,0)</f>
        <v>0</v>
      </c>
      <c r="U24">
        <f>IF(ABS(Grad!U23:AP23)&gt;Contours!$W$1,1,0)</f>
        <v>0</v>
      </c>
      <c r="V24">
        <f>IF(ABS(Grad!V23:AQ23)&gt;Contours!$W$1,1,0)</f>
        <v>0</v>
      </c>
      <c r="W24">
        <f>IF(ABS(Grad!W23:AR23)&gt;Contours!$W$1,1,0)</f>
        <v>0</v>
      </c>
      <c r="X24">
        <f>IF(ABS(Grad!X23:AS23)&gt;Contours!$W$1,1,0)</f>
        <v>0</v>
      </c>
      <c r="Y24">
        <f>IF(ABS(Grad!Y23:AT23)&gt;Contours!$W$1,1,0)</f>
        <v>0</v>
      </c>
      <c r="Z24">
        <f>IF(ABS(Grad!Z23:AU23)&gt;Contours!$W$1,1,0)</f>
        <v>0</v>
      </c>
      <c r="AA24">
        <f>IF(ABS(Grad!AA23:AV23)&gt;Contours!$W$1,1,0)</f>
        <v>0</v>
      </c>
      <c r="AB24">
        <f>IF(ABS(Grad!AB23:AW23)&gt;Contours!$W$1,1,0)</f>
        <v>0</v>
      </c>
      <c r="AC24">
        <f>IF(ABS(Grad!AC23:AX23)&gt;Contours!$W$1,1,0)</f>
        <v>0</v>
      </c>
      <c r="AD24">
        <f>IF(ABS(Grad!AD23:AY23)&gt;Contours!$W$1,1,0)</f>
        <v>0</v>
      </c>
      <c r="AE24">
        <f>IF(ABS(Grad!AE23:AZ23)&gt;Contours!$W$1,1,0)</f>
        <v>0</v>
      </c>
      <c r="AF24">
        <f>IF(ABS(Grad!AF23:BA23)&gt;Contours!$W$1,1,0)</f>
        <v>0</v>
      </c>
      <c r="AG24">
        <f>IF(ABS(Grad!AG23:BB23)&gt;Contours!$W$1,1,0)</f>
        <v>0</v>
      </c>
      <c r="AH24">
        <f>IF(ABS(Grad!AH23:BC23)&gt;Contours!$W$1,1,0)</f>
        <v>0</v>
      </c>
      <c r="AI24">
        <f>IF(ABS(Grad!AI23:BD23)&gt;Contours!$W$1,1,0)</f>
        <v>0</v>
      </c>
      <c r="AJ24">
        <f>IF(ABS(Grad!AJ23:BE23)&gt;Contours!$W$1,1,0)</f>
        <v>0</v>
      </c>
      <c r="AK24">
        <f>IF(ABS(Grad!AK23:BF23)&gt;Contours!$W$1,1,0)</f>
        <v>0</v>
      </c>
      <c r="AL24">
        <f>IF(ABS(Grad!AL23:BG23)&gt;Contours!$W$1,1,0)</f>
        <v>0</v>
      </c>
      <c r="AM24">
        <f>IF(ABS(Grad!AM23:BH23)&gt;Contours!$W$1,1,0)</f>
        <v>0</v>
      </c>
      <c r="AN24">
        <f>IF(ABS(Grad!AN23:BI23)&gt;Contours!$W$1,1,0)</f>
        <v>0</v>
      </c>
      <c r="AO24">
        <f>IF(ABS(Grad!AO23:BJ23)&gt;Contours!$W$1,1,0)</f>
        <v>0</v>
      </c>
      <c r="AP24">
        <f>IF(ABS(Grad!AP23:BK23)&gt;Contours!$W$1,1,0)</f>
        <v>0</v>
      </c>
      <c r="AQ24">
        <f>IF(ABS(Grad!AQ23:BL23)&gt;Contours!$W$1,1,0)</f>
        <v>1</v>
      </c>
      <c r="AR24">
        <f>IF(ABS(Grad!AR23:BM23)&gt;Contours!$W$1,1,0)</f>
        <v>0</v>
      </c>
      <c r="AS24">
        <f>IF(ABS(Grad!AS23:BN23)&gt;Contours!$W$1,1,0)</f>
        <v>0</v>
      </c>
      <c r="AT24">
        <f>IF(ABS(Grad!AT23:BO23)&gt;Contours!$W$1,1,0)</f>
        <v>0</v>
      </c>
      <c r="AU24">
        <f>IF(ABS(Grad!AU23:BP23)&gt;Contours!$W$1,1,0)</f>
        <v>0</v>
      </c>
      <c r="AV24">
        <f>IF(ABS(Grad!AV23:BQ23)&gt;Contours!$W$1,1,0)</f>
        <v>0</v>
      </c>
      <c r="AW24">
        <f>IF(ABS(Grad!AW23:BR23)&gt;Contours!$W$1,1,0)</f>
        <v>0</v>
      </c>
      <c r="AX24">
        <f>IF(ABS(Grad!AX23:BS23)&gt;Contours!$W$1,1,0)</f>
        <v>0</v>
      </c>
      <c r="AY24">
        <f>IF(ABS(Grad!AY23:BT23)&gt;Contours!$W$1,1,0)</f>
        <v>1</v>
      </c>
      <c r="AZ24">
        <f>IF(ABS(Grad!AZ23:BU23)&gt;Contours!$W$1,1,0)</f>
        <v>1</v>
      </c>
      <c r="BA24">
        <f>IF(ABS(Grad!BA23:BV23)&gt;Contours!$W$1,1,0)</f>
        <v>0</v>
      </c>
      <c r="BB24">
        <f>IF(ABS(Grad!BB23:BW23)&gt;Contours!$W$1,1,0)</f>
        <v>1</v>
      </c>
      <c r="BC24">
        <f>IF(ABS(Grad!BC23:BX23)&gt;Contours!$W$1,1,0)</f>
        <v>1</v>
      </c>
      <c r="BD24">
        <f>IF(ABS(Grad!BD23:BY23)&gt;Contours!$W$1,1,0)</f>
        <v>0</v>
      </c>
      <c r="BE24">
        <f>IF(ABS(Grad!BE23:BZ23)&gt;Contours!$W$1,1,0)</f>
        <v>0</v>
      </c>
      <c r="BF24">
        <f>IF(ABS(Grad!BF23:CA23)&gt;Contours!$W$1,1,0)</f>
        <v>0</v>
      </c>
      <c r="BG24">
        <f>IF(ABS(Grad!BG23:CB23)&gt;Contours!$W$1,1,0)</f>
        <v>0</v>
      </c>
      <c r="BH24">
        <f>IF(ABS(Grad!BH23:CC23)&gt;Contours!$W$1,1,0)</f>
        <v>0</v>
      </c>
      <c r="BI24">
        <f>IF(ABS(Grad!BI23:CD23)&gt;Contours!$W$1,1,0)</f>
        <v>0</v>
      </c>
      <c r="BJ24">
        <f>IF(ABS(Grad!BJ23:CE23)&gt;Contours!$W$1,1,0)</f>
        <v>0</v>
      </c>
      <c r="BK24">
        <f>IF(ABS(Grad!BK23:CF23)&gt;Contours!$W$1,1,0)</f>
        <v>0</v>
      </c>
      <c r="BL24">
        <f>IF(ABS(Grad!BL23:CG23)&gt;Contours!$W$1,1,0)</f>
        <v>0</v>
      </c>
    </row>
    <row r="25" spans="1:64" ht="12" customHeight="1">
      <c r="A25">
        <f>IF(ABS(Grad!A24:V24)&gt;Contours!$W$1,1,0)</f>
        <v>0</v>
      </c>
      <c r="B25">
        <f>IF(ABS(Grad!B24:W24)&gt;Contours!$W$1,1,0)</f>
        <v>0</v>
      </c>
      <c r="C25">
        <f>IF(ABS(Grad!C24:X24)&gt;Contours!$W$1,1,0)</f>
        <v>0</v>
      </c>
      <c r="D25">
        <f>IF(ABS(Grad!D24:Y24)&gt;Contours!$W$1,1,0)</f>
        <v>0</v>
      </c>
      <c r="E25">
        <f>IF(ABS(Grad!E24:Z24)&gt;Contours!$W$1,1,0)</f>
        <v>0</v>
      </c>
      <c r="F25">
        <f>IF(ABS(Grad!F24:AA24)&gt;Contours!$W$1,1,0)</f>
        <v>0</v>
      </c>
      <c r="G25">
        <f>IF(ABS(Grad!G24:AB24)&gt;Contours!$W$1,1,0)</f>
        <v>1</v>
      </c>
      <c r="H25">
        <f>IF(ABS(Grad!H24:AC24)&gt;Contours!$W$1,1,0)</f>
        <v>0</v>
      </c>
      <c r="I25">
        <f>IF(ABS(Grad!I24:AD24)&gt;Contours!$W$1,1,0)</f>
        <v>0</v>
      </c>
      <c r="J25">
        <f>IF(ABS(Grad!J24:AE24)&gt;Contours!$W$1,1,0)</f>
        <v>0</v>
      </c>
      <c r="K25">
        <f>IF(ABS(Grad!K24:AF24)&gt;Contours!$W$1,1,0)</f>
        <v>0</v>
      </c>
      <c r="L25">
        <f>IF(ABS(Grad!L24:AG24)&gt;Contours!$W$1,1,0)</f>
        <v>0</v>
      </c>
      <c r="M25">
        <f>IF(ABS(Grad!M24:AH24)&gt;Contours!$W$1,1,0)</f>
        <v>0</v>
      </c>
      <c r="N25">
        <f>IF(ABS(Grad!N24:AI24)&gt;Contours!$W$1,1,0)</f>
        <v>0</v>
      </c>
      <c r="O25">
        <f>IF(ABS(Grad!O24:AJ24)&gt;Contours!$W$1,1,0)</f>
        <v>0</v>
      </c>
      <c r="P25">
        <f>IF(ABS(Grad!P24:AK24)&gt;Contours!$W$1,1,0)</f>
        <v>0</v>
      </c>
      <c r="Q25">
        <f>IF(ABS(Grad!Q24:AL24)&gt;Contours!$W$1,1,0)</f>
        <v>0</v>
      </c>
      <c r="R25">
        <f>IF(ABS(Grad!R24:AM24)&gt;Contours!$W$1,1,0)</f>
        <v>1</v>
      </c>
      <c r="S25">
        <f>IF(ABS(Grad!S24:AN24)&gt;Contours!$W$1,1,0)</f>
        <v>1</v>
      </c>
      <c r="T25">
        <f>IF(ABS(Grad!T24:AO24)&gt;Contours!$W$1,1,0)</f>
        <v>0</v>
      </c>
      <c r="U25">
        <f>IF(ABS(Grad!U24:AP24)&gt;Contours!$W$1,1,0)</f>
        <v>0</v>
      </c>
      <c r="V25">
        <f>IF(ABS(Grad!V24:AQ24)&gt;Contours!$W$1,1,0)</f>
        <v>0</v>
      </c>
      <c r="W25">
        <f>IF(ABS(Grad!W24:AR24)&gt;Contours!$W$1,1,0)</f>
        <v>0</v>
      </c>
      <c r="X25">
        <f>IF(ABS(Grad!X24:AS24)&gt;Contours!$W$1,1,0)</f>
        <v>0</v>
      </c>
      <c r="Y25">
        <f>IF(ABS(Grad!Y24:AT24)&gt;Contours!$W$1,1,0)</f>
        <v>0</v>
      </c>
      <c r="Z25">
        <f>IF(ABS(Grad!Z24:AU24)&gt;Contours!$W$1,1,0)</f>
        <v>0</v>
      </c>
      <c r="AA25">
        <f>IF(ABS(Grad!AA24:AV24)&gt;Contours!$W$1,1,0)</f>
        <v>0</v>
      </c>
      <c r="AB25">
        <f>IF(ABS(Grad!AB24:AW24)&gt;Contours!$W$1,1,0)</f>
        <v>0</v>
      </c>
      <c r="AC25">
        <f>IF(ABS(Grad!AC24:AX24)&gt;Contours!$W$1,1,0)</f>
        <v>0</v>
      </c>
      <c r="AD25">
        <f>IF(ABS(Grad!AD24:AY24)&gt;Contours!$W$1,1,0)</f>
        <v>0</v>
      </c>
      <c r="AE25">
        <f>IF(ABS(Grad!AE24:AZ24)&gt;Contours!$W$1,1,0)</f>
        <v>0</v>
      </c>
      <c r="AF25">
        <f>IF(ABS(Grad!AF24:BA24)&gt;Contours!$W$1,1,0)</f>
        <v>0</v>
      </c>
      <c r="AG25">
        <f>IF(ABS(Grad!AG24:BB24)&gt;Contours!$W$1,1,0)</f>
        <v>0</v>
      </c>
      <c r="AH25">
        <f>IF(ABS(Grad!AH24:BC24)&gt;Contours!$W$1,1,0)</f>
        <v>0</v>
      </c>
      <c r="AI25">
        <f>IF(ABS(Grad!AI24:BD24)&gt;Contours!$W$1,1,0)</f>
        <v>0</v>
      </c>
      <c r="AJ25">
        <f>IF(ABS(Grad!AJ24:BE24)&gt;Contours!$W$1,1,0)</f>
        <v>0</v>
      </c>
      <c r="AK25">
        <f>IF(ABS(Grad!AK24:BF24)&gt;Contours!$W$1,1,0)</f>
        <v>0</v>
      </c>
      <c r="AL25">
        <f>IF(ABS(Grad!AL24:BG24)&gt;Contours!$W$1,1,0)</f>
        <v>0</v>
      </c>
      <c r="AM25">
        <f>IF(ABS(Grad!AM24:BH24)&gt;Contours!$W$1,1,0)</f>
        <v>0</v>
      </c>
      <c r="AN25">
        <f>IF(ABS(Grad!AN24:BI24)&gt;Contours!$W$1,1,0)</f>
        <v>0</v>
      </c>
      <c r="AO25">
        <f>IF(ABS(Grad!AO24:BJ24)&gt;Contours!$W$1,1,0)</f>
        <v>0</v>
      </c>
      <c r="AP25">
        <f>IF(ABS(Grad!AP24:BK24)&gt;Contours!$W$1,1,0)</f>
        <v>0</v>
      </c>
      <c r="AQ25">
        <f>IF(ABS(Grad!AQ24:BL24)&gt;Contours!$W$1,1,0)</f>
        <v>1</v>
      </c>
      <c r="AR25">
        <f>IF(ABS(Grad!AR24:BM24)&gt;Contours!$W$1,1,0)</f>
        <v>0</v>
      </c>
      <c r="AS25">
        <f>IF(ABS(Grad!AS24:BN24)&gt;Contours!$W$1,1,0)</f>
        <v>0</v>
      </c>
      <c r="AT25">
        <f>IF(ABS(Grad!AT24:BO24)&gt;Contours!$W$1,1,0)</f>
        <v>0</v>
      </c>
      <c r="AU25">
        <f>IF(ABS(Grad!AU24:BP24)&gt;Contours!$W$1,1,0)</f>
        <v>0</v>
      </c>
      <c r="AV25">
        <f>IF(ABS(Grad!AV24:BQ24)&gt;Contours!$W$1,1,0)</f>
        <v>0</v>
      </c>
      <c r="AW25">
        <f>IF(ABS(Grad!AW24:BR24)&gt;Contours!$W$1,1,0)</f>
        <v>0</v>
      </c>
      <c r="AX25">
        <f>IF(ABS(Grad!AX24:BS24)&gt;Contours!$W$1,1,0)</f>
        <v>0</v>
      </c>
      <c r="AY25">
        <f>IF(ABS(Grad!AY24:BT24)&gt;Contours!$W$1,1,0)</f>
        <v>1</v>
      </c>
      <c r="AZ25">
        <f>IF(ABS(Grad!AZ24:BU24)&gt;Contours!$W$1,1,0)</f>
        <v>1</v>
      </c>
      <c r="BA25">
        <f>IF(ABS(Grad!BA24:BV24)&gt;Contours!$W$1,1,0)</f>
        <v>0</v>
      </c>
      <c r="BB25">
        <f>IF(ABS(Grad!BB24:BW24)&gt;Contours!$W$1,1,0)</f>
        <v>1</v>
      </c>
      <c r="BC25">
        <f>IF(ABS(Grad!BC24:BX24)&gt;Contours!$W$1,1,0)</f>
        <v>1</v>
      </c>
      <c r="BD25">
        <f>IF(ABS(Grad!BD24:BY24)&gt;Contours!$W$1,1,0)</f>
        <v>0</v>
      </c>
      <c r="BE25">
        <f>IF(ABS(Grad!BE24:BZ24)&gt;Contours!$W$1,1,0)</f>
        <v>0</v>
      </c>
      <c r="BF25">
        <f>IF(ABS(Grad!BF24:CA24)&gt;Contours!$W$1,1,0)</f>
        <v>0</v>
      </c>
      <c r="BG25">
        <f>IF(ABS(Grad!BG24:CB24)&gt;Contours!$W$1,1,0)</f>
        <v>0</v>
      </c>
      <c r="BH25">
        <f>IF(ABS(Grad!BH24:CC24)&gt;Contours!$W$1,1,0)</f>
        <v>0</v>
      </c>
      <c r="BI25">
        <f>IF(ABS(Grad!BI24:CD24)&gt;Contours!$W$1,1,0)</f>
        <v>0</v>
      </c>
      <c r="BJ25">
        <f>IF(ABS(Grad!BJ24:CE24)&gt;Contours!$W$1,1,0)</f>
        <v>0</v>
      </c>
      <c r="BK25">
        <f>IF(ABS(Grad!BK24:CF24)&gt;Contours!$W$1,1,0)</f>
        <v>0</v>
      </c>
      <c r="BL25">
        <f>IF(ABS(Grad!BL24:CG24)&gt;Contours!$W$1,1,0)</f>
        <v>0</v>
      </c>
    </row>
    <row r="26" spans="1:64" ht="12" customHeight="1">
      <c r="A26">
        <f>IF(ABS(Grad!A25:V25)&gt;Contours!$W$1,1,0)</f>
        <v>0</v>
      </c>
      <c r="B26">
        <f>IF(ABS(Grad!B25:W25)&gt;Contours!$W$1,1,0)</f>
        <v>0</v>
      </c>
      <c r="C26">
        <f>IF(ABS(Grad!C25:X25)&gt;Contours!$W$1,1,0)</f>
        <v>0</v>
      </c>
      <c r="D26">
        <f>IF(ABS(Grad!D25:Y25)&gt;Contours!$W$1,1,0)</f>
        <v>0</v>
      </c>
      <c r="E26">
        <f>IF(ABS(Grad!E25:Z25)&gt;Contours!$W$1,1,0)</f>
        <v>0</v>
      </c>
      <c r="F26">
        <f>IF(ABS(Grad!F25:AA25)&gt;Contours!$W$1,1,0)</f>
        <v>0</v>
      </c>
      <c r="G26">
        <f>IF(ABS(Grad!G25:AB25)&gt;Contours!$W$1,1,0)</f>
        <v>1</v>
      </c>
      <c r="H26">
        <f>IF(ABS(Grad!H25:AC25)&gt;Contours!$W$1,1,0)</f>
        <v>0</v>
      </c>
      <c r="I26">
        <f>IF(ABS(Grad!I25:AD25)&gt;Contours!$W$1,1,0)</f>
        <v>1</v>
      </c>
      <c r="J26">
        <f>IF(ABS(Grad!J25:AE25)&gt;Contours!$W$1,1,0)</f>
        <v>0</v>
      </c>
      <c r="K26">
        <f>IF(ABS(Grad!K25:AF25)&gt;Contours!$W$1,1,0)</f>
        <v>0</v>
      </c>
      <c r="L26">
        <f>IF(ABS(Grad!L25:AG25)&gt;Contours!$W$1,1,0)</f>
        <v>0</v>
      </c>
      <c r="M26">
        <f>IF(ABS(Grad!M25:AH25)&gt;Contours!$W$1,1,0)</f>
        <v>0</v>
      </c>
      <c r="N26">
        <f>IF(ABS(Grad!N25:AI25)&gt;Contours!$W$1,1,0)</f>
        <v>0</v>
      </c>
      <c r="O26">
        <f>IF(ABS(Grad!O25:AJ25)&gt;Contours!$W$1,1,0)</f>
        <v>0</v>
      </c>
      <c r="P26">
        <f>IF(ABS(Grad!P25:AK25)&gt;Contours!$W$1,1,0)</f>
        <v>0</v>
      </c>
      <c r="Q26">
        <f>IF(ABS(Grad!Q25:AL25)&gt;Contours!$W$1,1,0)</f>
        <v>0</v>
      </c>
      <c r="R26">
        <f>IF(ABS(Grad!R25:AM25)&gt;Contours!$W$1,1,0)</f>
        <v>0</v>
      </c>
      <c r="S26">
        <f>IF(ABS(Grad!S25:AN25)&gt;Contours!$W$1,1,0)</f>
        <v>1</v>
      </c>
      <c r="T26">
        <f>IF(ABS(Grad!T25:AO25)&gt;Contours!$W$1,1,0)</f>
        <v>0</v>
      </c>
      <c r="U26">
        <f>IF(ABS(Grad!U25:AP25)&gt;Contours!$W$1,1,0)</f>
        <v>0</v>
      </c>
      <c r="V26">
        <f>IF(ABS(Grad!V25:AQ25)&gt;Contours!$W$1,1,0)</f>
        <v>0</v>
      </c>
      <c r="W26">
        <f>IF(ABS(Grad!W25:AR25)&gt;Contours!$W$1,1,0)</f>
        <v>0</v>
      </c>
      <c r="X26">
        <f>IF(ABS(Grad!X25:AS25)&gt;Contours!$W$1,1,0)</f>
        <v>0</v>
      </c>
      <c r="Y26">
        <f>IF(ABS(Grad!Y25:AT25)&gt;Contours!$W$1,1,0)</f>
        <v>0</v>
      </c>
      <c r="Z26">
        <f>IF(ABS(Grad!Z25:AU25)&gt;Contours!$W$1,1,0)</f>
        <v>0</v>
      </c>
      <c r="AA26">
        <f>IF(ABS(Grad!AA25:AV25)&gt;Contours!$W$1,1,0)</f>
        <v>0</v>
      </c>
      <c r="AB26">
        <f>IF(ABS(Grad!AB25:AW25)&gt;Contours!$W$1,1,0)</f>
        <v>0</v>
      </c>
      <c r="AC26">
        <f>IF(ABS(Grad!AC25:AX25)&gt;Contours!$W$1,1,0)</f>
        <v>0</v>
      </c>
      <c r="AD26">
        <f>IF(ABS(Grad!AD25:AY25)&gt;Contours!$W$1,1,0)</f>
        <v>0</v>
      </c>
      <c r="AE26">
        <f>IF(ABS(Grad!AE25:AZ25)&gt;Contours!$W$1,1,0)</f>
        <v>0</v>
      </c>
      <c r="AF26">
        <f>IF(ABS(Grad!AF25:BA25)&gt;Contours!$W$1,1,0)</f>
        <v>0</v>
      </c>
      <c r="AG26">
        <f>IF(ABS(Grad!AG25:BB25)&gt;Contours!$W$1,1,0)</f>
        <v>0</v>
      </c>
      <c r="AH26">
        <f>IF(ABS(Grad!AH25:BC25)&gt;Contours!$W$1,1,0)</f>
        <v>0</v>
      </c>
      <c r="AI26">
        <f>IF(ABS(Grad!AI25:BD25)&gt;Contours!$W$1,1,0)</f>
        <v>0</v>
      </c>
      <c r="AJ26">
        <f>IF(ABS(Grad!AJ25:BE25)&gt;Contours!$W$1,1,0)</f>
        <v>0</v>
      </c>
      <c r="AK26">
        <f>IF(ABS(Grad!AK25:BF25)&gt;Contours!$W$1,1,0)</f>
        <v>0</v>
      </c>
      <c r="AL26">
        <f>IF(ABS(Grad!AL25:BG25)&gt;Contours!$W$1,1,0)</f>
        <v>0</v>
      </c>
      <c r="AM26">
        <f>IF(ABS(Grad!AM25:BH25)&gt;Contours!$W$1,1,0)</f>
        <v>0</v>
      </c>
      <c r="AN26">
        <f>IF(ABS(Grad!AN25:BI25)&gt;Contours!$W$1,1,0)</f>
        <v>0</v>
      </c>
      <c r="AO26">
        <f>IF(ABS(Grad!AO25:BJ25)&gt;Contours!$W$1,1,0)</f>
        <v>0</v>
      </c>
      <c r="AP26">
        <f>IF(ABS(Grad!AP25:BK25)&gt;Contours!$W$1,1,0)</f>
        <v>1</v>
      </c>
      <c r="AQ26">
        <f>IF(ABS(Grad!AQ25:BL25)&gt;Contours!$W$1,1,0)</f>
        <v>1</v>
      </c>
      <c r="AR26">
        <f>IF(ABS(Grad!AR25:BM25)&gt;Contours!$W$1,1,0)</f>
        <v>0</v>
      </c>
      <c r="AS26">
        <f>IF(ABS(Grad!AS25:BN25)&gt;Contours!$W$1,1,0)</f>
        <v>0</v>
      </c>
      <c r="AT26">
        <f>IF(ABS(Grad!AT25:BO25)&gt;Contours!$W$1,1,0)</f>
        <v>0</v>
      </c>
      <c r="AU26">
        <f>IF(ABS(Grad!AU25:BP25)&gt;Contours!$W$1,1,0)</f>
        <v>0</v>
      </c>
      <c r="AV26">
        <f>IF(ABS(Grad!AV25:BQ25)&gt;Contours!$W$1,1,0)</f>
        <v>0</v>
      </c>
      <c r="AW26">
        <f>IF(ABS(Grad!AW25:BR25)&gt;Contours!$W$1,1,0)</f>
        <v>0</v>
      </c>
      <c r="AX26">
        <f>IF(ABS(Grad!AX25:BS25)&gt;Contours!$W$1,1,0)</f>
        <v>0</v>
      </c>
      <c r="AY26">
        <f>IF(ABS(Grad!AY25:BT25)&gt;Contours!$W$1,1,0)</f>
        <v>1</v>
      </c>
      <c r="AZ26">
        <f>IF(ABS(Grad!AZ25:BU25)&gt;Contours!$W$1,1,0)</f>
        <v>0</v>
      </c>
      <c r="BA26">
        <f>IF(ABS(Grad!BA25:BV25)&gt;Contours!$W$1,1,0)</f>
        <v>0</v>
      </c>
      <c r="BB26">
        <f>IF(ABS(Grad!BB25:BW25)&gt;Contours!$W$1,1,0)</f>
        <v>1</v>
      </c>
      <c r="BC26">
        <f>IF(ABS(Grad!BC25:BX25)&gt;Contours!$W$1,1,0)</f>
        <v>1</v>
      </c>
      <c r="BD26">
        <f>IF(ABS(Grad!BD25:BY25)&gt;Contours!$W$1,1,0)</f>
        <v>0</v>
      </c>
      <c r="BE26">
        <f>IF(ABS(Grad!BE25:BZ25)&gt;Contours!$W$1,1,0)</f>
        <v>0</v>
      </c>
      <c r="BF26">
        <f>IF(ABS(Grad!BF25:CA25)&gt;Contours!$W$1,1,0)</f>
        <v>0</v>
      </c>
      <c r="BG26">
        <f>IF(ABS(Grad!BG25:CB25)&gt;Contours!$W$1,1,0)</f>
        <v>0</v>
      </c>
      <c r="BH26">
        <f>IF(ABS(Grad!BH25:CC25)&gt;Contours!$W$1,1,0)</f>
        <v>0</v>
      </c>
      <c r="BI26">
        <f>IF(ABS(Grad!BI25:CD25)&gt;Contours!$W$1,1,0)</f>
        <v>0</v>
      </c>
      <c r="BJ26">
        <f>IF(ABS(Grad!BJ25:CE25)&gt;Contours!$W$1,1,0)</f>
        <v>0</v>
      </c>
      <c r="BK26">
        <f>IF(ABS(Grad!BK25:CF25)&gt;Contours!$W$1,1,0)</f>
        <v>0</v>
      </c>
      <c r="BL26">
        <f>IF(ABS(Grad!BL25:CG25)&gt;Contours!$W$1,1,0)</f>
        <v>0</v>
      </c>
    </row>
    <row r="27" spans="1:64" ht="12" customHeight="1">
      <c r="A27">
        <f>IF(ABS(Grad!A26:V26)&gt;Contours!$W$1,1,0)</f>
        <v>0</v>
      </c>
      <c r="B27">
        <f>IF(ABS(Grad!B26:W26)&gt;Contours!$W$1,1,0)</f>
        <v>0</v>
      </c>
      <c r="C27">
        <f>IF(ABS(Grad!C26:X26)&gt;Contours!$W$1,1,0)</f>
        <v>0</v>
      </c>
      <c r="D27">
        <f>IF(ABS(Grad!D26:Y26)&gt;Contours!$W$1,1,0)</f>
        <v>0</v>
      </c>
      <c r="E27">
        <f>IF(ABS(Grad!E26:Z26)&gt;Contours!$W$1,1,0)</f>
        <v>0</v>
      </c>
      <c r="F27">
        <f>IF(ABS(Grad!F26:AA26)&gt;Contours!$W$1,1,0)</f>
        <v>0</v>
      </c>
      <c r="G27">
        <f>IF(ABS(Grad!G26:AB26)&gt;Contours!$W$1,1,0)</f>
        <v>1</v>
      </c>
      <c r="H27">
        <f>IF(ABS(Grad!H26:AC26)&gt;Contours!$W$1,1,0)</f>
        <v>1</v>
      </c>
      <c r="I27">
        <f>IF(ABS(Grad!I26:AD26)&gt;Contours!$W$1,1,0)</f>
        <v>1</v>
      </c>
      <c r="J27">
        <f>IF(ABS(Grad!J26:AE26)&gt;Contours!$W$1,1,0)</f>
        <v>1</v>
      </c>
      <c r="K27">
        <f>IF(ABS(Grad!K26:AF26)&gt;Contours!$W$1,1,0)</f>
        <v>0</v>
      </c>
      <c r="L27">
        <f>IF(ABS(Grad!L26:AG26)&gt;Contours!$W$1,1,0)</f>
        <v>0</v>
      </c>
      <c r="M27">
        <f>IF(ABS(Grad!M26:AH26)&gt;Contours!$W$1,1,0)</f>
        <v>0</v>
      </c>
      <c r="N27">
        <f>IF(ABS(Grad!N26:AI26)&gt;Contours!$W$1,1,0)</f>
        <v>0</v>
      </c>
      <c r="O27">
        <f>IF(ABS(Grad!O26:AJ26)&gt;Contours!$W$1,1,0)</f>
        <v>0</v>
      </c>
      <c r="P27">
        <f>IF(ABS(Grad!P26:AK26)&gt;Contours!$W$1,1,0)</f>
        <v>0</v>
      </c>
      <c r="Q27">
        <f>IF(ABS(Grad!Q26:AL26)&gt;Contours!$W$1,1,0)</f>
        <v>0</v>
      </c>
      <c r="R27">
        <f>IF(ABS(Grad!R26:AM26)&gt;Contours!$W$1,1,0)</f>
        <v>0</v>
      </c>
      <c r="S27">
        <f>IF(ABS(Grad!S26:AN26)&gt;Contours!$W$1,1,0)</f>
        <v>1</v>
      </c>
      <c r="T27">
        <f>IF(ABS(Grad!T26:AO26)&gt;Contours!$W$1,1,0)</f>
        <v>1</v>
      </c>
      <c r="U27">
        <f>IF(ABS(Grad!U26:AP26)&gt;Contours!$W$1,1,0)</f>
        <v>0</v>
      </c>
      <c r="V27">
        <f>IF(ABS(Grad!V26:AQ26)&gt;Contours!$W$1,1,0)</f>
        <v>0</v>
      </c>
      <c r="W27">
        <f>IF(ABS(Grad!W26:AR26)&gt;Contours!$W$1,1,0)</f>
        <v>0</v>
      </c>
      <c r="X27">
        <f>IF(ABS(Grad!X26:AS26)&gt;Contours!$W$1,1,0)</f>
        <v>0</v>
      </c>
      <c r="Y27">
        <f>IF(ABS(Grad!Y26:AT26)&gt;Contours!$W$1,1,0)</f>
        <v>0</v>
      </c>
      <c r="Z27">
        <f>IF(ABS(Grad!Z26:AU26)&gt;Contours!$W$1,1,0)</f>
        <v>0</v>
      </c>
      <c r="AA27">
        <f>IF(ABS(Grad!AA26:AV26)&gt;Contours!$W$1,1,0)</f>
        <v>0</v>
      </c>
      <c r="AB27">
        <f>IF(ABS(Grad!AB26:AW26)&gt;Contours!$W$1,1,0)</f>
        <v>0</v>
      </c>
      <c r="AC27">
        <f>IF(ABS(Grad!AC26:AX26)&gt;Contours!$W$1,1,0)</f>
        <v>0</v>
      </c>
      <c r="AD27">
        <f>IF(ABS(Grad!AD26:AY26)&gt;Contours!$W$1,1,0)</f>
        <v>0</v>
      </c>
      <c r="AE27">
        <f>IF(ABS(Grad!AE26:AZ26)&gt;Contours!$W$1,1,0)</f>
        <v>0</v>
      </c>
      <c r="AF27">
        <f>IF(ABS(Grad!AF26:BA26)&gt;Contours!$W$1,1,0)</f>
        <v>0</v>
      </c>
      <c r="AG27">
        <f>IF(ABS(Grad!AG26:BB26)&gt;Contours!$W$1,1,0)</f>
        <v>0</v>
      </c>
      <c r="AH27">
        <f>IF(ABS(Grad!AH26:BC26)&gt;Contours!$W$1,1,0)</f>
        <v>0</v>
      </c>
      <c r="AI27">
        <f>IF(ABS(Grad!AI26:BD26)&gt;Contours!$W$1,1,0)</f>
        <v>0</v>
      </c>
      <c r="AJ27">
        <f>IF(ABS(Grad!AJ26:BE26)&gt;Contours!$W$1,1,0)</f>
        <v>0</v>
      </c>
      <c r="AK27">
        <f>IF(ABS(Grad!AK26:BF26)&gt;Contours!$W$1,1,0)</f>
        <v>0</v>
      </c>
      <c r="AL27">
        <f>IF(ABS(Grad!AL26:BG26)&gt;Contours!$W$1,1,0)</f>
        <v>0</v>
      </c>
      <c r="AM27">
        <f>IF(ABS(Grad!AM26:BH26)&gt;Contours!$W$1,1,0)</f>
        <v>0</v>
      </c>
      <c r="AN27">
        <f>IF(ABS(Grad!AN26:BI26)&gt;Contours!$W$1,1,0)</f>
        <v>0</v>
      </c>
      <c r="AO27">
        <f>IF(ABS(Grad!AO26:BJ26)&gt;Contours!$W$1,1,0)</f>
        <v>0</v>
      </c>
      <c r="AP27">
        <f>IF(ABS(Grad!AP26:BK26)&gt;Contours!$W$1,1,0)</f>
        <v>1</v>
      </c>
      <c r="AQ27">
        <f>IF(ABS(Grad!AQ26:BL26)&gt;Contours!$W$1,1,0)</f>
        <v>1</v>
      </c>
      <c r="AR27">
        <f>IF(ABS(Grad!AR26:BM26)&gt;Contours!$W$1,1,0)</f>
        <v>0</v>
      </c>
      <c r="AS27">
        <f>IF(ABS(Grad!AS26:BN26)&gt;Contours!$W$1,1,0)</f>
        <v>0</v>
      </c>
      <c r="AT27">
        <f>IF(ABS(Grad!AT26:BO26)&gt;Contours!$W$1,1,0)</f>
        <v>0</v>
      </c>
      <c r="AU27">
        <f>IF(ABS(Grad!AU26:BP26)&gt;Contours!$W$1,1,0)</f>
        <v>0</v>
      </c>
      <c r="AV27">
        <f>IF(ABS(Grad!AV26:BQ26)&gt;Contours!$W$1,1,0)</f>
        <v>0</v>
      </c>
      <c r="AW27">
        <f>IF(ABS(Grad!AW26:BR26)&gt;Contours!$W$1,1,0)</f>
        <v>0</v>
      </c>
      <c r="AX27">
        <f>IF(ABS(Grad!AX26:BS26)&gt;Contours!$W$1,1,0)</f>
        <v>0</v>
      </c>
      <c r="AY27">
        <f>IF(ABS(Grad!AY26:BT26)&gt;Contours!$W$1,1,0)</f>
        <v>1</v>
      </c>
      <c r="AZ27">
        <f>IF(ABS(Grad!AZ26:BU26)&gt;Contours!$W$1,1,0)</f>
        <v>1</v>
      </c>
      <c r="BA27">
        <f>IF(ABS(Grad!BA26:BV26)&gt;Contours!$W$1,1,0)</f>
        <v>0</v>
      </c>
      <c r="BB27">
        <f>IF(ABS(Grad!BB26:BW26)&gt;Contours!$W$1,1,0)</f>
        <v>1</v>
      </c>
      <c r="BC27">
        <f>IF(ABS(Grad!BC26:BX26)&gt;Contours!$W$1,1,0)</f>
        <v>1</v>
      </c>
      <c r="BD27">
        <f>IF(ABS(Grad!BD26:BY26)&gt;Contours!$W$1,1,0)</f>
        <v>0</v>
      </c>
      <c r="BE27">
        <f>IF(ABS(Grad!BE26:BZ26)&gt;Contours!$W$1,1,0)</f>
        <v>0</v>
      </c>
      <c r="BF27">
        <f>IF(ABS(Grad!BF26:CA26)&gt;Contours!$W$1,1,0)</f>
        <v>0</v>
      </c>
      <c r="BG27">
        <f>IF(ABS(Grad!BG26:CB26)&gt;Contours!$W$1,1,0)</f>
        <v>0</v>
      </c>
      <c r="BH27">
        <f>IF(ABS(Grad!BH26:CC26)&gt;Contours!$W$1,1,0)</f>
        <v>0</v>
      </c>
      <c r="BI27">
        <f>IF(ABS(Grad!BI26:CD26)&gt;Contours!$W$1,1,0)</f>
        <v>0</v>
      </c>
      <c r="BJ27">
        <f>IF(ABS(Grad!BJ26:CE26)&gt;Contours!$W$1,1,0)</f>
        <v>0</v>
      </c>
      <c r="BK27">
        <f>IF(ABS(Grad!BK26:CF26)&gt;Contours!$W$1,1,0)</f>
        <v>0</v>
      </c>
      <c r="BL27">
        <f>IF(ABS(Grad!BL26:CG26)&gt;Contours!$W$1,1,0)</f>
        <v>0</v>
      </c>
    </row>
    <row r="28" spans="1:64" ht="12" customHeight="1">
      <c r="A28">
        <f>IF(ABS(Grad!A27:V27)&gt;Contours!$W$1,1,0)</f>
        <v>0</v>
      </c>
      <c r="B28">
        <f>IF(ABS(Grad!B27:W27)&gt;Contours!$W$1,1,0)</f>
        <v>0</v>
      </c>
      <c r="C28">
        <f>IF(ABS(Grad!C27:X27)&gt;Contours!$W$1,1,0)</f>
        <v>0</v>
      </c>
      <c r="D28">
        <f>IF(ABS(Grad!D27:Y27)&gt;Contours!$W$1,1,0)</f>
        <v>0</v>
      </c>
      <c r="E28">
        <f>IF(ABS(Grad!E27:Z27)&gt;Contours!$W$1,1,0)</f>
        <v>0</v>
      </c>
      <c r="F28">
        <f>IF(ABS(Grad!F27:AA27)&gt;Contours!$W$1,1,0)</f>
        <v>0</v>
      </c>
      <c r="G28">
        <f>IF(ABS(Grad!G27:AB27)&gt;Contours!$W$1,1,0)</f>
        <v>1</v>
      </c>
      <c r="H28">
        <f>IF(ABS(Grad!H27:AC27)&gt;Contours!$W$1,1,0)</f>
        <v>1</v>
      </c>
      <c r="I28">
        <f>IF(ABS(Grad!I27:AD27)&gt;Contours!$W$1,1,0)</f>
        <v>1</v>
      </c>
      <c r="J28">
        <f>IF(ABS(Grad!J27:AE27)&gt;Contours!$W$1,1,0)</f>
        <v>1</v>
      </c>
      <c r="K28">
        <f>IF(ABS(Grad!K27:AF27)&gt;Contours!$W$1,1,0)</f>
        <v>0</v>
      </c>
      <c r="L28">
        <f>IF(ABS(Grad!L27:AG27)&gt;Contours!$W$1,1,0)</f>
        <v>0</v>
      </c>
      <c r="M28">
        <f>IF(ABS(Grad!M27:AH27)&gt;Contours!$W$1,1,0)</f>
        <v>0</v>
      </c>
      <c r="N28">
        <f>IF(ABS(Grad!N27:AI27)&gt;Contours!$W$1,1,0)</f>
        <v>0</v>
      </c>
      <c r="O28">
        <f>IF(ABS(Grad!O27:AJ27)&gt;Contours!$W$1,1,0)</f>
        <v>0</v>
      </c>
      <c r="P28">
        <f>IF(ABS(Grad!P27:AK27)&gt;Contours!$W$1,1,0)</f>
        <v>0</v>
      </c>
      <c r="Q28">
        <f>IF(ABS(Grad!Q27:AL27)&gt;Contours!$W$1,1,0)</f>
        <v>0</v>
      </c>
      <c r="R28">
        <f>IF(ABS(Grad!R27:AM27)&gt;Contours!$W$1,1,0)</f>
        <v>0</v>
      </c>
      <c r="S28">
        <f>IF(ABS(Grad!S27:AN27)&gt;Contours!$W$1,1,0)</f>
        <v>1</v>
      </c>
      <c r="T28">
        <f>IF(ABS(Grad!T27:AO27)&gt;Contours!$W$1,1,0)</f>
        <v>1</v>
      </c>
      <c r="U28">
        <f>IF(ABS(Grad!U27:AP27)&gt;Contours!$W$1,1,0)</f>
        <v>0</v>
      </c>
      <c r="V28">
        <f>IF(ABS(Grad!V27:AQ27)&gt;Contours!$W$1,1,0)</f>
        <v>0</v>
      </c>
      <c r="W28">
        <f>IF(ABS(Grad!W27:AR27)&gt;Contours!$W$1,1,0)</f>
        <v>0</v>
      </c>
      <c r="X28">
        <f>IF(ABS(Grad!X27:AS27)&gt;Contours!$W$1,1,0)</f>
        <v>0</v>
      </c>
      <c r="Y28">
        <f>IF(ABS(Grad!Y27:AT27)&gt;Contours!$W$1,1,0)</f>
        <v>0</v>
      </c>
      <c r="Z28">
        <f>IF(ABS(Grad!Z27:AU27)&gt;Contours!$W$1,1,0)</f>
        <v>0</v>
      </c>
      <c r="AA28">
        <f>IF(ABS(Grad!AA27:AV27)&gt;Contours!$W$1,1,0)</f>
        <v>0</v>
      </c>
      <c r="AB28">
        <f>IF(ABS(Grad!AB27:AW27)&gt;Contours!$W$1,1,0)</f>
        <v>0</v>
      </c>
      <c r="AC28">
        <f>IF(ABS(Grad!AC27:AX27)&gt;Contours!$W$1,1,0)</f>
        <v>0</v>
      </c>
      <c r="AD28">
        <f>IF(ABS(Grad!AD27:AY27)&gt;Contours!$W$1,1,0)</f>
        <v>0</v>
      </c>
      <c r="AE28">
        <f>IF(ABS(Grad!AE27:AZ27)&gt;Contours!$W$1,1,0)</f>
        <v>0</v>
      </c>
      <c r="AF28">
        <f>IF(ABS(Grad!AF27:BA27)&gt;Contours!$W$1,1,0)</f>
        <v>0</v>
      </c>
      <c r="AG28">
        <f>IF(ABS(Grad!AG27:BB27)&gt;Contours!$W$1,1,0)</f>
        <v>0</v>
      </c>
      <c r="AH28">
        <f>IF(ABS(Grad!AH27:BC27)&gt;Contours!$W$1,1,0)</f>
        <v>0</v>
      </c>
      <c r="AI28">
        <f>IF(ABS(Grad!AI27:BD27)&gt;Contours!$W$1,1,0)</f>
        <v>0</v>
      </c>
      <c r="AJ28">
        <f>IF(ABS(Grad!AJ27:BE27)&gt;Contours!$W$1,1,0)</f>
        <v>0</v>
      </c>
      <c r="AK28">
        <f>IF(ABS(Grad!AK27:BF27)&gt;Contours!$W$1,1,0)</f>
        <v>0</v>
      </c>
      <c r="AL28">
        <f>IF(ABS(Grad!AL27:BG27)&gt;Contours!$W$1,1,0)</f>
        <v>0</v>
      </c>
      <c r="AM28">
        <f>IF(ABS(Grad!AM27:BH27)&gt;Contours!$W$1,1,0)</f>
        <v>0</v>
      </c>
      <c r="AN28">
        <f>IF(ABS(Grad!AN27:BI27)&gt;Contours!$W$1,1,0)</f>
        <v>0</v>
      </c>
      <c r="AO28">
        <f>IF(ABS(Grad!AO27:BJ27)&gt;Contours!$W$1,1,0)</f>
        <v>0</v>
      </c>
      <c r="AP28">
        <f>IF(ABS(Grad!AP27:BK27)&gt;Contours!$W$1,1,0)</f>
        <v>1</v>
      </c>
      <c r="AQ28">
        <f>IF(ABS(Grad!AQ27:BL27)&gt;Contours!$W$1,1,0)</f>
        <v>1</v>
      </c>
      <c r="AR28">
        <f>IF(ABS(Grad!AR27:BM27)&gt;Contours!$W$1,1,0)</f>
        <v>0</v>
      </c>
      <c r="AS28">
        <f>IF(ABS(Grad!AS27:BN27)&gt;Contours!$W$1,1,0)</f>
        <v>0</v>
      </c>
      <c r="AT28">
        <f>IF(ABS(Grad!AT27:BO27)&gt;Contours!$W$1,1,0)</f>
        <v>0</v>
      </c>
      <c r="AU28">
        <f>IF(ABS(Grad!AU27:BP27)&gt;Contours!$W$1,1,0)</f>
        <v>0</v>
      </c>
      <c r="AV28">
        <f>IF(ABS(Grad!AV27:BQ27)&gt;Contours!$W$1,1,0)</f>
        <v>0</v>
      </c>
      <c r="AW28">
        <f>IF(ABS(Grad!AW27:BR27)&gt;Contours!$W$1,1,0)</f>
        <v>0</v>
      </c>
      <c r="AX28">
        <f>IF(ABS(Grad!AX27:BS27)&gt;Contours!$W$1,1,0)</f>
        <v>0</v>
      </c>
      <c r="AY28">
        <f>IF(ABS(Grad!AY27:BT27)&gt;Contours!$W$1,1,0)</f>
        <v>1</v>
      </c>
      <c r="AZ28">
        <f>IF(ABS(Grad!AZ27:BU27)&gt;Contours!$W$1,1,0)</f>
        <v>1</v>
      </c>
      <c r="BA28">
        <f>IF(ABS(Grad!BA27:BV27)&gt;Contours!$W$1,1,0)</f>
        <v>0</v>
      </c>
      <c r="BB28">
        <f>IF(ABS(Grad!BB27:BW27)&gt;Contours!$W$1,1,0)</f>
        <v>1</v>
      </c>
      <c r="BC28">
        <f>IF(ABS(Grad!BC27:BX27)&gt;Contours!$W$1,1,0)</f>
        <v>1</v>
      </c>
      <c r="BD28">
        <f>IF(ABS(Grad!BD27:BY27)&gt;Contours!$W$1,1,0)</f>
        <v>0</v>
      </c>
      <c r="BE28">
        <f>IF(ABS(Grad!BE27:BZ27)&gt;Contours!$W$1,1,0)</f>
        <v>0</v>
      </c>
      <c r="BF28">
        <f>IF(ABS(Grad!BF27:CA27)&gt;Contours!$W$1,1,0)</f>
        <v>0</v>
      </c>
      <c r="BG28">
        <f>IF(ABS(Grad!BG27:CB27)&gt;Contours!$W$1,1,0)</f>
        <v>0</v>
      </c>
      <c r="BH28">
        <f>IF(ABS(Grad!BH27:CC27)&gt;Contours!$W$1,1,0)</f>
        <v>0</v>
      </c>
      <c r="BI28">
        <f>IF(ABS(Grad!BI27:CD27)&gt;Contours!$W$1,1,0)</f>
        <v>0</v>
      </c>
      <c r="BJ28">
        <f>IF(ABS(Grad!BJ27:CE27)&gt;Contours!$W$1,1,0)</f>
        <v>0</v>
      </c>
      <c r="BK28">
        <f>IF(ABS(Grad!BK27:CF27)&gt;Contours!$W$1,1,0)</f>
        <v>0</v>
      </c>
      <c r="BL28">
        <f>IF(ABS(Grad!BL27:CG27)&gt;Contours!$W$1,1,0)</f>
        <v>0</v>
      </c>
    </row>
    <row r="29" spans="1:64" ht="12" customHeight="1">
      <c r="A29">
        <f>IF(ABS(Grad!A28:V28)&gt;Contours!$W$1,1,0)</f>
        <v>0</v>
      </c>
      <c r="B29">
        <f>IF(ABS(Grad!B28:W28)&gt;Contours!$W$1,1,0)</f>
        <v>0</v>
      </c>
      <c r="C29">
        <f>IF(ABS(Grad!C28:X28)&gt;Contours!$W$1,1,0)</f>
        <v>0</v>
      </c>
      <c r="D29">
        <f>IF(ABS(Grad!D28:Y28)&gt;Contours!$W$1,1,0)</f>
        <v>0</v>
      </c>
      <c r="E29">
        <f>IF(ABS(Grad!E28:Z28)&gt;Contours!$W$1,1,0)</f>
        <v>0</v>
      </c>
      <c r="F29">
        <f>IF(ABS(Grad!F28:AA28)&gt;Contours!$W$1,1,0)</f>
        <v>0</v>
      </c>
      <c r="G29">
        <f>IF(ABS(Grad!G28:AB28)&gt;Contours!$W$1,1,0)</f>
        <v>1</v>
      </c>
      <c r="H29">
        <f>IF(ABS(Grad!H28:AC28)&gt;Contours!$W$1,1,0)</f>
        <v>0</v>
      </c>
      <c r="I29">
        <f>IF(ABS(Grad!I28:AD28)&gt;Contours!$W$1,1,0)</f>
        <v>1</v>
      </c>
      <c r="J29">
        <f>IF(ABS(Grad!J28:AE28)&gt;Contours!$W$1,1,0)</f>
        <v>1</v>
      </c>
      <c r="K29">
        <f>IF(ABS(Grad!K28:AF28)&gt;Contours!$W$1,1,0)</f>
        <v>1</v>
      </c>
      <c r="L29">
        <f>IF(ABS(Grad!L28:AG28)&gt;Contours!$W$1,1,0)</f>
        <v>0</v>
      </c>
      <c r="M29">
        <f>IF(ABS(Grad!M28:AH28)&gt;Contours!$W$1,1,0)</f>
        <v>0</v>
      </c>
      <c r="N29">
        <f>IF(ABS(Grad!N28:AI28)&gt;Contours!$W$1,1,0)</f>
        <v>0</v>
      </c>
      <c r="O29">
        <f>IF(ABS(Grad!O28:AJ28)&gt;Contours!$W$1,1,0)</f>
        <v>0</v>
      </c>
      <c r="P29">
        <f>IF(ABS(Grad!P28:AK28)&gt;Contours!$W$1,1,0)</f>
        <v>0</v>
      </c>
      <c r="Q29">
        <f>IF(ABS(Grad!Q28:AL28)&gt;Contours!$W$1,1,0)</f>
        <v>0</v>
      </c>
      <c r="R29">
        <f>IF(ABS(Grad!R28:AM28)&gt;Contours!$W$1,1,0)</f>
        <v>0</v>
      </c>
      <c r="S29">
        <f>IF(ABS(Grad!S28:AN28)&gt;Contours!$W$1,1,0)</f>
        <v>0</v>
      </c>
      <c r="T29">
        <f>IF(ABS(Grad!T28:AO28)&gt;Contours!$W$1,1,0)</f>
        <v>1</v>
      </c>
      <c r="U29">
        <f>IF(ABS(Grad!U28:AP28)&gt;Contours!$W$1,1,0)</f>
        <v>0</v>
      </c>
      <c r="V29">
        <f>IF(ABS(Grad!V28:AQ28)&gt;Contours!$W$1,1,0)</f>
        <v>0</v>
      </c>
      <c r="W29">
        <f>IF(ABS(Grad!W28:AR28)&gt;Contours!$W$1,1,0)</f>
        <v>0</v>
      </c>
      <c r="X29">
        <f>IF(ABS(Grad!X28:AS28)&gt;Contours!$W$1,1,0)</f>
        <v>0</v>
      </c>
      <c r="Y29">
        <f>IF(ABS(Grad!Y28:AT28)&gt;Contours!$W$1,1,0)</f>
        <v>0</v>
      </c>
      <c r="Z29">
        <f>IF(ABS(Grad!Z28:AU28)&gt;Contours!$W$1,1,0)</f>
        <v>0</v>
      </c>
      <c r="AA29">
        <f>IF(ABS(Grad!AA28:AV28)&gt;Contours!$W$1,1,0)</f>
        <v>0</v>
      </c>
      <c r="AB29">
        <f>IF(ABS(Grad!AB28:AW28)&gt;Contours!$W$1,1,0)</f>
        <v>0</v>
      </c>
      <c r="AC29">
        <f>IF(ABS(Grad!AC28:AX28)&gt;Contours!$W$1,1,0)</f>
        <v>0</v>
      </c>
      <c r="AD29">
        <f>IF(ABS(Grad!AD28:AY28)&gt;Contours!$W$1,1,0)</f>
        <v>0</v>
      </c>
      <c r="AE29">
        <f>IF(ABS(Grad!AE28:AZ28)&gt;Contours!$W$1,1,0)</f>
        <v>0</v>
      </c>
      <c r="AF29">
        <f>IF(ABS(Grad!AF28:BA28)&gt;Contours!$W$1,1,0)</f>
        <v>0</v>
      </c>
      <c r="AG29">
        <f>IF(ABS(Grad!AG28:BB28)&gt;Contours!$W$1,1,0)</f>
        <v>0</v>
      </c>
      <c r="AH29">
        <f>IF(ABS(Grad!AH28:BC28)&gt;Contours!$W$1,1,0)</f>
        <v>0</v>
      </c>
      <c r="AI29">
        <f>IF(ABS(Grad!AI28:BD28)&gt;Contours!$W$1,1,0)</f>
        <v>0</v>
      </c>
      <c r="AJ29">
        <f>IF(ABS(Grad!AJ28:BE28)&gt;Contours!$W$1,1,0)</f>
        <v>0</v>
      </c>
      <c r="AK29">
        <f>IF(ABS(Grad!AK28:BF28)&gt;Contours!$W$1,1,0)</f>
        <v>0</v>
      </c>
      <c r="AL29">
        <f>IF(ABS(Grad!AL28:BG28)&gt;Contours!$W$1,1,0)</f>
        <v>0</v>
      </c>
      <c r="AM29">
        <f>IF(ABS(Grad!AM28:BH28)&gt;Contours!$W$1,1,0)</f>
        <v>0</v>
      </c>
      <c r="AN29">
        <f>IF(ABS(Grad!AN28:BI28)&gt;Contours!$W$1,1,0)</f>
        <v>0</v>
      </c>
      <c r="AO29">
        <f>IF(ABS(Grad!AO28:BJ28)&gt;Contours!$W$1,1,0)</f>
        <v>0</v>
      </c>
      <c r="AP29">
        <f>IF(ABS(Grad!AP28:BK28)&gt;Contours!$W$1,1,0)</f>
        <v>1</v>
      </c>
      <c r="AQ29">
        <f>IF(ABS(Grad!AQ28:BL28)&gt;Contours!$W$1,1,0)</f>
        <v>0</v>
      </c>
      <c r="AR29">
        <f>IF(ABS(Grad!AR28:BM28)&gt;Contours!$W$1,1,0)</f>
        <v>0</v>
      </c>
      <c r="AS29">
        <f>IF(ABS(Grad!AS28:BN28)&gt;Contours!$W$1,1,0)</f>
        <v>0</v>
      </c>
      <c r="AT29">
        <f>IF(ABS(Grad!AT28:BO28)&gt;Contours!$W$1,1,0)</f>
        <v>0</v>
      </c>
      <c r="AU29">
        <f>IF(ABS(Grad!AU28:BP28)&gt;Contours!$W$1,1,0)</f>
        <v>0</v>
      </c>
      <c r="AV29">
        <f>IF(ABS(Grad!AV28:BQ28)&gt;Contours!$W$1,1,0)</f>
        <v>0</v>
      </c>
      <c r="AW29">
        <f>IF(ABS(Grad!AW28:BR28)&gt;Contours!$W$1,1,0)</f>
        <v>0</v>
      </c>
      <c r="AX29">
        <f>IF(ABS(Grad!AX28:BS28)&gt;Contours!$W$1,1,0)</f>
        <v>0</v>
      </c>
      <c r="AY29">
        <f>IF(ABS(Grad!AY28:BT28)&gt;Contours!$W$1,1,0)</f>
        <v>1</v>
      </c>
      <c r="AZ29">
        <f>IF(ABS(Grad!AZ28:BU28)&gt;Contours!$W$1,1,0)</f>
        <v>1</v>
      </c>
      <c r="BA29">
        <f>IF(ABS(Grad!BA28:BV28)&gt;Contours!$W$1,1,0)</f>
        <v>0</v>
      </c>
      <c r="BB29">
        <f>IF(ABS(Grad!BB28:BW28)&gt;Contours!$W$1,1,0)</f>
        <v>1</v>
      </c>
      <c r="BC29">
        <f>IF(ABS(Grad!BC28:BX28)&gt;Contours!$W$1,1,0)</f>
        <v>1</v>
      </c>
      <c r="BD29">
        <f>IF(ABS(Grad!BD28:BY28)&gt;Contours!$W$1,1,0)</f>
        <v>0</v>
      </c>
      <c r="BE29">
        <f>IF(ABS(Grad!BE28:BZ28)&gt;Contours!$W$1,1,0)</f>
        <v>0</v>
      </c>
      <c r="BF29">
        <f>IF(ABS(Grad!BF28:CA28)&gt;Contours!$W$1,1,0)</f>
        <v>0</v>
      </c>
      <c r="BG29">
        <f>IF(ABS(Grad!BG28:CB28)&gt;Contours!$W$1,1,0)</f>
        <v>0</v>
      </c>
      <c r="BH29">
        <f>IF(ABS(Grad!BH28:CC28)&gt;Contours!$W$1,1,0)</f>
        <v>0</v>
      </c>
      <c r="BI29">
        <f>IF(ABS(Grad!BI28:CD28)&gt;Contours!$W$1,1,0)</f>
        <v>0</v>
      </c>
      <c r="BJ29">
        <f>IF(ABS(Grad!BJ28:CE28)&gt;Contours!$W$1,1,0)</f>
        <v>0</v>
      </c>
      <c r="BK29">
        <f>IF(ABS(Grad!BK28:CF28)&gt;Contours!$W$1,1,0)</f>
        <v>0</v>
      </c>
      <c r="BL29">
        <f>IF(ABS(Grad!BL28:CG28)&gt;Contours!$W$1,1,0)</f>
        <v>0</v>
      </c>
    </row>
    <row r="30" spans="1:64" ht="12" customHeight="1">
      <c r="A30">
        <f>IF(ABS(Grad!A29:V29)&gt;Contours!$W$1,1,0)</f>
        <v>0</v>
      </c>
      <c r="B30">
        <f>IF(ABS(Grad!B29:W29)&gt;Contours!$W$1,1,0)</f>
        <v>0</v>
      </c>
      <c r="C30">
        <f>IF(ABS(Grad!C29:X29)&gt;Contours!$W$1,1,0)</f>
        <v>0</v>
      </c>
      <c r="D30">
        <f>IF(ABS(Grad!D29:Y29)&gt;Contours!$W$1,1,0)</f>
        <v>0</v>
      </c>
      <c r="E30">
        <f>IF(ABS(Grad!E29:Z29)&gt;Contours!$W$1,1,0)</f>
        <v>0</v>
      </c>
      <c r="F30">
        <f>IF(ABS(Grad!F29:AA29)&gt;Contours!$W$1,1,0)</f>
        <v>0</v>
      </c>
      <c r="G30">
        <f>IF(ABS(Grad!G29:AB29)&gt;Contours!$W$1,1,0)</f>
        <v>1</v>
      </c>
      <c r="H30">
        <f>IF(ABS(Grad!H29:AC29)&gt;Contours!$W$1,1,0)</f>
        <v>0</v>
      </c>
      <c r="I30">
        <f>IF(ABS(Grad!I29:AD29)&gt;Contours!$W$1,1,0)</f>
        <v>1</v>
      </c>
      <c r="J30">
        <f>IF(ABS(Grad!J29:AE29)&gt;Contours!$W$1,1,0)</f>
        <v>1</v>
      </c>
      <c r="K30">
        <f>IF(ABS(Grad!K29:AF29)&gt;Contours!$W$1,1,0)</f>
        <v>1</v>
      </c>
      <c r="L30">
        <f>IF(ABS(Grad!L29:AG29)&gt;Contours!$W$1,1,0)</f>
        <v>0</v>
      </c>
      <c r="M30">
        <f>IF(ABS(Grad!M29:AH29)&gt;Contours!$W$1,1,0)</f>
        <v>0</v>
      </c>
      <c r="N30">
        <f>IF(ABS(Grad!N29:AI29)&gt;Contours!$W$1,1,0)</f>
        <v>0</v>
      </c>
      <c r="O30">
        <f>IF(ABS(Grad!O29:AJ29)&gt;Contours!$W$1,1,0)</f>
        <v>0</v>
      </c>
      <c r="P30">
        <f>IF(ABS(Grad!P29:AK29)&gt;Contours!$W$1,1,0)</f>
        <v>0</v>
      </c>
      <c r="Q30">
        <f>IF(ABS(Grad!Q29:AL29)&gt;Contours!$W$1,1,0)</f>
        <v>0</v>
      </c>
      <c r="R30">
        <f>IF(ABS(Grad!R29:AM29)&gt;Contours!$W$1,1,0)</f>
        <v>0</v>
      </c>
      <c r="S30">
        <f>IF(ABS(Grad!S29:AN29)&gt;Contours!$W$1,1,0)</f>
        <v>0</v>
      </c>
      <c r="T30">
        <f>IF(ABS(Grad!T29:AO29)&gt;Contours!$W$1,1,0)</f>
        <v>1</v>
      </c>
      <c r="U30">
        <f>IF(ABS(Grad!U29:AP29)&gt;Contours!$W$1,1,0)</f>
        <v>1</v>
      </c>
      <c r="V30">
        <f>IF(ABS(Grad!V29:AQ29)&gt;Contours!$W$1,1,0)</f>
        <v>0</v>
      </c>
      <c r="W30">
        <f>IF(ABS(Grad!W29:AR29)&gt;Contours!$W$1,1,0)</f>
        <v>0</v>
      </c>
      <c r="X30">
        <f>IF(ABS(Grad!X29:AS29)&gt;Contours!$W$1,1,0)</f>
        <v>0</v>
      </c>
      <c r="Y30">
        <f>IF(ABS(Grad!Y29:AT29)&gt;Contours!$W$1,1,0)</f>
        <v>0</v>
      </c>
      <c r="Z30">
        <f>IF(ABS(Grad!Z29:AU29)&gt;Contours!$W$1,1,0)</f>
        <v>0</v>
      </c>
      <c r="AA30">
        <f>IF(ABS(Grad!AA29:AV29)&gt;Contours!$W$1,1,0)</f>
        <v>1</v>
      </c>
      <c r="AB30">
        <f>IF(ABS(Grad!AB29:AW29)&gt;Contours!$W$1,1,0)</f>
        <v>1</v>
      </c>
      <c r="AC30">
        <f>IF(ABS(Grad!AC29:AX29)&gt;Contours!$W$1,1,0)</f>
        <v>0</v>
      </c>
      <c r="AD30">
        <f>IF(ABS(Grad!AD29:AY29)&gt;Contours!$W$1,1,0)</f>
        <v>0</v>
      </c>
      <c r="AE30">
        <f>IF(ABS(Grad!AE29:AZ29)&gt;Contours!$W$1,1,0)</f>
        <v>0</v>
      </c>
      <c r="AF30">
        <f>IF(ABS(Grad!AF29:BA29)&gt;Contours!$W$1,1,0)</f>
        <v>0</v>
      </c>
      <c r="AG30">
        <f>IF(ABS(Grad!AG29:BB29)&gt;Contours!$W$1,1,0)</f>
        <v>0</v>
      </c>
      <c r="AH30">
        <f>IF(ABS(Grad!AH29:BC29)&gt;Contours!$W$1,1,0)</f>
        <v>0</v>
      </c>
      <c r="AI30">
        <f>IF(ABS(Grad!AI29:BD29)&gt;Contours!$W$1,1,0)</f>
        <v>0</v>
      </c>
      <c r="AJ30">
        <f>IF(ABS(Grad!AJ29:BE29)&gt;Contours!$W$1,1,0)</f>
        <v>0</v>
      </c>
      <c r="AK30">
        <f>IF(ABS(Grad!AK29:BF29)&gt;Contours!$W$1,1,0)</f>
        <v>0</v>
      </c>
      <c r="AL30">
        <f>IF(ABS(Grad!AL29:BG29)&gt;Contours!$W$1,1,0)</f>
        <v>0</v>
      </c>
      <c r="AM30">
        <f>IF(ABS(Grad!AM29:BH29)&gt;Contours!$W$1,1,0)</f>
        <v>0</v>
      </c>
      <c r="AN30">
        <f>IF(ABS(Grad!AN29:BI29)&gt;Contours!$W$1,1,0)</f>
        <v>1</v>
      </c>
      <c r="AO30">
        <f>IF(ABS(Grad!AO29:BJ29)&gt;Contours!$W$1,1,0)</f>
        <v>0</v>
      </c>
      <c r="AP30">
        <f>IF(ABS(Grad!AP29:BK29)&gt;Contours!$W$1,1,0)</f>
        <v>1</v>
      </c>
      <c r="AQ30">
        <f>IF(ABS(Grad!AQ29:BL29)&gt;Contours!$W$1,1,0)</f>
        <v>1</v>
      </c>
      <c r="AR30">
        <f>IF(ABS(Grad!AR29:BM29)&gt;Contours!$W$1,1,0)</f>
        <v>0</v>
      </c>
      <c r="AS30">
        <f>IF(ABS(Grad!AS29:BN29)&gt;Contours!$W$1,1,0)</f>
        <v>0</v>
      </c>
      <c r="AT30">
        <f>IF(ABS(Grad!AT29:BO29)&gt;Contours!$W$1,1,0)</f>
        <v>0</v>
      </c>
      <c r="AU30">
        <f>IF(ABS(Grad!AU29:BP29)&gt;Contours!$W$1,1,0)</f>
        <v>0</v>
      </c>
      <c r="AV30">
        <f>IF(ABS(Grad!AV29:BQ29)&gt;Contours!$W$1,1,0)</f>
        <v>0</v>
      </c>
      <c r="AW30">
        <f>IF(ABS(Grad!AW29:BR29)&gt;Contours!$W$1,1,0)</f>
        <v>0</v>
      </c>
      <c r="AX30">
        <f>IF(ABS(Grad!AX29:BS29)&gt;Contours!$W$1,1,0)</f>
        <v>0</v>
      </c>
      <c r="AY30">
        <f>IF(ABS(Grad!AY29:BT29)&gt;Contours!$W$1,1,0)</f>
        <v>0</v>
      </c>
      <c r="AZ30">
        <f>IF(ABS(Grad!AZ29:BU29)&gt;Contours!$W$1,1,0)</f>
        <v>0</v>
      </c>
      <c r="BA30">
        <f>IF(ABS(Grad!BA29:BV29)&gt;Contours!$W$1,1,0)</f>
        <v>0</v>
      </c>
      <c r="BB30">
        <f>IF(ABS(Grad!BB29:BW29)&gt;Contours!$W$1,1,0)</f>
        <v>1</v>
      </c>
      <c r="BC30">
        <f>IF(ABS(Grad!BC29:BX29)&gt;Contours!$W$1,1,0)</f>
        <v>1</v>
      </c>
      <c r="BD30">
        <f>IF(ABS(Grad!BD29:BY29)&gt;Contours!$W$1,1,0)</f>
        <v>0</v>
      </c>
      <c r="BE30">
        <f>IF(ABS(Grad!BE29:BZ29)&gt;Contours!$W$1,1,0)</f>
        <v>0</v>
      </c>
      <c r="BF30">
        <f>IF(ABS(Grad!BF29:CA29)&gt;Contours!$W$1,1,0)</f>
        <v>0</v>
      </c>
      <c r="BG30">
        <f>IF(ABS(Grad!BG29:CB29)&gt;Contours!$W$1,1,0)</f>
        <v>0</v>
      </c>
      <c r="BH30">
        <f>IF(ABS(Grad!BH29:CC29)&gt;Contours!$W$1,1,0)</f>
        <v>0</v>
      </c>
      <c r="BI30">
        <f>IF(ABS(Grad!BI29:CD29)&gt;Contours!$W$1,1,0)</f>
        <v>0</v>
      </c>
      <c r="BJ30">
        <f>IF(ABS(Grad!BJ29:CE29)&gt;Contours!$W$1,1,0)</f>
        <v>0</v>
      </c>
      <c r="BK30">
        <f>IF(ABS(Grad!BK29:CF29)&gt;Contours!$W$1,1,0)</f>
        <v>0</v>
      </c>
      <c r="BL30">
        <f>IF(ABS(Grad!BL29:CG29)&gt;Contours!$W$1,1,0)</f>
        <v>0</v>
      </c>
    </row>
    <row r="31" spans="1:64" ht="12" customHeight="1">
      <c r="A31">
        <f>IF(ABS(Grad!A30:V30)&gt;Contours!$W$1,1,0)</f>
        <v>0</v>
      </c>
      <c r="B31">
        <f>IF(ABS(Grad!B30:W30)&gt;Contours!$W$1,1,0)</f>
        <v>0</v>
      </c>
      <c r="C31">
        <f>IF(ABS(Grad!C30:X30)&gt;Contours!$W$1,1,0)</f>
        <v>0</v>
      </c>
      <c r="D31">
        <f>IF(ABS(Grad!D30:Y30)&gt;Contours!$W$1,1,0)</f>
        <v>0</v>
      </c>
      <c r="E31">
        <f>IF(ABS(Grad!E30:Z30)&gt;Contours!$W$1,1,0)</f>
        <v>0</v>
      </c>
      <c r="F31">
        <f>IF(ABS(Grad!F30:AA30)&gt;Contours!$W$1,1,0)</f>
        <v>0</v>
      </c>
      <c r="G31">
        <f>IF(ABS(Grad!G30:AB30)&gt;Contours!$W$1,1,0)</f>
        <v>1</v>
      </c>
      <c r="H31">
        <f>IF(ABS(Grad!H30:AC30)&gt;Contours!$W$1,1,0)</f>
        <v>0</v>
      </c>
      <c r="I31">
        <f>IF(ABS(Grad!I30:AD30)&gt;Contours!$W$1,1,0)</f>
        <v>1</v>
      </c>
      <c r="J31">
        <f>IF(ABS(Grad!J30:AE30)&gt;Contours!$W$1,1,0)</f>
        <v>1</v>
      </c>
      <c r="K31">
        <f>IF(ABS(Grad!K30:AF30)&gt;Contours!$W$1,1,0)</f>
        <v>1</v>
      </c>
      <c r="L31">
        <f>IF(ABS(Grad!L30:AG30)&gt;Contours!$W$1,1,0)</f>
        <v>0</v>
      </c>
      <c r="M31">
        <f>IF(ABS(Grad!M30:AH30)&gt;Contours!$W$1,1,0)</f>
        <v>0</v>
      </c>
      <c r="N31">
        <f>IF(ABS(Grad!N30:AI30)&gt;Contours!$W$1,1,0)</f>
        <v>0</v>
      </c>
      <c r="O31">
        <f>IF(ABS(Grad!O30:AJ30)&gt;Contours!$W$1,1,0)</f>
        <v>0</v>
      </c>
      <c r="P31">
        <f>IF(ABS(Grad!P30:AK30)&gt;Contours!$W$1,1,0)</f>
        <v>0</v>
      </c>
      <c r="Q31">
        <f>IF(ABS(Grad!Q30:AL30)&gt;Contours!$W$1,1,0)</f>
        <v>0</v>
      </c>
      <c r="R31">
        <f>IF(ABS(Grad!R30:AM30)&gt;Contours!$W$1,1,0)</f>
        <v>0</v>
      </c>
      <c r="S31">
        <f>IF(ABS(Grad!S30:AN30)&gt;Contours!$W$1,1,0)</f>
        <v>0</v>
      </c>
      <c r="T31">
        <f>IF(ABS(Grad!T30:AO30)&gt;Contours!$W$1,1,0)</f>
        <v>1</v>
      </c>
      <c r="U31">
        <f>IF(ABS(Grad!U30:AP30)&gt;Contours!$W$1,1,0)</f>
        <v>1</v>
      </c>
      <c r="V31">
        <f>IF(ABS(Grad!V30:AQ30)&gt;Contours!$W$1,1,0)</f>
        <v>0</v>
      </c>
      <c r="W31">
        <f>IF(ABS(Grad!W30:AR30)&gt;Contours!$W$1,1,0)</f>
        <v>0</v>
      </c>
      <c r="X31">
        <f>IF(ABS(Grad!X30:AS30)&gt;Contours!$W$1,1,0)</f>
        <v>0</v>
      </c>
      <c r="Y31">
        <f>IF(ABS(Grad!Y30:AT30)&gt;Contours!$W$1,1,0)</f>
        <v>0</v>
      </c>
      <c r="Z31">
        <f>IF(ABS(Grad!Z30:AU30)&gt;Contours!$W$1,1,0)</f>
        <v>0</v>
      </c>
      <c r="AA31">
        <f>IF(ABS(Grad!AA30:AV30)&gt;Contours!$W$1,1,0)</f>
        <v>1</v>
      </c>
      <c r="AB31">
        <f>IF(ABS(Grad!AB30:AW30)&gt;Contours!$W$1,1,0)</f>
        <v>1</v>
      </c>
      <c r="AC31">
        <f>IF(ABS(Grad!AC30:AX30)&gt;Contours!$W$1,1,0)</f>
        <v>0</v>
      </c>
      <c r="AD31">
        <f>IF(ABS(Grad!AD30:AY30)&gt;Contours!$W$1,1,0)</f>
        <v>0</v>
      </c>
      <c r="AE31">
        <f>IF(ABS(Grad!AE30:AZ30)&gt;Contours!$W$1,1,0)</f>
        <v>0</v>
      </c>
      <c r="AF31">
        <f>IF(ABS(Grad!AF30:BA30)&gt;Contours!$W$1,1,0)</f>
        <v>0</v>
      </c>
      <c r="AG31">
        <f>IF(ABS(Grad!AG30:BB30)&gt;Contours!$W$1,1,0)</f>
        <v>0</v>
      </c>
      <c r="AH31">
        <f>IF(ABS(Grad!AH30:BC30)&gt;Contours!$W$1,1,0)</f>
        <v>0</v>
      </c>
      <c r="AI31">
        <f>IF(ABS(Grad!AI30:BD30)&gt;Contours!$W$1,1,0)</f>
        <v>0</v>
      </c>
      <c r="AJ31">
        <f>IF(ABS(Grad!AJ30:BE30)&gt;Contours!$W$1,1,0)</f>
        <v>0</v>
      </c>
      <c r="AK31">
        <f>IF(ABS(Grad!AK30:BF30)&gt;Contours!$W$1,1,0)</f>
        <v>0</v>
      </c>
      <c r="AL31">
        <f>IF(ABS(Grad!AL30:BG30)&gt;Contours!$W$1,1,0)</f>
        <v>0</v>
      </c>
      <c r="AM31">
        <f>IF(ABS(Grad!AM30:BH30)&gt;Contours!$W$1,1,0)</f>
        <v>0</v>
      </c>
      <c r="AN31">
        <f>IF(ABS(Grad!AN30:BI30)&gt;Contours!$W$1,1,0)</f>
        <v>1</v>
      </c>
      <c r="AO31">
        <f>IF(ABS(Grad!AO30:BJ30)&gt;Contours!$W$1,1,0)</f>
        <v>0</v>
      </c>
      <c r="AP31">
        <f>IF(ABS(Grad!AP30:BK30)&gt;Contours!$W$1,1,0)</f>
        <v>1</v>
      </c>
      <c r="AQ31">
        <f>IF(ABS(Grad!AQ30:BL30)&gt;Contours!$W$1,1,0)</f>
        <v>1</v>
      </c>
      <c r="AR31">
        <f>IF(ABS(Grad!AR30:BM30)&gt;Contours!$W$1,1,0)</f>
        <v>0</v>
      </c>
      <c r="AS31">
        <f>IF(ABS(Grad!AS30:BN30)&gt;Contours!$W$1,1,0)</f>
        <v>0</v>
      </c>
      <c r="AT31">
        <f>IF(ABS(Grad!AT30:BO30)&gt;Contours!$W$1,1,0)</f>
        <v>0</v>
      </c>
      <c r="AU31">
        <f>IF(ABS(Grad!AU30:BP30)&gt;Contours!$W$1,1,0)</f>
        <v>0</v>
      </c>
      <c r="AV31">
        <f>IF(ABS(Grad!AV30:BQ30)&gt;Contours!$W$1,1,0)</f>
        <v>0</v>
      </c>
      <c r="AW31">
        <f>IF(ABS(Grad!AW30:BR30)&gt;Contours!$W$1,1,0)</f>
        <v>0</v>
      </c>
      <c r="AX31">
        <f>IF(ABS(Grad!AX30:BS30)&gt;Contours!$W$1,1,0)</f>
        <v>0</v>
      </c>
      <c r="AY31">
        <f>IF(ABS(Grad!AY30:BT30)&gt;Contours!$W$1,1,0)</f>
        <v>0</v>
      </c>
      <c r="AZ31">
        <f>IF(ABS(Grad!AZ30:BU30)&gt;Contours!$W$1,1,0)</f>
        <v>0</v>
      </c>
      <c r="BA31">
        <f>IF(ABS(Grad!BA30:BV30)&gt;Contours!$W$1,1,0)</f>
        <v>0</v>
      </c>
      <c r="BB31">
        <f>IF(ABS(Grad!BB30:BW30)&gt;Contours!$W$1,1,0)</f>
        <v>1</v>
      </c>
      <c r="BC31">
        <f>IF(ABS(Grad!BC30:BX30)&gt;Contours!$W$1,1,0)</f>
        <v>1</v>
      </c>
      <c r="BD31">
        <f>IF(ABS(Grad!BD30:BY30)&gt;Contours!$W$1,1,0)</f>
        <v>0</v>
      </c>
      <c r="BE31">
        <f>IF(ABS(Grad!BE30:BZ30)&gt;Contours!$W$1,1,0)</f>
        <v>0</v>
      </c>
      <c r="BF31">
        <f>IF(ABS(Grad!BF30:CA30)&gt;Contours!$W$1,1,0)</f>
        <v>0</v>
      </c>
      <c r="BG31">
        <f>IF(ABS(Grad!BG30:CB30)&gt;Contours!$W$1,1,0)</f>
        <v>0</v>
      </c>
      <c r="BH31">
        <f>IF(ABS(Grad!BH30:CC30)&gt;Contours!$W$1,1,0)</f>
        <v>0</v>
      </c>
      <c r="BI31">
        <f>IF(ABS(Grad!BI30:CD30)&gt;Contours!$W$1,1,0)</f>
        <v>0</v>
      </c>
      <c r="BJ31">
        <f>IF(ABS(Grad!BJ30:CE30)&gt;Contours!$W$1,1,0)</f>
        <v>0</v>
      </c>
      <c r="BK31">
        <f>IF(ABS(Grad!BK30:CF30)&gt;Contours!$W$1,1,0)</f>
        <v>0</v>
      </c>
      <c r="BL31">
        <f>IF(ABS(Grad!BL30:CG30)&gt;Contours!$W$1,1,0)</f>
        <v>0</v>
      </c>
    </row>
    <row r="32" spans="1:64" ht="12" customHeight="1">
      <c r="A32">
        <f>IF(ABS(Grad!A31:V31)&gt;Contours!$W$1,1,0)</f>
        <v>0</v>
      </c>
      <c r="B32">
        <f>IF(ABS(Grad!B31:W31)&gt;Contours!$W$1,1,0)</f>
        <v>0</v>
      </c>
      <c r="C32">
        <f>IF(ABS(Grad!C31:X31)&gt;Contours!$W$1,1,0)</f>
        <v>0</v>
      </c>
      <c r="D32">
        <f>IF(ABS(Grad!D31:Y31)&gt;Contours!$W$1,1,0)</f>
        <v>0</v>
      </c>
      <c r="E32">
        <f>IF(ABS(Grad!E31:Z31)&gt;Contours!$W$1,1,0)</f>
        <v>0</v>
      </c>
      <c r="F32">
        <f>IF(ABS(Grad!F31:AA31)&gt;Contours!$W$1,1,0)</f>
        <v>0</v>
      </c>
      <c r="G32">
        <f>IF(ABS(Grad!G31:AB31)&gt;Contours!$W$1,1,0)</f>
        <v>1</v>
      </c>
      <c r="H32">
        <f>IF(ABS(Grad!H31:AC31)&gt;Contours!$W$1,1,0)</f>
        <v>0</v>
      </c>
      <c r="I32">
        <f>IF(ABS(Grad!I31:AD31)&gt;Contours!$W$1,1,0)</f>
        <v>1</v>
      </c>
      <c r="J32">
        <f>IF(ABS(Grad!J31:AE31)&gt;Contours!$W$1,1,0)</f>
        <v>1</v>
      </c>
      <c r="K32">
        <f>IF(ABS(Grad!K31:AF31)&gt;Contours!$W$1,1,0)</f>
        <v>0</v>
      </c>
      <c r="L32">
        <f>IF(ABS(Grad!L31:AG31)&gt;Contours!$W$1,1,0)</f>
        <v>0</v>
      </c>
      <c r="M32">
        <f>IF(ABS(Grad!M31:AH31)&gt;Contours!$W$1,1,0)</f>
        <v>0</v>
      </c>
      <c r="N32">
        <f>IF(ABS(Grad!N31:AI31)&gt;Contours!$W$1,1,0)</f>
        <v>0</v>
      </c>
      <c r="O32">
        <f>IF(ABS(Grad!O31:AJ31)&gt;Contours!$W$1,1,0)</f>
        <v>0</v>
      </c>
      <c r="P32">
        <f>IF(ABS(Grad!P31:AK31)&gt;Contours!$W$1,1,0)</f>
        <v>0</v>
      </c>
      <c r="Q32">
        <f>IF(ABS(Grad!Q31:AL31)&gt;Contours!$W$1,1,0)</f>
        <v>0</v>
      </c>
      <c r="R32">
        <f>IF(ABS(Grad!R31:AM31)&gt;Contours!$W$1,1,0)</f>
        <v>0</v>
      </c>
      <c r="S32">
        <f>IF(ABS(Grad!S31:AN31)&gt;Contours!$W$1,1,0)</f>
        <v>0</v>
      </c>
      <c r="T32">
        <f>IF(ABS(Grad!T31:AO31)&gt;Contours!$W$1,1,0)</f>
        <v>1</v>
      </c>
      <c r="U32">
        <f>IF(ABS(Grad!U31:AP31)&gt;Contours!$W$1,1,0)</f>
        <v>1</v>
      </c>
      <c r="V32">
        <f>IF(ABS(Grad!V31:AQ31)&gt;Contours!$W$1,1,0)</f>
        <v>0</v>
      </c>
      <c r="W32">
        <f>IF(ABS(Grad!W31:AR31)&gt;Contours!$W$1,1,0)</f>
        <v>0</v>
      </c>
      <c r="X32">
        <f>IF(ABS(Grad!X31:AS31)&gt;Contours!$W$1,1,0)</f>
        <v>1</v>
      </c>
      <c r="Y32">
        <f>IF(ABS(Grad!Y31:AT31)&gt;Contours!$W$1,1,0)</f>
        <v>1</v>
      </c>
      <c r="Z32">
        <f>IF(ABS(Grad!Z31:AU31)&gt;Contours!$W$1,1,0)</f>
        <v>0</v>
      </c>
      <c r="AA32">
        <f>IF(ABS(Grad!AA31:AV31)&gt;Contours!$W$1,1,0)</f>
        <v>1</v>
      </c>
      <c r="AB32">
        <f>IF(ABS(Grad!AB31:AW31)&gt;Contours!$W$1,1,0)</f>
        <v>1</v>
      </c>
      <c r="AC32">
        <f>IF(ABS(Grad!AC31:AX31)&gt;Contours!$W$1,1,0)</f>
        <v>0</v>
      </c>
      <c r="AD32">
        <f>IF(ABS(Grad!AD31:AY31)&gt;Contours!$W$1,1,0)</f>
        <v>0</v>
      </c>
      <c r="AE32">
        <f>IF(ABS(Grad!AE31:AZ31)&gt;Contours!$W$1,1,0)</f>
        <v>0</v>
      </c>
      <c r="AF32">
        <f>IF(ABS(Grad!AF31:BA31)&gt;Contours!$W$1,1,0)</f>
        <v>0</v>
      </c>
      <c r="AG32">
        <f>IF(ABS(Grad!AG31:BB31)&gt;Contours!$W$1,1,0)</f>
        <v>0</v>
      </c>
      <c r="AH32">
        <f>IF(ABS(Grad!AH31:BC31)&gt;Contours!$W$1,1,0)</f>
        <v>0</v>
      </c>
      <c r="AI32">
        <f>IF(ABS(Grad!AI31:BD31)&gt;Contours!$W$1,1,0)</f>
        <v>0</v>
      </c>
      <c r="AJ32">
        <f>IF(ABS(Grad!AJ31:BE31)&gt;Contours!$W$1,1,0)</f>
        <v>0</v>
      </c>
      <c r="AK32">
        <f>IF(ABS(Grad!AK31:BF31)&gt;Contours!$W$1,1,0)</f>
        <v>0</v>
      </c>
      <c r="AL32">
        <f>IF(ABS(Grad!AL31:BG31)&gt;Contours!$W$1,1,0)</f>
        <v>1</v>
      </c>
      <c r="AM32">
        <f>IF(ABS(Grad!AM31:BH31)&gt;Contours!$W$1,1,0)</f>
        <v>0</v>
      </c>
      <c r="AN32">
        <f>IF(ABS(Grad!AN31:BI31)&gt;Contours!$W$1,1,0)</f>
        <v>0</v>
      </c>
      <c r="AO32">
        <f>IF(ABS(Grad!AO31:BJ31)&gt;Contours!$W$1,1,0)</f>
        <v>0</v>
      </c>
      <c r="AP32">
        <f>IF(ABS(Grad!AP31:BK31)&gt;Contours!$W$1,1,0)</f>
        <v>1</v>
      </c>
      <c r="AQ32">
        <f>IF(ABS(Grad!AQ31:BL31)&gt;Contours!$W$1,1,0)</f>
        <v>1</v>
      </c>
      <c r="AR32">
        <f>IF(ABS(Grad!AR31:BM31)&gt;Contours!$W$1,1,0)</f>
        <v>0</v>
      </c>
      <c r="AS32">
        <f>IF(ABS(Grad!AS31:BN31)&gt;Contours!$W$1,1,0)</f>
        <v>0</v>
      </c>
      <c r="AT32">
        <f>IF(ABS(Grad!AT31:BO31)&gt;Contours!$W$1,1,0)</f>
        <v>0</v>
      </c>
      <c r="AU32">
        <f>IF(ABS(Grad!AU31:BP31)&gt;Contours!$W$1,1,0)</f>
        <v>0</v>
      </c>
      <c r="AV32">
        <f>IF(ABS(Grad!AV31:BQ31)&gt;Contours!$W$1,1,0)</f>
        <v>0</v>
      </c>
      <c r="AW32">
        <f>IF(ABS(Grad!AW31:BR31)&gt;Contours!$W$1,1,0)</f>
        <v>1</v>
      </c>
      <c r="AX32">
        <f>IF(ABS(Grad!AX31:BS31)&gt;Contours!$W$1,1,0)</f>
        <v>0</v>
      </c>
      <c r="AY32">
        <f>IF(ABS(Grad!AY31:BT31)&gt;Contours!$W$1,1,0)</f>
        <v>0</v>
      </c>
      <c r="AZ32">
        <f>IF(ABS(Grad!AZ31:BU31)&gt;Contours!$W$1,1,0)</f>
        <v>0</v>
      </c>
      <c r="BA32">
        <f>IF(ABS(Grad!BA31:BV31)&gt;Contours!$W$1,1,0)</f>
        <v>1</v>
      </c>
      <c r="BB32">
        <f>IF(ABS(Grad!BB31:BW31)&gt;Contours!$W$1,1,0)</f>
        <v>0</v>
      </c>
      <c r="BC32">
        <f>IF(ABS(Grad!BC31:BX31)&gt;Contours!$W$1,1,0)</f>
        <v>1</v>
      </c>
      <c r="BD32">
        <f>IF(ABS(Grad!BD31:BY31)&gt;Contours!$W$1,1,0)</f>
        <v>0</v>
      </c>
      <c r="BE32">
        <f>IF(ABS(Grad!BE31:BZ31)&gt;Contours!$W$1,1,0)</f>
        <v>0</v>
      </c>
      <c r="BF32">
        <f>IF(ABS(Grad!BF31:CA31)&gt;Contours!$W$1,1,0)</f>
        <v>0</v>
      </c>
      <c r="BG32">
        <f>IF(ABS(Grad!BG31:CB31)&gt;Contours!$W$1,1,0)</f>
        <v>0</v>
      </c>
      <c r="BH32">
        <f>IF(ABS(Grad!BH31:CC31)&gt;Contours!$W$1,1,0)</f>
        <v>0</v>
      </c>
      <c r="BI32">
        <f>IF(ABS(Grad!BI31:CD31)&gt;Contours!$W$1,1,0)</f>
        <v>0</v>
      </c>
      <c r="BJ32">
        <f>IF(ABS(Grad!BJ31:CE31)&gt;Contours!$W$1,1,0)</f>
        <v>0</v>
      </c>
      <c r="BK32">
        <f>IF(ABS(Grad!BK31:CF31)&gt;Contours!$W$1,1,0)</f>
        <v>0</v>
      </c>
      <c r="BL32">
        <f>IF(ABS(Grad!BL31:CG31)&gt;Contours!$W$1,1,0)</f>
        <v>0</v>
      </c>
    </row>
    <row r="33" spans="1:64" ht="12" customHeight="1">
      <c r="A33">
        <f>IF(ABS(Grad!A32:V32)&gt;Contours!$W$1,1,0)</f>
        <v>0</v>
      </c>
      <c r="B33">
        <f>IF(ABS(Grad!B32:W32)&gt;Contours!$W$1,1,0)</f>
        <v>0</v>
      </c>
      <c r="C33">
        <f>IF(ABS(Grad!C32:X32)&gt;Contours!$W$1,1,0)</f>
        <v>0</v>
      </c>
      <c r="D33">
        <f>IF(ABS(Grad!D32:Y32)&gt;Contours!$W$1,1,0)</f>
        <v>0</v>
      </c>
      <c r="E33">
        <f>IF(ABS(Grad!E32:Z32)&gt;Contours!$W$1,1,0)</f>
        <v>0</v>
      </c>
      <c r="F33">
        <f>IF(ABS(Grad!F32:AA32)&gt;Contours!$W$1,1,0)</f>
        <v>0</v>
      </c>
      <c r="G33">
        <f>IF(ABS(Grad!G32:AB32)&gt;Contours!$W$1,1,0)</f>
        <v>1</v>
      </c>
      <c r="H33">
        <f>IF(ABS(Grad!H32:AC32)&gt;Contours!$W$1,1,0)</f>
        <v>1</v>
      </c>
      <c r="I33">
        <f>IF(ABS(Grad!I32:AD32)&gt;Contours!$W$1,1,0)</f>
        <v>1</v>
      </c>
      <c r="J33">
        <f>IF(ABS(Grad!J32:AE32)&gt;Contours!$W$1,1,0)</f>
        <v>1</v>
      </c>
      <c r="K33">
        <f>IF(ABS(Grad!K32:AF32)&gt;Contours!$W$1,1,0)</f>
        <v>0</v>
      </c>
      <c r="L33">
        <f>IF(ABS(Grad!L32:AG32)&gt;Contours!$W$1,1,0)</f>
        <v>0</v>
      </c>
      <c r="M33">
        <f>IF(ABS(Grad!M32:AH32)&gt;Contours!$W$1,1,0)</f>
        <v>0</v>
      </c>
      <c r="N33">
        <f>IF(ABS(Grad!N32:AI32)&gt;Contours!$W$1,1,0)</f>
        <v>0</v>
      </c>
      <c r="O33">
        <f>IF(ABS(Grad!O32:AJ32)&gt;Contours!$W$1,1,0)</f>
        <v>0</v>
      </c>
      <c r="P33">
        <f>IF(ABS(Grad!P32:AK32)&gt;Contours!$W$1,1,0)</f>
        <v>0</v>
      </c>
      <c r="Q33">
        <f>IF(ABS(Grad!Q32:AL32)&gt;Contours!$W$1,1,0)</f>
        <v>0</v>
      </c>
      <c r="R33">
        <f>IF(ABS(Grad!R32:AM32)&gt;Contours!$W$1,1,0)</f>
        <v>0</v>
      </c>
      <c r="S33">
        <f>IF(ABS(Grad!S32:AN32)&gt;Contours!$W$1,1,0)</f>
        <v>0</v>
      </c>
      <c r="T33">
        <f>IF(ABS(Grad!T32:AO32)&gt;Contours!$W$1,1,0)</f>
        <v>1</v>
      </c>
      <c r="U33">
        <f>IF(ABS(Grad!U32:AP32)&gt;Contours!$W$1,1,0)</f>
        <v>1</v>
      </c>
      <c r="V33">
        <f>IF(ABS(Grad!V32:AQ32)&gt;Contours!$W$1,1,0)</f>
        <v>1</v>
      </c>
      <c r="W33">
        <f>IF(ABS(Grad!W32:AR32)&gt;Contours!$W$1,1,0)</f>
        <v>0</v>
      </c>
      <c r="X33">
        <f>IF(ABS(Grad!X32:AS32)&gt;Contours!$W$1,1,0)</f>
        <v>0</v>
      </c>
      <c r="Y33">
        <f>IF(ABS(Grad!Y32:AT32)&gt;Contours!$W$1,1,0)</f>
        <v>1</v>
      </c>
      <c r="Z33">
        <f>IF(ABS(Grad!Z32:AU32)&gt;Contours!$W$1,1,0)</f>
        <v>0</v>
      </c>
      <c r="AA33">
        <f>IF(ABS(Grad!AA32:AV32)&gt;Contours!$W$1,1,0)</f>
        <v>1</v>
      </c>
      <c r="AB33">
        <f>IF(ABS(Grad!AB32:AW32)&gt;Contours!$W$1,1,0)</f>
        <v>1</v>
      </c>
      <c r="AC33">
        <f>IF(ABS(Grad!AC32:AX32)&gt;Contours!$W$1,1,0)</f>
        <v>0</v>
      </c>
      <c r="AD33">
        <f>IF(ABS(Grad!AD32:AY32)&gt;Contours!$W$1,1,0)</f>
        <v>0</v>
      </c>
      <c r="AE33">
        <f>IF(ABS(Grad!AE32:AZ32)&gt;Contours!$W$1,1,0)</f>
        <v>0</v>
      </c>
      <c r="AF33">
        <f>IF(ABS(Grad!AF32:BA32)&gt;Contours!$W$1,1,0)</f>
        <v>0</v>
      </c>
      <c r="AG33">
        <f>IF(ABS(Grad!AG32:BB32)&gt;Contours!$W$1,1,0)</f>
        <v>0</v>
      </c>
      <c r="AH33">
        <f>IF(ABS(Grad!AH32:BC32)&gt;Contours!$W$1,1,0)</f>
        <v>0</v>
      </c>
      <c r="AI33">
        <f>IF(ABS(Grad!AI32:BD32)&gt;Contours!$W$1,1,0)</f>
        <v>0</v>
      </c>
      <c r="AJ33">
        <f>IF(ABS(Grad!AJ32:BE32)&gt;Contours!$W$1,1,0)</f>
        <v>0</v>
      </c>
      <c r="AK33">
        <f>IF(ABS(Grad!AK32:BF32)&gt;Contours!$W$1,1,0)</f>
        <v>0</v>
      </c>
      <c r="AL33">
        <f>IF(ABS(Grad!AL32:BG32)&gt;Contours!$W$1,1,0)</f>
        <v>1</v>
      </c>
      <c r="AM33">
        <f>IF(ABS(Grad!AM32:BH32)&gt;Contours!$W$1,1,0)</f>
        <v>0</v>
      </c>
      <c r="AN33">
        <f>IF(ABS(Grad!AN32:BI32)&gt;Contours!$W$1,1,0)</f>
        <v>0</v>
      </c>
      <c r="AO33">
        <f>IF(ABS(Grad!AO32:BJ32)&gt;Contours!$W$1,1,0)</f>
        <v>1</v>
      </c>
      <c r="AP33">
        <f>IF(ABS(Grad!AP32:BK32)&gt;Contours!$W$1,1,0)</f>
        <v>0</v>
      </c>
      <c r="AQ33">
        <f>IF(ABS(Grad!AQ32:BL32)&gt;Contours!$W$1,1,0)</f>
        <v>0</v>
      </c>
      <c r="AR33">
        <f>IF(ABS(Grad!AR32:BM32)&gt;Contours!$W$1,1,0)</f>
        <v>0</v>
      </c>
      <c r="AS33">
        <f>IF(ABS(Grad!AS32:BN32)&gt;Contours!$W$1,1,0)</f>
        <v>0</v>
      </c>
      <c r="AT33">
        <f>IF(ABS(Grad!AT32:BO32)&gt;Contours!$W$1,1,0)</f>
        <v>0</v>
      </c>
      <c r="AU33">
        <f>IF(ABS(Grad!AU32:BP32)&gt;Contours!$W$1,1,0)</f>
        <v>0</v>
      </c>
      <c r="AV33">
        <f>IF(ABS(Grad!AV32:BQ32)&gt;Contours!$W$1,1,0)</f>
        <v>0</v>
      </c>
      <c r="AW33">
        <f>IF(ABS(Grad!AW32:BR32)&gt;Contours!$W$1,1,0)</f>
        <v>1</v>
      </c>
      <c r="AX33">
        <f>IF(ABS(Grad!AX32:BS32)&gt;Contours!$W$1,1,0)</f>
        <v>1</v>
      </c>
      <c r="AY33">
        <f>IF(ABS(Grad!AY32:BT32)&gt;Contours!$W$1,1,0)</f>
        <v>0</v>
      </c>
      <c r="AZ33">
        <f>IF(ABS(Grad!AZ32:BU32)&gt;Contours!$W$1,1,0)</f>
        <v>0</v>
      </c>
      <c r="BA33">
        <f>IF(ABS(Grad!BA32:BV32)&gt;Contours!$W$1,1,0)</f>
        <v>1</v>
      </c>
      <c r="BB33">
        <f>IF(ABS(Grad!BB32:BW32)&gt;Contours!$W$1,1,0)</f>
        <v>0</v>
      </c>
      <c r="BC33">
        <f>IF(ABS(Grad!BC32:BX32)&gt;Contours!$W$1,1,0)</f>
        <v>0</v>
      </c>
      <c r="BD33">
        <f>IF(ABS(Grad!BD32:BY32)&gt;Contours!$W$1,1,0)</f>
        <v>0</v>
      </c>
      <c r="BE33">
        <f>IF(ABS(Grad!BE32:BZ32)&gt;Contours!$W$1,1,0)</f>
        <v>0</v>
      </c>
      <c r="BF33">
        <f>IF(ABS(Grad!BF32:CA32)&gt;Contours!$W$1,1,0)</f>
        <v>0</v>
      </c>
      <c r="BG33">
        <f>IF(ABS(Grad!BG32:CB32)&gt;Contours!$W$1,1,0)</f>
        <v>0</v>
      </c>
      <c r="BH33">
        <f>IF(ABS(Grad!BH32:CC32)&gt;Contours!$W$1,1,0)</f>
        <v>0</v>
      </c>
      <c r="BI33">
        <f>IF(ABS(Grad!BI32:CD32)&gt;Contours!$W$1,1,0)</f>
        <v>0</v>
      </c>
      <c r="BJ33">
        <f>IF(ABS(Grad!BJ32:CE32)&gt;Contours!$W$1,1,0)</f>
        <v>0</v>
      </c>
      <c r="BK33">
        <f>IF(ABS(Grad!BK32:CF32)&gt;Contours!$W$1,1,0)</f>
        <v>0</v>
      </c>
      <c r="BL33">
        <f>IF(ABS(Grad!BL32:CG32)&gt;Contours!$W$1,1,0)</f>
        <v>0</v>
      </c>
    </row>
    <row r="34" spans="1:64" ht="12" customHeight="1">
      <c r="A34">
        <f>IF(ABS(Grad!A33:V33)&gt;Contours!$W$1,1,0)</f>
        <v>0</v>
      </c>
      <c r="B34">
        <f>IF(ABS(Grad!B33:W33)&gt;Contours!$W$1,1,0)</f>
        <v>0</v>
      </c>
      <c r="C34">
        <f>IF(ABS(Grad!C33:X33)&gt;Contours!$W$1,1,0)</f>
        <v>0</v>
      </c>
      <c r="D34">
        <f>IF(ABS(Grad!D33:Y33)&gt;Contours!$W$1,1,0)</f>
        <v>0</v>
      </c>
      <c r="E34">
        <f>IF(ABS(Grad!E33:Z33)&gt;Contours!$W$1,1,0)</f>
        <v>0</v>
      </c>
      <c r="F34">
        <f>IF(ABS(Grad!F33:AA33)&gt;Contours!$W$1,1,0)</f>
        <v>0</v>
      </c>
      <c r="G34">
        <f>IF(ABS(Grad!G33:AB33)&gt;Contours!$W$1,1,0)</f>
        <v>1</v>
      </c>
      <c r="H34">
        <f>IF(ABS(Grad!H33:AC33)&gt;Contours!$W$1,1,0)</f>
        <v>1</v>
      </c>
      <c r="I34">
        <f>IF(ABS(Grad!I33:AD33)&gt;Contours!$W$1,1,0)</f>
        <v>1</v>
      </c>
      <c r="J34">
        <f>IF(ABS(Grad!J33:AE33)&gt;Contours!$W$1,1,0)</f>
        <v>1</v>
      </c>
      <c r="K34">
        <f>IF(ABS(Grad!K33:AF33)&gt;Contours!$W$1,1,0)</f>
        <v>0</v>
      </c>
      <c r="L34">
        <f>IF(ABS(Grad!L33:AG33)&gt;Contours!$W$1,1,0)</f>
        <v>0</v>
      </c>
      <c r="M34">
        <f>IF(ABS(Grad!M33:AH33)&gt;Contours!$W$1,1,0)</f>
        <v>0</v>
      </c>
      <c r="N34">
        <f>IF(ABS(Grad!N33:AI33)&gt;Contours!$W$1,1,0)</f>
        <v>0</v>
      </c>
      <c r="O34">
        <f>IF(ABS(Grad!O33:AJ33)&gt;Contours!$W$1,1,0)</f>
        <v>0</v>
      </c>
      <c r="P34">
        <f>IF(ABS(Grad!P33:AK33)&gt;Contours!$W$1,1,0)</f>
        <v>0</v>
      </c>
      <c r="Q34">
        <f>IF(ABS(Grad!Q33:AL33)&gt;Contours!$W$1,1,0)</f>
        <v>0</v>
      </c>
      <c r="R34">
        <f>IF(ABS(Grad!R33:AM33)&gt;Contours!$W$1,1,0)</f>
        <v>0</v>
      </c>
      <c r="S34">
        <f>IF(ABS(Grad!S33:AN33)&gt;Contours!$W$1,1,0)</f>
        <v>0</v>
      </c>
      <c r="T34">
        <f>IF(ABS(Grad!T33:AO33)&gt;Contours!$W$1,1,0)</f>
        <v>1</v>
      </c>
      <c r="U34">
        <f>IF(ABS(Grad!U33:AP33)&gt;Contours!$W$1,1,0)</f>
        <v>1</v>
      </c>
      <c r="V34">
        <f>IF(ABS(Grad!V33:AQ33)&gt;Contours!$W$1,1,0)</f>
        <v>1</v>
      </c>
      <c r="W34">
        <f>IF(ABS(Grad!W33:AR33)&gt;Contours!$W$1,1,0)</f>
        <v>0</v>
      </c>
      <c r="X34">
        <f>IF(ABS(Grad!X33:AS33)&gt;Contours!$W$1,1,0)</f>
        <v>0</v>
      </c>
      <c r="Y34">
        <f>IF(ABS(Grad!Y33:AT33)&gt;Contours!$W$1,1,0)</f>
        <v>1</v>
      </c>
      <c r="Z34">
        <f>IF(ABS(Grad!Z33:AU33)&gt;Contours!$W$1,1,0)</f>
        <v>0</v>
      </c>
      <c r="AA34">
        <f>IF(ABS(Grad!AA33:AV33)&gt;Contours!$W$1,1,0)</f>
        <v>1</v>
      </c>
      <c r="AB34">
        <f>IF(ABS(Grad!AB33:AW33)&gt;Contours!$W$1,1,0)</f>
        <v>1</v>
      </c>
      <c r="AC34">
        <f>IF(ABS(Grad!AC33:AX33)&gt;Contours!$W$1,1,0)</f>
        <v>0</v>
      </c>
      <c r="AD34">
        <f>IF(ABS(Grad!AD33:AY33)&gt;Contours!$W$1,1,0)</f>
        <v>0</v>
      </c>
      <c r="AE34">
        <f>IF(ABS(Grad!AE33:AZ33)&gt;Contours!$W$1,1,0)</f>
        <v>0</v>
      </c>
      <c r="AF34">
        <f>IF(ABS(Grad!AF33:BA33)&gt;Contours!$W$1,1,0)</f>
        <v>0</v>
      </c>
      <c r="AG34">
        <f>IF(ABS(Grad!AG33:BB33)&gt;Contours!$W$1,1,0)</f>
        <v>0</v>
      </c>
      <c r="AH34">
        <f>IF(ABS(Grad!AH33:BC33)&gt;Contours!$W$1,1,0)</f>
        <v>0</v>
      </c>
      <c r="AI34">
        <f>IF(ABS(Grad!AI33:BD33)&gt;Contours!$W$1,1,0)</f>
        <v>0</v>
      </c>
      <c r="AJ34">
        <f>IF(ABS(Grad!AJ33:BE33)&gt;Contours!$W$1,1,0)</f>
        <v>0</v>
      </c>
      <c r="AK34">
        <f>IF(ABS(Grad!AK33:BF33)&gt;Contours!$W$1,1,0)</f>
        <v>0</v>
      </c>
      <c r="AL34">
        <f>IF(ABS(Grad!AL33:BG33)&gt;Contours!$W$1,1,0)</f>
        <v>1</v>
      </c>
      <c r="AM34">
        <f>IF(ABS(Grad!AM33:BH33)&gt;Contours!$W$1,1,0)</f>
        <v>0</v>
      </c>
      <c r="AN34">
        <f>IF(ABS(Grad!AN33:BI33)&gt;Contours!$W$1,1,0)</f>
        <v>0</v>
      </c>
      <c r="AO34">
        <f>IF(ABS(Grad!AO33:BJ33)&gt;Contours!$W$1,1,0)</f>
        <v>1</v>
      </c>
      <c r="AP34">
        <f>IF(ABS(Grad!AP33:BK33)&gt;Contours!$W$1,1,0)</f>
        <v>0</v>
      </c>
      <c r="AQ34">
        <f>IF(ABS(Grad!AQ33:BL33)&gt;Contours!$W$1,1,0)</f>
        <v>0</v>
      </c>
      <c r="AR34">
        <f>IF(ABS(Grad!AR33:BM33)&gt;Contours!$W$1,1,0)</f>
        <v>0</v>
      </c>
      <c r="AS34">
        <f>IF(ABS(Grad!AS33:BN33)&gt;Contours!$W$1,1,0)</f>
        <v>0</v>
      </c>
      <c r="AT34">
        <f>IF(ABS(Grad!AT33:BO33)&gt;Contours!$W$1,1,0)</f>
        <v>0</v>
      </c>
      <c r="AU34">
        <f>IF(ABS(Grad!AU33:BP33)&gt;Contours!$W$1,1,0)</f>
        <v>0</v>
      </c>
      <c r="AV34">
        <f>IF(ABS(Grad!AV33:BQ33)&gt;Contours!$W$1,1,0)</f>
        <v>0</v>
      </c>
      <c r="AW34">
        <f>IF(ABS(Grad!AW33:BR33)&gt;Contours!$W$1,1,0)</f>
        <v>1</v>
      </c>
      <c r="AX34">
        <f>IF(ABS(Grad!AX33:BS33)&gt;Contours!$W$1,1,0)</f>
        <v>1</v>
      </c>
      <c r="AY34">
        <f>IF(ABS(Grad!AY33:BT33)&gt;Contours!$W$1,1,0)</f>
        <v>0</v>
      </c>
      <c r="AZ34">
        <f>IF(ABS(Grad!AZ33:BU33)&gt;Contours!$W$1,1,0)</f>
        <v>0</v>
      </c>
      <c r="BA34">
        <f>IF(ABS(Grad!BA33:BV33)&gt;Contours!$W$1,1,0)</f>
        <v>1</v>
      </c>
      <c r="BB34">
        <f>IF(ABS(Grad!BB33:BW33)&gt;Contours!$W$1,1,0)</f>
        <v>0</v>
      </c>
      <c r="BC34">
        <f>IF(ABS(Grad!BC33:BX33)&gt;Contours!$W$1,1,0)</f>
        <v>0</v>
      </c>
      <c r="BD34">
        <f>IF(ABS(Grad!BD33:BY33)&gt;Contours!$W$1,1,0)</f>
        <v>0</v>
      </c>
      <c r="BE34">
        <f>IF(ABS(Grad!BE33:BZ33)&gt;Contours!$W$1,1,0)</f>
        <v>0</v>
      </c>
      <c r="BF34">
        <f>IF(ABS(Grad!BF33:CA33)&gt;Contours!$W$1,1,0)</f>
        <v>0</v>
      </c>
      <c r="BG34">
        <f>IF(ABS(Grad!BG33:CB33)&gt;Contours!$W$1,1,0)</f>
        <v>0</v>
      </c>
      <c r="BH34">
        <f>IF(ABS(Grad!BH33:CC33)&gt;Contours!$W$1,1,0)</f>
        <v>0</v>
      </c>
      <c r="BI34">
        <f>IF(ABS(Grad!BI33:CD33)&gt;Contours!$W$1,1,0)</f>
        <v>0</v>
      </c>
      <c r="BJ34">
        <f>IF(ABS(Grad!BJ33:CE33)&gt;Contours!$W$1,1,0)</f>
        <v>0</v>
      </c>
      <c r="BK34">
        <f>IF(ABS(Grad!BK33:CF33)&gt;Contours!$W$1,1,0)</f>
        <v>0</v>
      </c>
      <c r="BL34">
        <f>IF(ABS(Grad!BL33:CG33)&gt;Contours!$W$1,1,0)</f>
        <v>0</v>
      </c>
    </row>
    <row r="35" spans="1:64" ht="12" customHeight="1">
      <c r="A35">
        <f>IF(ABS(Grad!A34:V34)&gt;Contours!$W$1,1,0)</f>
        <v>0</v>
      </c>
      <c r="B35">
        <f>IF(ABS(Grad!B34:W34)&gt;Contours!$W$1,1,0)</f>
        <v>0</v>
      </c>
      <c r="C35">
        <f>IF(ABS(Grad!C34:X34)&gt;Contours!$W$1,1,0)</f>
        <v>0</v>
      </c>
      <c r="D35">
        <f>IF(ABS(Grad!D34:Y34)&gt;Contours!$W$1,1,0)</f>
        <v>0</v>
      </c>
      <c r="E35">
        <f>IF(ABS(Grad!E34:Z34)&gt;Contours!$W$1,1,0)</f>
        <v>0</v>
      </c>
      <c r="F35">
        <f>IF(ABS(Grad!F34:AA34)&gt;Contours!$W$1,1,0)</f>
        <v>0</v>
      </c>
      <c r="G35">
        <f>IF(ABS(Grad!G34:AB34)&gt;Contours!$W$1,1,0)</f>
        <v>1</v>
      </c>
      <c r="H35">
        <f>IF(ABS(Grad!H34:AC34)&gt;Contours!$W$1,1,0)</f>
        <v>1</v>
      </c>
      <c r="I35">
        <f>IF(ABS(Grad!I34:AD34)&gt;Contours!$W$1,1,0)</f>
        <v>1</v>
      </c>
      <c r="J35">
        <f>IF(ABS(Grad!J34:AE34)&gt;Contours!$W$1,1,0)</f>
        <v>1</v>
      </c>
      <c r="K35">
        <f>IF(ABS(Grad!K34:AF34)&gt;Contours!$W$1,1,0)</f>
        <v>1</v>
      </c>
      <c r="L35">
        <f>IF(ABS(Grad!L34:AG34)&gt;Contours!$W$1,1,0)</f>
        <v>0</v>
      </c>
      <c r="M35">
        <f>IF(ABS(Grad!M34:AH34)&gt;Contours!$W$1,1,0)</f>
        <v>0</v>
      </c>
      <c r="N35">
        <f>IF(ABS(Grad!N34:AI34)&gt;Contours!$W$1,1,0)</f>
        <v>0</v>
      </c>
      <c r="O35">
        <f>IF(ABS(Grad!O34:AJ34)&gt;Contours!$W$1,1,0)</f>
        <v>0</v>
      </c>
      <c r="P35">
        <f>IF(ABS(Grad!P34:AK34)&gt;Contours!$W$1,1,0)</f>
        <v>0</v>
      </c>
      <c r="Q35">
        <f>IF(ABS(Grad!Q34:AL34)&gt;Contours!$W$1,1,0)</f>
        <v>0</v>
      </c>
      <c r="R35">
        <f>IF(ABS(Grad!R34:AM34)&gt;Contours!$W$1,1,0)</f>
        <v>0</v>
      </c>
      <c r="S35">
        <f>IF(ABS(Grad!S34:AN34)&gt;Contours!$W$1,1,0)</f>
        <v>0</v>
      </c>
      <c r="T35">
        <f>IF(ABS(Grad!T34:AO34)&gt;Contours!$W$1,1,0)</f>
        <v>1</v>
      </c>
      <c r="U35">
        <f>IF(ABS(Grad!U34:AP34)&gt;Contours!$W$1,1,0)</f>
        <v>0</v>
      </c>
      <c r="V35">
        <f>IF(ABS(Grad!V34:AQ34)&gt;Contours!$W$1,1,0)</f>
        <v>1</v>
      </c>
      <c r="W35">
        <f>IF(ABS(Grad!W34:AR34)&gt;Contours!$W$1,1,0)</f>
        <v>0</v>
      </c>
      <c r="X35">
        <f>IF(ABS(Grad!X34:AS34)&gt;Contours!$W$1,1,0)</f>
        <v>0</v>
      </c>
      <c r="Y35">
        <f>IF(ABS(Grad!Y34:AT34)&gt;Contours!$W$1,1,0)</f>
        <v>1</v>
      </c>
      <c r="Z35">
        <f>IF(ABS(Grad!Z34:AU34)&gt;Contours!$W$1,1,0)</f>
        <v>0</v>
      </c>
      <c r="AA35">
        <f>IF(ABS(Grad!AA34:AV34)&gt;Contours!$W$1,1,0)</f>
        <v>0</v>
      </c>
      <c r="AB35">
        <f>IF(ABS(Grad!AB34:AW34)&gt;Contours!$W$1,1,0)</f>
        <v>0</v>
      </c>
      <c r="AC35">
        <f>IF(ABS(Grad!AC34:AX34)&gt;Contours!$W$1,1,0)</f>
        <v>0</v>
      </c>
      <c r="AD35">
        <f>IF(ABS(Grad!AD34:AY34)&gt;Contours!$W$1,1,0)</f>
        <v>0</v>
      </c>
      <c r="AE35">
        <f>IF(ABS(Grad!AE34:AZ34)&gt;Contours!$W$1,1,0)</f>
        <v>0</v>
      </c>
      <c r="AF35">
        <f>IF(ABS(Grad!AF34:BA34)&gt;Contours!$W$1,1,0)</f>
        <v>0</v>
      </c>
      <c r="AG35">
        <f>IF(ABS(Grad!AG34:BB34)&gt;Contours!$W$1,1,0)</f>
        <v>0</v>
      </c>
      <c r="AH35">
        <f>IF(ABS(Grad!AH34:BC34)&gt;Contours!$W$1,1,0)</f>
        <v>0</v>
      </c>
      <c r="AI35">
        <f>IF(ABS(Grad!AI34:BD34)&gt;Contours!$W$1,1,0)</f>
        <v>0</v>
      </c>
      <c r="AJ35">
        <f>IF(ABS(Grad!AJ34:BE34)&gt;Contours!$W$1,1,0)</f>
        <v>0</v>
      </c>
      <c r="AK35">
        <f>IF(ABS(Grad!AK34:BF34)&gt;Contours!$W$1,1,0)</f>
        <v>0</v>
      </c>
      <c r="AL35">
        <f>IF(ABS(Grad!AL34:BG34)&gt;Contours!$W$1,1,0)</f>
        <v>0</v>
      </c>
      <c r="AM35">
        <f>IF(ABS(Grad!AM34:BH34)&gt;Contours!$W$1,1,0)</f>
        <v>0</v>
      </c>
      <c r="AN35">
        <f>IF(ABS(Grad!AN34:BI34)&gt;Contours!$W$1,1,0)</f>
        <v>0</v>
      </c>
      <c r="AO35">
        <f>IF(ABS(Grad!AO34:BJ34)&gt;Contours!$W$1,1,0)</f>
        <v>1</v>
      </c>
      <c r="AP35">
        <f>IF(ABS(Grad!AP34:BK34)&gt;Contours!$W$1,1,0)</f>
        <v>0</v>
      </c>
      <c r="AQ35">
        <f>IF(ABS(Grad!AQ34:BL34)&gt;Contours!$W$1,1,0)</f>
        <v>0</v>
      </c>
      <c r="AR35">
        <f>IF(ABS(Grad!AR34:BM34)&gt;Contours!$W$1,1,0)</f>
        <v>0</v>
      </c>
      <c r="AS35">
        <f>IF(ABS(Grad!AS34:BN34)&gt;Contours!$W$1,1,0)</f>
        <v>0</v>
      </c>
      <c r="AT35">
        <f>IF(ABS(Grad!AT34:BO34)&gt;Contours!$W$1,1,0)</f>
        <v>0</v>
      </c>
      <c r="AU35">
        <f>IF(ABS(Grad!AU34:BP34)&gt;Contours!$W$1,1,0)</f>
        <v>0</v>
      </c>
      <c r="AV35">
        <f>IF(ABS(Grad!AV34:BQ34)&gt;Contours!$W$1,1,0)</f>
        <v>0</v>
      </c>
      <c r="AW35">
        <f>IF(ABS(Grad!AW34:BR34)&gt;Contours!$W$1,1,0)</f>
        <v>1</v>
      </c>
      <c r="AX35">
        <f>IF(ABS(Grad!AX34:BS34)&gt;Contours!$W$1,1,0)</f>
        <v>1</v>
      </c>
      <c r="AY35">
        <f>IF(ABS(Grad!AY34:BT34)&gt;Contours!$W$1,1,0)</f>
        <v>0</v>
      </c>
      <c r="AZ35">
        <f>IF(ABS(Grad!AZ34:BU34)&gt;Contours!$W$1,1,0)</f>
        <v>0</v>
      </c>
      <c r="BA35">
        <f>IF(ABS(Grad!BA34:BV34)&gt;Contours!$W$1,1,0)</f>
        <v>1</v>
      </c>
      <c r="BB35">
        <f>IF(ABS(Grad!BB34:BW34)&gt;Contours!$W$1,1,0)</f>
        <v>1</v>
      </c>
      <c r="BC35">
        <f>IF(ABS(Grad!BC34:BX34)&gt;Contours!$W$1,1,0)</f>
        <v>0</v>
      </c>
      <c r="BD35">
        <f>IF(ABS(Grad!BD34:BY34)&gt;Contours!$W$1,1,0)</f>
        <v>0</v>
      </c>
      <c r="BE35">
        <f>IF(ABS(Grad!BE34:BZ34)&gt;Contours!$W$1,1,0)</f>
        <v>0</v>
      </c>
      <c r="BF35">
        <f>IF(ABS(Grad!BF34:CA34)&gt;Contours!$W$1,1,0)</f>
        <v>0</v>
      </c>
      <c r="BG35">
        <f>IF(ABS(Grad!BG34:CB34)&gt;Contours!$W$1,1,0)</f>
        <v>0</v>
      </c>
      <c r="BH35">
        <f>IF(ABS(Grad!BH34:CC34)&gt;Contours!$W$1,1,0)</f>
        <v>0</v>
      </c>
      <c r="BI35">
        <f>IF(ABS(Grad!BI34:CD34)&gt;Contours!$W$1,1,0)</f>
        <v>0</v>
      </c>
      <c r="BJ35">
        <f>IF(ABS(Grad!BJ34:CE34)&gt;Contours!$W$1,1,0)</f>
        <v>0</v>
      </c>
      <c r="BK35">
        <f>IF(ABS(Grad!BK34:CF34)&gt;Contours!$W$1,1,0)</f>
        <v>0</v>
      </c>
      <c r="BL35">
        <f>IF(ABS(Grad!BL34:CG34)&gt;Contours!$W$1,1,0)</f>
        <v>0</v>
      </c>
    </row>
    <row r="36" spans="1:64" ht="12" customHeight="1">
      <c r="A36">
        <f>IF(ABS(Grad!A35:V35)&gt;Contours!$W$1,1,0)</f>
        <v>0</v>
      </c>
      <c r="B36">
        <f>IF(ABS(Grad!B35:W35)&gt;Contours!$W$1,1,0)</f>
        <v>0</v>
      </c>
      <c r="C36">
        <f>IF(ABS(Grad!C35:X35)&gt;Contours!$W$1,1,0)</f>
        <v>0</v>
      </c>
      <c r="D36">
        <f>IF(ABS(Grad!D35:Y35)&gt;Contours!$W$1,1,0)</f>
        <v>0</v>
      </c>
      <c r="E36">
        <f>IF(ABS(Grad!E35:Z35)&gt;Contours!$W$1,1,0)</f>
        <v>0</v>
      </c>
      <c r="F36">
        <f>IF(ABS(Grad!F35:AA35)&gt;Contours!$W$1,1,0)</f>
        <v>0</v>
      </c>
      <c r="G36">
        <f>IF(ABS(Grad!G35:AB35)&gt;Contours!$W$1,1,0)</f>
        <v>0</v>
      </c>
      <c r="H36">
        <f>IF(ABS(Grad!H35:AC35)&gt;Contours!$W$1,1,0)</f>
        <v>1</v>
      </c>
      <c r="I36">
        <f>IF(ABS(Grad!I35:AD35)&gt;Contours!$W$1,1,0)</f>
        <v>1</v>
      </c>
      <c r="J36">
        <f>IF(ABS(Grad!J35:AE35)&gt;Contours!$W$1,1,0)</f>
        <v>1</v>
      </c>
      <c r="K36">
        <f>IF(ABS(Grad!K35:AF35)&gt;Contours!$W$1,1,0)</f>
        <v>1</v>
      </c>
      <c r="L36">
        <f>IF(ABS(Grad!L35:AG35)&gt;Contours!$W$1,1,0)</f>
        <v>0</v>
      </c>
      <c r="M36">
        <f>IF(ABS(Grad!M35:AH35)&gt;Contours!$W$1,1,0)</f>
        <v>0</v>
      </c>
      <c r="N36">
        <f>IF(ABS(Grad!N35:AI35)&gt;Contours!$W$1,1,0)</f>
        <v>0</v>
      </c>
      <c r="O36">
        <f>IF(ABS(Grad!O35:AJ35)&gt;Contours!$W$1,1,0)</f>
        <v>0</v>
      </c>
      <c r="P36">
        <f>IF(ABS(Grad!P35:AK35)&gt;Contours!$W$1,1,0)</f>
        <v>0</v>
      </c>
      <c r="Q36">
        <f>IF(ABS(Grad!Q35:AL35)&gt;Contours!$W$1,1,0)</f>
        <v>0</v>
      </c>
      <c r="R36">
        <f>IF(ABS(Grad!R35:AM35)&gt;Contours!$W$1,1,0)</f>
        <v>0</v>
      </c>
      <c r="S36">
        <f>IF(ABS(Grad!S35:AN35)&gt;Contours!$W$1,1,0)</f>
        <v>1</v>
      </c>
      <c r="T36">
        <f>IF(ABS(Grad!T35:AO35)&gt;Contours!$W$1,1,0)</f>
        <v>0</v>
      </c>
      <c r="U36">
        <f>IF(ABS(Grad!U35:AP35)&gt;Contours!$W$1,1,0)</f>
        <v>0</v>
      </c>
      <c r="V36">
        <f>IF(ABS(Grad!V35:AQ35)&gt;Contours!$W$1,1,0)</f>
        <v>0</v>
      </c>
      <c r="W36">
        <f>IF(ABS(Grad!W35:AR35)&gt;Contours!$W$1,1,0)</f>
        <v>0</v>
      </c>
      <c r="X36">
        <f>IF(ABS(Grad!X35:AS35)&gt;Contours!$W$1,1,0)</f>
        <v>1</v>
      </c>
      <c r="Y36">
        <f>IF(ABS(Grad!Y35:AT35)&gt;Contours!$W$1,1,0)</f>
        <v>1</v>
      </c>
      <c r="Z36">
        <f>IF(ABS(Grad!Z35:AU35)&gt;Contours!$W$1,1,0)</f>
        <v>0</v>
      </c>
      <c r="AA36">
        <f>IF(ABS(Grad!AA35:AV35)&gt;Contours!$W$1,1,0)</f>
        <v>0</v>
      </c>
      <c r="AB36">
        <f>IF(ABS(Grad!AB35:AW35)&gt;Contours!$W$1,1,0)</f>
        <v>0</v>
      </c>
      <c r="AC36">
        <f>IF(ABS(Grad!AC35:AX35)&gt;Contours!$W$1,1,0)</f>
        <v>0</v>
      </c>
      <c r="AD36">
        <f>IF(ABS(Grad!AD35:AY35)&gt;Contours!$W$1,1,0)</f>
        <v>0</v>
      </c>
      <c r="AE36">
        <f>IF(ABS(Grad!AE35:AZ35)&gt;Contours!$W$1,1,0)</f>
        <v>0</v>
      </c>
      <c r="AF36">
        <f>IF(ABS(Grad!AF35:BA35)&gt;Contours!$W$1,1,0)</f>
        <v>0</v>
      </c>
      <c r="AG36">
        <f>IF(ABS(Grad!AG35:BB35)&gt;Contours!$W$1,1,0)</f>
        <v>0</v>
      </c>
      <c r="AH36">
        <f>IF(ABS(Grad!AH35:BC35)&gt;Contours!$W$1,1,0)</f>
        <v>0</v>
      </c>
      <c r="AI36">
        <f>IF(ABS(Grad!AI35:BD35)&gt;Contours!$W$1,1,0)</f>
        <v>0</v>
      </c>
      <c r="AJ36">
        <f>IF(ABS(Grad!AJ35:BE35)&gt;Contours!$W$1,1,0)</f>
        <v>0</v>
      </c>
      <c r="AK36">
        <f>IF(ABS(Grad!AK35:BF35)&gt;Contours!$W$1,1,0)</f>
        <v>1</v>
      </c>
      <c r="AL36">
        <f>IF(ABS(Grad!AL35:BG35)&gt;Contours!$W$1,1,0)</f>
        <v>0</v>
      </c>
      <c r="AM36">
        <f>IF(ABS(Grad!AM35:BH35)&gt;Contours!$W$1,1,0)</f>
        <v>0</v>
      </c>
      <c r="AN36">
        <f>IF(ABS(Grad!AN35:BI35)&gt;Contours!$W$1,1,0)</f>
        <v>0</v>
      </c>
      <c r="AO36">
        <f>IF(ABS(Grad!AO35:BJ35)&gt;Contours!$W$1,1,0)</f>
        <v>0</v>
      </c>
      <c r="AP36">
        <f>IF(ABS(Grad!AP35:BK35)&gt;Contours!$W$1,1,0)</f>
        <v>0</v>
      </c>
      <c r="AQ36">
        <f>IF(ABS(Grad!AQ35:BL35)&gt;Contours!$W$1,1,0)</f>
        <v>0</v>
      </c>
      <c r="AR36">
        <f>IF(ABS(Grad!AR35:BM35)&gt;Contours!$W$1,1,0)</f>
        <v>0</v>
      </c>
      <c r="AS36">
        <f>IF(ABS(Grad!AS35:BN35)&gt;Contours!$W$1,1,0)</f>
        <v>0</v>
      </c>
      <c r="AT36">
        <f>IF(ABS(Grad!AT35:BO35)&gt;Contours!$W$1,1,0)</f>
        <v>0</v>
      </c>
      <c r="AU36">
        <f>IF(ABS(Grad!AU35:BP35)&gt;Contours!$W$1,1,0)</f>
        <v>0</v>
      </c>
      <c r="AV36">
        <f>IF(ABS(Grad!AV35:BQ35)&gt;Contours!$W$1,1,0)</f>
        <v>1</v>
      </c>
      <c r="AW36">
        <f>IF(ABS(Grad!AW35:BR35)&gt;Contours!$W$1,1,0)</f>
        <v>1</v>
      </c>
      <c r="AX36">
        <f>IF(ABS(Grad!AX35:BS35)&gt;Contours!$W$1,1,0)</f>
        <v>0</v>
      </c>
      <c r="AY36">
        <f>IF(ABS(Grad!AY35:BT35)&gt;Contours!$W$1,1,0)</f>
        <v>0</v>
      </c>
      <c r="AZ36">
        <f>IF(ABS(Grad!AZ35:BU35)&gt;Contours!$W$1,1,0)</f>
        <v>0</v>
      </c>
      <c r="BA36">
        <f>IF(ABS(Grad!BA35:BV35)&gt;Contours!$W$1,1,0)</f>
        <v>1</v>
      </c>
      <c r="BB36">
        <f>IF(ABS(Grad!BB35:BW35)&gt;Contours!$W$1,1,0)</f>
        <v>1</v>
      </c>
      <c r="BC36">
        <f>IF(ABS(Grad!BC35:BX35)&gt;Contours!$W$1,1,0)</f>
        <v>0</v>
      </c>
      <c r="BD36">
        <f>IF(ABS(Grad!BD35:BY35)&gt;Contours!$W$1,1,0)</f>
        <v>0</v>
      </c>
      <c r="BE36">
        <f>IF(ABS(Grad!BE35:BZ35)&gt;Contours!$W$1,1,0)</f>
        <v>0</v>
      </c>
      <c r="BF36">
        <f>IF(ABS(Grad!BF35:CA35)&gt;Contours!$W$1,1,0)</f>
        <v>0</v>
      </c>
      <c r="BG36">
        <f>IF(ABS(Grad!BG35:CB35)&gt;Contours!$W$1,1,0)</f>
        <v>0</v>
      </c>
      <c r="BH36">
        <f>IF(ABS(Grad!BH35:CC35)&gt;Contours!$W$1,1,0)</f>
        <v>0</v>
      </c>
      <c r="BI36">
        <f>IF(ABS(Grad!BI35:CD35)&gt;Contours!$W$1,1,0)</f>
        <v>0</v>
      </c>
      <c r="BJ36">
        <f>IF(ABS(Grad!BJ35:CE35)&gt;Contours!$W$1,1,0)</f>
        <v>0</v>
      </c>
      <c r="BK36">
        <f>IF(ABS(Grad!BK35:CF35)&gt;Contours!$W$1,1,0)</f>
        <v>0</v>
      </c>
      <c r="BL36">
        <f>IF(ABS(Grad!BL35:CG35)&gt;Contours!$W$1,1,0)</f>
        <v>0</v>
      </c>
    </row>
    <row r="37" spans="1:64" ht="12" customHeight="1">
      <c r="A37">
        <f>IF(ABS(Grad!A36:V36)&gt;Contours!$W$1,1,0)</f>
        <v>0</v>
      </c>
      <c r="B37">
        <f>IF(ABS(Grad!B36:W36)&gt;Contours!$W$1,1,0)</f>
        <v>0</v>
      </c>
      <c r="C37">
        <f>IF(ABS(Grad!C36:X36)&gt;Contours!$W$1,1,0)</f>
        <v>0</v>
      </c>
      <c r="D37">
        <f>IF(ABS(Grad!D36:Y36)&gt;Contours!$W$1,1,0)</f>
        <v>0</v>
      </c>
      <c r="E37">
        <f>IF(ABS(Grad!E36:Z36)&gt;Contours!$W$1,1,0)</f>
        <v>0</v>
      </c>
      <c r="F37">
        <f>IF(ABS(Grad!F36:AA36)&gt;Contours!$W$1,1,0)</f>
        <v>0</v>
      </c>
      <c r="G37">
        <f>IF(ABS(Grad!G36:AB36)&gt;Contours!$W$1,1,0)</f>
        <v>0</v>
      </c>
      <c r="H37">
        <f>IF(ABS(Grad!H36:AC36)&gt;Contours!$W$1,1,0)</f>
        <v>1</v>
      </c>
      <c r="I37">
        <f>IF(ABS(Grad!I36:AD36)&gt;Contours!$W$1,1,0)</f>
        <v>1</v>
      </c>
      <c r="J37">
        <f>IF(ABS(Grad!J36:AE36)&gt;Contours!$W$1,1,0)</f>
        <v>1</v>
      </c>
      <c r="K37">
        <f>IF(ABS(Grad!K36:AF36)&gt;Contours!$W$1,1,0)</f>
        <v>1</v>
      </c>
      <c r="L37">
        <f>IF(ABS(Grad!L36:AG36)&gt;Contours!$W$1,1,0)</f>
        <v>0</v>
      </c>
      <c r="M37">
        <f>IF(ABS(Grad!M36:AH36)&gt;Contours!$W$1,1,0)</f>
        <v>0</v>
      </c>
      <c r="N37">
        <f>IF(ABS(Grad!N36:AI36)&gt;Contours!$W$1,1,0)</f>
        <v>0</v>
      </c>
      <c r="O37">
        <f>IF(ABS(Grad!O36:AJ36)&gt;Contours!$W$1,1,0)</f>
        <v>0</v>
      </c>
      <c r="P37">
        <f>IF(ABS(Grad!P36:AK36)&gt;Contours!$W$1,1,0)</f>
        <v>0</v>
      </c>
      <c r="Q37">
        <f>IF(ABS(Grad!Q36:AL36)&gt;Contours!$W$1,1,0)</f>
        <v>0</v>
      </c>
      <c r="R37">
        <f>IF(ABS(Grad!R36:AM36)&gt;Contours!$W$1,1,0)</f>
        <v>0</v>
      </c>
      <c r="S37">
        <f>IF(ABS(Grad!S36:AN36)&gt;Contours!$W$1,1,0)</f>
        <v>1</v>
      </c>
      <c r="T37">
        <f>IF(ABS(Grad!T36:AO36)&gt;Contours!$W$1,1,0)</f>
        <v>0</v>
      </c>
      <c r="U37">
        <f>IF(ABS(Grad!U36:AP36)&gt;Contours!$W$1,1,0)</f>
        <v>0</v>
      </c>
      <c r="V37">
        <f>IF(ABS(Grad!V36:AQ36)&gt;Contours!$W$1,1,0)</f>
        <v>0</v>
      </c>
      <c r="W37">
        <f>IF(ABS(Grad!W36:AR36)&gt;Contours!$W$1,1,0)</f>
        <v>0</v>
      </c>
      <c r="X37">
        <f>IF(ABS(Grad!X36:AS36)&gt;Contours!$W$1,1,0)</f>
        <v>1</v>
      </c>
      <c r="Y37">
        <f>IF(ABS(Grad!Y36:AT36)&gt;Contours!$W$1,1,0)</f>
        <v>1</v>
      </c>
      <c r="Z37">
        <f>IF(ABS(Grad!Z36:AU36)&gt;Contours!$W$1,1,0)</f>
        <v>0</v>
      </c>
      <c r="AA37">
        <f>IF(ABS(Grad!AA36:AV36)&gt;Contours!$W$1,1,0)</f>
        <v>0</v>
      </c>
      <c r="AB37">
        <f>IF(ABS(Grad!AB36:AW36)&gt;Contours!$W$1,1,0)</f>
        <v>0</v>
      </c>
      <c r="AC37">
        <f>IF(ABS(Grad!AC36:AX36)&gt;Contours!$W$1,1,0)</f>
        <v>0</v>
      </c>
      <c r="AD37">
        <f>IF(ABS(Grad!AD36:AY36)&gt;Contours!$W$1,1,0)</f>
        <v>0</v>
      </c>
      <c r="AE37">
        <f>IF(ABS(Grad!AE36:AZ36)&gt;Contours!$W$1,1,0)</f>
        <v>0</v>
      </c>
      <c r="AF37">
        <f>IF(ABS(Grad!AF36:BA36)&gt;Contours!$W$1,1,0)</f>
        <v>0</v>
      </c>
      <c r="AG37">
        <f>IF(ABS(Grad!AG36:BB36)&gt;Contours!$W$1,1,0)</f>
        <v>0</v>
      </c>
      <c r="AH37">
        <f>IF(ABS(Grad!AH36:BC36)&gt;Contours!$W$1,1,0)</f>
        <v>0</v>
      </c>
      <c r="AI37">
        <f>IF(ABS(Grad!AI36:BD36)&gt;Contours!$W$1,1,0)</f>
        <v>0</v>
      </c>
      <c r="AJ37">
        <f>IF(ABS(Grad!AJ36:BE36)&gt;Contours!$W$1,1,0)</f>
        <v>0</v>
      </c>
      <c r="AK37">
        <f>IF(ABS(Grad!AK36:BF36)&gt;Contours!$W$1,1,0)</f>
        <v>1</v>
      </c>
      <c r="AL37">
        <f>IF(ABS(Grad!AL36:BG36)&gt;Contours!$W$1,1,0)</f>
        <v>0</v>
      </c>
      <c r="AM37">
        <f>IF(ABS(Grad!AM36:BH36)&gt;Contours!$W$1,1,0)</f>
        <v>0</v>
      </c>
      <c r="AN37">
        <f>IF(ABS(Grad!AN36:BI36)&gt;Contours!$W$1,1,0)</f>
        <v>0</v>
      </c>
      <c r="AO37">
        <f>IF(ABS(Grad!AO36:BJ36)&gt;Contours!$W$1,1,0)</f>
        <v>0</v>
      </c>
      <c r="AP37">
        <f>IF(ABS(Grad!AP36:BK36)&gt;Contours!$W$1,1,0)</f>
        <v>0</v>
      </c>
      <c r="AQ37">
        <f>IF(ABS(Grad!AQ36:BL36)&gt;Contours!$W$1,1,0)</f>
        <v>0</v>
      </c>
      <c r="AR37">
        <f>IF(ABS(Grad!AR36:BM36)&gt;Contours!$W$1,1,0)</f>
        <v>0</v>
      </c>
      <c r="AS37">
        <f>IF(ABS(Grad!AS36:BN36)&gt;Contours!$W$1,1,0)</f>
        <v>0</v>
      </c>
      <c r="AT37">
        <f>IF(ABS(Grad!AT36:BO36)&gt;Contours!$W$1,1,0)</f>
        <v>0</v>
      </c>
      <c r="AU37">
        <f>IF(ABS(Grad!AU36:BP36)&gt;Contours!$W$1,1,0)</f>
        <v>0</v>
      </c>
      <c r="AV37">
        <f>IF(ABS(Grad!AV36:BQ36)&gt;Contours!$W$1,1,0)</f>
        <v>1</v>
      </c>
      <c r="AW37">
        <f>IF(ABS(Grad!AW36:BR36)&gt;Contours!$W$1,1,0)</f>
        <v>1</v>
      </c>
      <c r="AX37">
        <f>IF(ABS(Grad!AX36:BS36)&gt;Contours!$W$1,1,0)</f>
        <v>0</v>
      </c>
      <c r="AY37">
        <f>IF(ABS(Grad!AY36:BT36)&gt;Contours!$W$1,1,0)</f>
        <v>0</v>
      </c>
      <c r="AZ37">
        <f>IF(ABS(Grad!AZ36:BU36)&gt;Contours!$W$1,1,0)</f>
        <v>0</v>
      </c>
      <c r="BA37">
        <f>IF(ABS(Grad!BA36:BV36)&gt;Contours!$W$1,1,0)</f>
        <v>1</v>
      </c>
      <c r="BB37">
        <f>IF(ABS(Grad!BB36:BW36)&gt;Contours!$W$1,1,0)</f>
        <v>1</v>
      </c>
      <c r="BC37">
        <f>IF(ABS(Grad!BC36:BX36)&gt;Contours!$W$1,1,0)</f>
        <v>0</v>
      </c>
      <c r="BD37">
        <f>IF(ABS(Grad!BD36:BY36)&gt;Contours!$W$1,1,0)</f>
        <v>0</v>
      </c>
      <c r="BE37">
        <f>IF(ABS(Grad!BE36:BZ36)&gt;Contours!$W$1,1,0)</f>
        <v>0</v>
      </c>
      <c r="BF37">
        <f>IF(ABS(Grad!BF36:CA36)&gt;Contours!$W$1,1,0)</f>
        <v>0</v>
      </c>
      <c r="BG37">
        <f>IF(ABS(Grad!BG36:CB36)&gt;Contours!$W$1,1,0)</f>
        <v>0</v>
      </c>
      <c r="BH37">
        <f>IF(ABS(Grad!BH36:CC36)&gt;Contours!$W$1,1,0)</f>
        <v>0</v>
      </c>
      <c r="BI37">
        <f>IF(ABS(Grad!BI36:CD36)&gt;Contours!$W$1,1,0)</f>
        <v>0</v>
      </c>
      <c r="BJ37">
        <f>IF(ABS(Grad!BJ36:CE36)&gt;Contours!$W$1,1,0)</f>
        <v>0</v>
      </c>
      <c r="BK37">
        <f>IF(ABS(Grad!BK36:CF36)&gt;Contours!$W$1,1,0)</f>
        <v>0</v>
      </c>
      <c r="BL37">
        <f>IF(ABS(Grad!BL36:CG36)&gt;Contours!$W$1,1,0)</f>
        <v>0</v>
      </c>
    </row>
    <row r="38" spans="1:64" ht="12" customHeight="1">
      <c r="A38">
        <f>IF(ABS(Grad!A37:V37)&gt;Contours!$W$1,1,0)</f>
        <v>0</v>
      </c>
      <c r="B38">
        <f>IF(ABS(Grad!B37:W37)&gt;Contours!$W$1,1,0)</f>
        <v>0</v>
      </c>
      <c r="C38">
        <f>IF(ABS(Grad!C37:X37)&gt;Contours!$W$1,1,0)</f>
        <v>0</v>
      </c>
      <c r="D38">
        <f>IF(ABS(Grad!D37:Y37)&gt;Contours!$W$1,1,0)</f>
        <v>0</v>
      </c>
      <c r="E38">
        <f>IF(ABS(Grad!E37:Z37)&gt;Contours!$W$1,1,0)</f>
        <v>0</v>
      </c>
      <c r="F38">
        <f>IF(ABS(Grad!F37:AA37)&gt;Contours!$W$1,1,0)</f>
        <v>0</v>
      </c>
      <c r="G38">
        <f>IF(ABS(Grad!G37:AB37)&gt;Contours!$W$1,1,0)</f>
        <v>0</v>
      </c>
      <c r="H38">
        <f>IF(ABS(Grad!H37:AC37)&gt;Contours!$W$1,1,0)</f>
        <v>1</v>
      </c>
      <c r="I38">
        <f>IF(ABS(Grad!I37:AD37)&gt;Contours!$W$1,1,0)</f>
        <v>1</v>
      </c>
      <c r="J38">
        <f>IF(ABS(Grad!J37:AE37)&gt;Contours!$W$1,1,0)</f>
        <v>1</v>
      </c>
      <c r="K38">
        <f>IF(ABS(Grad!K37:AF37)&gt;Contours!$W$1,1,0)</f>
        <v>1</v>
      </c>
      <c r="L38">
        <f>IF(ABS(Grad!L37:AG37)&gt;Contours!$W$1,1,0)</f>
        <v>0</v>
      </c>
      <c r="M38">
        <f>IF(ABS(Grad!M37:AH37)&gt;Contours!$W$1,1,0)</f>
        <v>0</v>
      </c>
      <c r="N38">
        <f>IF(ABS(Grad!N37:AI37)&gt;Contours!$W$1,1,0)</f>
        <v>0</v>
      </c>
      <c r="O38">
        <f>IF(ABS(Grad!O37:AJ37)&gt;Contours!$W$1,1,0)</f>
        <v>0</v>
      </c>
      <c r="P38">
        <f>IF(ABS(Grad!P37:AK37)&gt;Contours!$W$1,1,0)</f>
        <v>0</v>
      </c>
      <c r="Q38">
        <f>IF(ABS(Grad!Q37:AL37)&gt;Contours!$W$1,1,0)</f>
        <v>0</v>
      </c>
      <c r="R38">
        <f>IF(ABS(Grad!R37:AM37)&gt;Contours!$W$1,1,0)</f>
        <v>0</v>
      </c>
      <c r="S38">
        <f>IF(ABS(Grad!S37:AN37)&gt;Contours!$W$1,1,0)</f>
        <v>0</v>
      </c>
      <c r="T38">
        <f>IF(ABS(Grad!T37:AO37)&gt;Contours!$W$1,1,0)</f>
        <v>0</v>
      </c>
      <c r="U38">
        <f>IF(ABS(Grad!U37:AP37)&gt;Contours!$W$1,1,0)</f>
        <v>0</v>
      </c>
      <c r="V38">
        <f>IF(ABS(Grad!V37:AQ37)&gt;Contours!$W$1,1,0)</f>
        <v>1</v>
      </c>
      <c r="W38">
        <f>IF(ABS(Grad!W37:AR37)&gt;Contours!$W$1,1,0)</f>
        <v>0</v>
      </c>
      <c r="X38">
        <f>IF(ABS(Grad!X37:AS37)&gt;Contours!$W$1,1,0)</f>
        <v>1</v>
      </c>
      <c r="Y38">
        <f>IF(ABS(Grad!Y37:AT37)&gt;Contours!$W$1,1,0)</f>
        <v>0</v>
      </c>
      <c r="Z38">
        <f>IF(ABS(Grad!Z37:AU37)&gt;Contours!$W$1,1,0)</f>
        <v>0</v>
      </c>
      <c r="AA38">
        <f>IF(ABS(Grad!AA37:AV37)&gt;Contours!$W$1,1,0)</f>
        <v>0</v>
      </c>
      <c r="AB38">
        <f>IF(ABS(Grad!AB37:AW37)&gt;Contours!$W$1,1,0)</f>
        <v>0</v>
      </c>
      <c r="AC38">
        <f>IF(ABS(Grad!AC37:AX37)&gt;Contours!$W$1,1,0)</f>
        <v>0</v>
      </c>
      <c r="AD38">
        <f>IF(ABS(Grad!AD37:AY37)&gt;Contours!$W$1,1,0)</f>
        <v>1</v>
      </c>
      <c r="AE38">
        <f>IF(ABS(Grad!AE37:AZ37)&gt;Contours!$W$1,1,0)</f>
        <v>0</v>
      </c>
      <c r="AF38">
        <f>IF(ABS(Grad!AF37:BA37)&gt;Contours!$W$1,1,0)</f>
        <v>0</v>
      </c>
      <c r="AG38">
        <f>IF(ABS(Grad!AG37:BB37)&gt;Contours!$W$1,1,0)</f>
        <v>1</v>
      </c>
      <c r="AH38">
        <f>IF(ABS(Grad!AH37:BC37)&gt;Contours!$W$1,1,0)</f>
        <v>1</v>
      </c>
      <c r="AI38">
        <f>IF(ABS(Grad!AI37:BD37)&gt;Contours!$W$1,1,0)</f>
        <v>0</v>
      </c>
      <c r="AJ38">
        <f>IF(ABS(Grad!AJ37:BE37)&gt;Contours!$W$1,1,0)</f>
        <v>0</v>
      </c>
      <c r="AK38">
        <f>IF(ABS(Grad!AK37:BF37)&gt;Contours!$W$1,1,0)</f>
        <v>0</v>
      </c>
      <c r="AL38">
        <f>IF(ABS(Grad!AL37:BG37)&gt;Contours!$W$1,1,0)</f>
        <v>0</v>
      </c>
      <c r="AM38">
        <f>IF(ABS(Grad!AM37:BH37)&gt;Contours!$W$1,1,0)</f>
        <v>0</v>
      </c>
      <c r="AN38">
        <f>IF(ABS(Grad!AN37:BI37)&gt;Contours!$W$1,1,0)</f>
        <v>0</v>
      </c>
      <c r="AO38">
        <f>IF(ABS(Grad!AO37:BJ37)&gt;Contours!$W$1,1,0)</f>
        <v>1</v>
      </c>
      <c r="AP38">
        <f>IF(ABS(Grad!AP37:BK37)&gt;Contours!$W$1,1,0)</f>
        <v>0</v>
      </c>
      <c r="AQ38">
        <f>IF(ABS(Grad!AQ37:BL37)&gt;Contours!$W$1,1,0)</f>
        <v>0</v>
      </c>
      <c r="AR38">
        <f>IF(ABS(Grad!AR37:BM37)&gt;Contours!$W$1,1,0)</f>
        <v>0</v>
      </c>
      <c r="AS38">
        <f>IF(ABS(Grad!AS37:BN37)&gt;Contours!$W$1,1,0)</f>
        <v>0</v>
      </c>
      <c r="AT38">
        <f>IF(ABS(Grad!AT37:BO37)&gt;Contours!$W$1,1,0)</f>
        <v>0</v>
      </c>
      <c r="AU38">
        <f>IF(ABS(Grad!AU37:BP37)&gt;Contours!$W$1,1,0)</f>
        <v>0</v>
      </c>
      <c r="AV38">
        <f>IF(ABS(Grad!AV37:BQ37)&gt;Contours!$W$1,1,0)</f>
        <v>1</v>
      </c>
      <c r="AW38">
        <f>IF(ABS(Grad!AW37:BR37)&gt;Contours!$W$1,1,0)</f>
        <v>1</v>
      </c>
      <c r="AX38">
        <f>IF(ABS(Grad!AX37:BS37)&gt;Contours!$W$1,1,0)</f>
        <v>0</v>
      </c>
      <c r="AY38">
        <f>IF(ABS(Grad!AY37:BT37)&gt;Contours!$W$1,1,0)</f>
        <v>0</v>
      </c>
      <c r="AZ38">
        <f>IF(ABS(Grad!AZ37:BU37)&gt;Contours!$W$1,1,0)</f>
        <v>0</v>
      </c>
      <c r="BA38">
        <f>IF(ABS(Grad!BA37:BV37)&gt;Contours!$W$1,1,0)</f>
        <v>1</v>
      </c>
      <c r="BB38">
        <f>IF(ABS(Grad!BB37:BW37)&gt;Contours!$W$1,1,0)</f>
        <v>1</v>
      </c>
      <c r="BC38">
        <f>IF(ABS(Grad!BC37:BX37)&gt;Contours!$W$1,1,0)</f>
        <v>0</v>
      </c>
      <c r="BD38">
        <f>IF(ABS(Grad!BD37:BY37)&gt;Contours!$W$1,1,0)</f>
        <v>0</v>
      </c>
      <c r="BE38">
        <f>IF(ABS(Grad!BE37:BZ37)&gt;Contours!$W$1,1,0)</f>
        <v>0</v>
      </c>
      <c r="BF38">
        <f>IF(ABS(Grad!BF37:CA37)&gt;Contours!$W$1,1,0)</f>
        <v>0</v>
      </c>
      <c r="BG38">
        <f>IF(ABS(Grad!BG37:CB37)&gt;Contours!$W$1,1,0)</f>
        <v>0</v>
      </c>
      <c r="BH38">
        <f>IF(ABS(Grad!BH37:CC37)&gt;Contours!$W$1,1,0)</f>
        <v>0</v>
      </c>
      <c r="BI38">
        <f>IF(ABS(Grad!BI37:CD37)&gt;Contours!$W$1,1,0)</f>
        <v>0</v>
      </c>
      <c r="BJ38">
        <f>IF(ABS(Grad!BJ37:CE37)&gt;Contours!$W$1,1,0)</f>
        <v>0</v>
      </c>
      <c r="BK38">
        <f>IF(ABS(Grad!BK37:CF37)&gt;Contours!$W$1,1,0)</f>
        <v>0</v>
      </c>
      <c r="BL38">
        <f>IF(ABS(Grad!BL37:CG37)&gt;Contours!$W$1,1,0)</f>
        <v>0</v>
      </c>
    </row>
    <row r="39" spans="1:64" ht="12" customHeight="1">
      <c r="A39">
        <f>IF(ABS(Grad!A38:V38)&gt;Contours!$W$1,1,0)</f>
        <v>0</v>
      </c>
      <c r="B39">
        <f>IF(ABS(Grad!B38:W38)&gt;Contours!$W$1,1,0)</f>
        <v>0</v>
      </c>
      <c r="C39">
        <f>IF(ABS(Grad!C38:X38)&gt;Contours!$W$1,1,0)</f>
        <v>0</v>
      </c>
      <c r="D39">
        <f>IF(ABS(Grad!D38:Y38)&gt;Contours!$W$1,1,0)</f>
        <v>0</v>
      </c>
      <c r="E39">
        <f>IF(ABS(Grad!E38:Z38)&gt;Contours!$W$1,1,0)</f>
        <v>0</v>
      </c>
      <c r="F39">
        <f>IF(ABS(Grad!F38:AA38)&gt;Contours!$W$1,1,0)</f>
        <v>0</v>
      </c>
      <c r="G39">
        <f>IF(ABS(Grad!G38:AB38)&gt;Contours!$W$1,1,0)</f>
        <v>0</v>
      </c>
      <c r="H39">
        <f>IF(ABS(Grad!H38:AC38)&gt;Contours!$W$1,1,0)</f>
        <v>1</v>
      </c>
      <c r="I39">
        <f>IF(ABS(Grad!I38:AD38)&gt;Contours!$W$1,1,0)</f>
        <v>1</v>
      </c>
      <c r="J39">
        <f>IF(ABS(Grad!J38:AE38)&gt;Contours!$W$1,1,0)</f>
        <v>0</v>
      </c>
      <c r="K39">
        <f>IF(ABS(Grad!K38:AF38)&gt;Contours!$W$1,1,0)</f>
        <v>1</v>
      </c>
      <c r="L39">
        <f>IF(ABS(Grad!L38:AG38)&gt;Contours!$W$1,1,0)</f>
        <v>0</v>
      </c>
      <c r="M39">
        <f>IF(ABS(Grad!M38:AH38)&gt;Contours!$W$1,1,0)</f>
        <v>0</v>
      </c>
      <c r="N39">
        <f>IF(ABS(Grad!N38:AI38)&gt;Contours!$W$1,1,0)</f>
        <v>0</v>
      </c>
      <c r="O39">
        <f>IF(ABS(Grad!O38:AJ38)&gt;Contours!$W$1,1,0)</f>
        <v>0</v>
      </c>
      <c r="P39">
        <f>IF(ABS(Grad!P38:AK38)&gt;Contours!$W$1,1,0)</f>
        <v>0</v>
      </c>
      <c r="Q39">
        <f>IF(ABS(Grad!Q38:AL38)&gt;Contours!$W$1,1,0)</f>
        <v>0</v>
      </c>
      <c r="R39">
        <f>IF(ABS(Grad!R38:AM38)&gt;Contours!$W$1,1,0)</f>
        <v>1</v>
      </c>
      <c r="S39">
        <f>IF(ABS(Grad!S38:AN38)&gt;Contours!$W$1,1,0)</f>
        <v>0</v>
      </c>
      <c r="T39">
        <f>IF(ABS(Grad!T38:AO38)&gt;Contours!$W$1,1,0)</f>
        <v>0</v>
      </c>
      <c r="U39">
        <f>IF(ABS(Grad!U38:AP38)&gt;Contours!$W$1,1,0)</f>
        <v>0</v>
      </c>
      <c r="V39">
        <f>IF(ABS(Grad!V38:AQ38)&gt;Contours!$W$1,1,0)</f>
        <v>0</v>
      </c>
      <c r="W39">
        <f>IF(ABS(Grad!W38:AR38)&gt;Contours!$W$1,1,0)</f>
        <v>1</v>
      </c>
      <c r="X39">
        <f>IF(ABS(Grad!X38:AS38)&gt;Contours!$W$1,1,0)</f>
        <v>0</v>
      </c>
      <c r="Y39">
        <f>IF(ABS(Grad!Y38:AT38)&gt;Contours!$W$1,1,0)</f>
        <v>1</v>
      </c>
      <c r="Z39">
        <f>IF(ABS(Grad!Z38:AU38)&gt;Contours!$W$1,1,0)</f>
        <v>0</v>
      </c>
      <c r="AA39">
        <f>IF(ABS(Grad!AA38:AV38)&gt;Contours!$W$1,1,0)</f>
        <v>0</v>
      </c>
      <c r="AB39">
        <f>IF(ABS(Grad!AB38:AW38)&gt;Contours!$W$1,1,0)</f>
        <v>0</v>
      </c>
      <c r="AC39">
        <f>IF(ABS(Grad!AC38:AX38)&gt;Contours!$W$1,1,0)</f>
        <v>0</v>
      </c>
      <c r="AD39">
        <f>IF(ABS(Grad!AD38:AY38)&gt;Contours!$W$1,1,0)</f>
        <v>0</v>
      </c>
      <c r="AE39">
        <f>IF(ABS(Grad!AE38:AZ38)&gt;Contours!$W$1,1,0)</f>
        <v>0</v>
      </c>
      <c r="AF39">
        <f>IF(ABS(Grad!AF38:BA38)&gt;Contours!$W$1,1,0)</f>
        <v>0</v>
      </c>
      <c r="AG39">
        <f>IF(ABS(Grad!AG38:BB38)&gt;Contours!$W$1,1,0)</f>
        <v>1</v>
      </c>
      <c r="AH39">
        <f>IF(ABS(Grad!AH38:BC38)&gt;Contours!$W$1,1,0)</f>
        <v>0</v>
      </c>
      <c r="AI39">
        <f>IF(ABS(Grad!AI38:BD38)&gt;Contours!$W$1,1,0)</f>
        <v>0</v>
      </c>
      <c r="AJ39">
        <f>IF(ABS(Grad!AJ38:BE38)&gt;Contours!$W$1,1,0)</f>
        <v>0</v>
      </c>
      <c r="AK39">
        <f>IF(ABS(Grad!AK38:BF38)&gt;Contours!$W$1,1,0)</f>
        <v>0</v>
      </c>
      <c r="AL39">
        <f>IF(ABS(Grad!AL38:BG38)&gt;Contours!$W$1,1,0)</f>
        <v>1</v>
      </c>
      <c r="AM39">
        <f>IF(ABS(Grad!AM38:BH38)&gt;Contours!$W$1,1,0)</f>
        <v>0</v>
      </c>
      <c r="AN39">
        <f>IF(ABS(Grad!AN38:BI38)&gt;Contours!$W$1,1,0)</f>
        <v>0</v>
      </c>
      <c r="AO39">
        <f>IF(ABS(Grad!AO38:BJ38)&gt;Contours!$W$1,1,0)</f>
        <v>1</v>
      </c>
      <c r="AP39">
        <f>IF(ABS(Grad!AP38:BK38)&gt;Contours!$W$1,1,0)</f>
        <v>0</v>
      </c>
      <c r="AQ39">
        <f>IF(ABS(Grad!AQ38:BL38)&gt;Contours!$W$1,1,0)</f>
        <v>0</v>
      </c>
      <c r="AR39">
        <f>IF(ABS(Grad!AR38:BM38)&gt;Contours!$W$1,1,0)</f>
        <v>0</v>
      </c>
      <c r="AS39">
        <f>IF(ABS(Grad!AS38:BN38)&gt;Contours!$W$1,1,0)</f>
        <v>0</v>
      </c>
      <c r="AT39">
        <f>IF(ABS(Grad!AT38:BO38)&gt;Contours!$W$1,1,0)</f>
        <v>0</v>
      </c>
      <c r="AU39">
        <f>IF(ABS(Grad!AU38:BP38)&gt;Contours!$W$1,1,0)</f>
        <v>0</v>
      </c>
      <c r="AV39">
        <f>IF(ABS(Grad!AV38:BQ38)&gt;Contours!$W$1,1,0)</f>
        <v>0</v>
      </c>
      <c r="AW39">
        <f>IF(ABS(Grad!AW38:BR38)&gt;Contours!$W$1,1,0)</f>
        <v>0</v>
      </c>
      <c r="AX39">
        <f>IF(ABS(Grad!AX38:BS38)&gt;Contours!$W$1,1,0)</f>
        <v>0</v>
      </c>
      <c r="AY39">
        <f>IF(ABS(Grad!AY38:BT38)&gt;Contours!$W$1,1,0)</f>
        <v>0</v>
      </c>
      <c r="AZ39">
        <f>IF(ABS(Grad!AZ38:BU38)&gt;Contours!$W$1,1,0)</f>
        <v>0</v>
      </c>
      <c r="BA39">
        <f>IF(ABS(Grad!BA38:BV38)&gt;Contours!$W$1,1,0)</f>
        <v>1</v>
      </c>
      <c r="BB39">
        <f>IF(ABS(Grad!BB38:BW38)&gt;Contours!$W$1,1,0)</f>
        <v>1</v>
      </c>
      <c r="BC39">
        <f>IF(ABS(Grad!BC38:BX38)&gt;Contours!$W$1,1,0)</f>
        <v>0</v>
      </c>
      <c r="BD39">
        <f>IF(ABS(Grad!BD38:BY38)&gt;Contours!$W$1,1,0)</f>
        <v>0</v>
      </c>
      <c r="BE39">
        <f>IF(ABS(Grad!BE38:BZ38)&gt;Contours!$W$1,1,0)</f>
        <v>0</v>
      </c>
      <c r="BF39">
        <f>IF(ABS(Grad!BF38:CA38)&gt;Contours!$W$1,1,0)</f>
        <v>0</v>
      </c>
      <c r="BG39">
        <f>IF(ABS(Grad!BG38:CB38)&gt;Contours!$W$1,1,0)</f>
        <v>0</v>
      </c>
      <c r="BH39">
        <f>IF(ABS(Grad!BH38:CC38)&gt;Contours!$W$1,1,0)</f>
        <v>0</v>
      </c>
      <c r="BI39">
        <f>IF(ABS(Grad!BI38:CD38)&gt;Contours!$W$1,1,0)</f>
        <v>0</v>
      </c>
      <c r="BJ39">
        <f>IF(ABS(Grad!BJ38:CE38)&gt;Contours!$W$1,1,0)</f>
        <v>0</v>
      </c>
      <c r="BK39">
        <f>IF(ABS(Grad!BK38:CF38)&gt;Contours!$W$1,1,0)</f>
        <v>0</v>
      </c>
      <c r="BL39">
        <f>IF(ABS(Grad!BL38:CG38)&gt;Contours!$W$1,1,0)</f>
        <v>0</v>
      </c>
    </row>
    <row r="40" spans="1:64" ht="12" customHeight="1">
      <c r="A40">
        <f>IF(ABS(Grad!A39:V39)&gt;Contours!$W$1,1,0)</f>
        <v>0</v>
      </c>
      <c r="B40">
        <f>IF(ABS(Grad!B39:W39)&gt;Contours!$W$1,1,0)</f>
        <v>0</v>
      </c>
      <c r="C40">
        <f>IF(ABS(Grad!C39:X39)&gt;Contours!$W$1,1,0)</f>
        <v>0</v>
      </c>
      <c r="D40">
        <f>IF(ABS(Grad!D39:Y39)&gt;Contours!$W$1,1,0)</f>
        <v>0</v>
      </c>
      <c r="E40">
        <f>IF(ABS(Grad!E39:Z39)&gt;Contours!$W$1,1,0)</f>
        <v>0</v>
      </c>
      <c r="F40">
        <f>IF(ABS(Grad!F39:AA39)&gt;Contours!$W$1,1,0)</f>
        <v>0</v>
      </c>
      <c r="G40">
        <f>IF(ABS(Grad!G39:AB39)&gt;Contours!$W$1,1,0)</f>
        <v>0</v>
      </c>
      <c r="H40">
        <f>IF(ABS(Grad!H39:AC39)&gt;Contours!$W$1,1,0)</f>
        <v>1</v>
      </c>
      <c r="I40">
        <f>IF(ABS(Grad!I39:AD39)&gt;Contours!$W$1,1,0)</f>
        <v>1</v>
      </c>
      <c r="J40">
        <f>IF(ABS(Grad!J39:AE39)&gt;Contours!$W$1,1,0)</f>
        <v>0</v>
      </c>
      <c r="K40">
        <f>IF(ABS(Grad!K39:AF39)&gt;Contours!$W$1,1,0)</f>
        <v>1</v>
      </c>
      <c r="L40">
        <f>IF(ABS(Grad!L39:AG39)&gt;Contours!$W$1,1,0)</f>
        <v>0</v>
      </c>
      <c r="M40">
        <f>IF(ABS(Grad!M39:AH39)&gt;Contours!$W$1,1,0)</f>
        <v>0</v>
      </c>
      <c r="N40">
        <f>IF(ABS(Grad!N39:AI39)&gt;Contours!$W$1,1,0)</f>
        <v>0</v>
      </c>
      <c r="O40">
        <f>IF(ABS(Grad!O39:AJ39)&gt;Contours!$W$1,1,0)</f>
        <v>0</v>
      </c>
      <c r="P40">
        <f>IF(ABS(Grad!P39:AK39)&gt;Contours!$W$1,1,0)</f>
        <v>0</v>
      </c>
      <c r="Q40">
        <f>IF(ABS(Grad!Q39:AL39)&gt;Contours!$W$1,1,0)</f>
        <v>0</v>
      </c>
      <c r="R40">
        <f>IF(ABS(Grad!R39:AM39)&gt;Contours!$W$1,1,0)</f>
        <v>1</v>
      </c>
      <c r="S40">
        <f>IF(ABS(Grad!S39:AN39)&gt;Contours!$W$1,1,0)</f>
        <v>0</v>
      </c>
      <c r="T40">
        <f>IF(ABS(Grad!T39:AO39)&gt;Contours!$W$1,1,0)</f>
        <v>0</v>
      </c>
      <c r="U40">
        <f>IF(ABS(Grad!U39:AP39)&gt;Contours!$W$1,1,0)</f>
        <v>0</v>
      </c>
      <c r="V40">
        <f>IF(ABS(Grad!V39:AQ39)&gt;Contours!$W$1,1,0)</f>
        <v>0</v>
      </c>
      <c r="W40">
        <f>IF(ABS(Grad!W39:AR39)&gt;Contours!$W$1,1,0)</f>
        <v>1</v>
      </c>
      <c r="X40">
        <f>IF(ABS(Grad!X39:AS39)&gt;Contours!$W$1,1,0)</f>
        <v>0</v>
      </c>
      <c r="Y40">
        <f>IF(ABS(Grad!Y39:AT39)&gt;Contours!$W$1,1,0)</f>
        <v>1</v>
      </c>
      <c r="Z40">
        <f>IF(ABS(Grad!Z39:AU39)&gt;Contours!$W$1,1,0)</f>
        <v>0</v>
      </c>
      <c r="AA40">
        <f>IF(ABS(Grad!AA39:AV39)&gt;Contours!$W$1,1,0)</f>
        <v>0</v>
      </c>
      <c r="AB40">
        <f>IF(ABS(Grad!AB39:AW39)&gt;Contours!$W$1,1,0)</f>
        <v>0</v>
      </c>
      <c r="AC40">
        <f>IF(ABS(Grad!AC39:AX39)&gt;Contours!$W$1,1,0)</f>
        <v>0</v>
      </c>
      <c r="AD40">
        <f>IF(ABS(Grad!AD39:AY39)&gt;Contours!$W$1,1,0)</f>
        <v>0</v>
      </c>
      <c r="AE40">
        <f>IF(ABS(Grad!AE39:AZ39)&gt;Contours!$W$1,1,0)</f>
        <v>0</v>
      </c>
      <c r="AF40">
        <f>IF(ABS(Grad!AF39:BA39)&gt;Contours!$W$1,1,0)</f>
        <v>0</v>
      </c>
      <c r="AG40">
        <f>IF(ABS(Grad!AG39:BB39)&gt;Contours!$W$1,1,0)</f>
        <v>1</v>
      </c>
      <c r="AH40">
        <f>IF(ABS(Grad!AH39:BC39)&gt;Contours!$W$1,1,0)</f>
        <v>0</v>
      </c>
      <c r="AI40">
        <f>IF(ABS(Grad!AI39:BD39)&gt;Contours!$W$1,1,0)</f>
        <v>0</v>
      </c>
      <c r="AJ40">
        <f>IF(ABS(Grad!AJ39:BE39)&gt;Contours!$W$1,1,0)</f>
        <v>0</v>
      </c>
      <c r="AK40">
        <f>IF(ABS(Grad!AK39:BF39)&gt;Contours!$W$1,1,0)</f>
        <v>0</v>
      </c>
      <c r="AL40">
        <f>IF(ABS(Grad!AL39:BG39)&gt;Contours!$W$1,1,0)</f>
        <v>1</v>
      </c>
      <c r="AM40">
        <f>IF(ABS(Grad!AM39:BH39)&gt;Contours!$W$1,1,0)</f>
        <v>0</v>
      </c>
      <c r="AN40">
        <f>IF(ABS(Grad!AN39:BI39)&gt;Contours!$W$1,1,0)</f>
        <v>0</v>
      </c>
      <c r="AO40">
        <f>IF(ABS(Grad!AO39:BJ39)&gt;Contours!$W$1,1,0)</f>
        <v>1</v>
      </c>
      <c r="AP40">
        <f>IF(ABS(Grad!AP39:BK39)&gt;Contours!$W$1,1,0)</f>
        <v>0</v>
      </c>
      <c r="AQ40">
        <f>IF(ABS(Grad!AQ39:BL39)&gt;Contours!$W$1,1,0)</f>
        <v>0</v>
      </c>
      <c r="AR40">
        <f>IF(ABS(Grad!AR39:BM39)&gt;Contours!$W$1,1,0)</f>
        <v>0</v>
      </c>
      <c r="AS40">
        <f>IF(ABS(Grad!AS39:BN39)&gt;Contours!$W$1,1,0)</f>
        <v>0</v>
      </c>
      <c r="AT40">
        <f>IF(ABS(Grad!AT39:BO39)&gt;Contours!$W$1,1,0)</f>
        <v>0</v>
      </c>
      <c r="AU40">
        <f>IF(ABS(Grad!AU39:BP39)&gt;Contours!$W$1,1,0)</f>
        <v>0</v>
      </c>
      <c r="AV40">
        <f>IF(ABS(Grad!AV39:BQ39)&gt;Contours!$W$1,1,0)</f>
        <v>0</v>
      </c>
      <c r="AW40">
        <f>IF(ABS(Grad!AW39:BR39)&gt;Contours!$W$1,1,0)</f>
        <v>0</v>
      </c>
      <c r="AX40">
        <f>IF(ABS(Grad!AX39:BS39)&gt;Contours!$W$1,1,0)</f>
        <v>0</v>
      </c>
      <c r="AY40">
        <f>IF(ABS(Grad!AY39:BT39)&gt;Contours!$W$1,1,0)</f>
        <v>0</v>
      </c>
      <c r="AZ40">
        <f>IF(ABS(Grad!AZ39:BU39)&gt;Contours!$W$1,1,0)</f>
        <v>0</v>
      </c>
      <c r="BA40">
        <f>IF(ABS(Grad!BA39:BV39)&gt;Contours!$W$1,1,0)</f>
        <v>1</v>
      </c>
      <c r="BB40">
        <f>IF(ABS(Grad!BB39:BW39)&gt;Contours!$W$1,1,0)</f>
        <v>1</v>
      </c>
      <c r="BC40">
        <f>IF(ABS(Grad!BC39:BX39)&gt;Contours!$W$1,1,0)</f>
        <v>0</v>
      </c>
      <c r="BD40">
        <f>IF(ABS(Grad!BD39:BY39)&gt;Contours!$W$1,1,0)</f>
        <v>0</v>
      </c>
      <c r="BE40">
        <f>IF(ABS(Grad!BE39:BZ39)&gt;Contours!$W$1,1,0)</f>
        <v>0</v>
      </c>
      <c r="BF40">
        <f>IF(ABS(Grad!BF39:CA39)&gt;Contours!$W$1,1,0)</f>
        <v>0</v>
      </c>
      <c r="BG40">
        <f>IF(ABS(Grad!BG39:CB39)&gt;Contours!$W$1,1,0)</f>
        <v>0</v>
      </c>
      <c r="BH40">
        <f>IF(ABS(Grad!BH39:CC39)&gt;Contours!$W$1,1,0)</f>
        <v>0</v>
      </c>
      <c r="BI40">
        <f>IF(ABS(Grad!BI39:CD39)&gt;Contours!$W$1,1,0)</f>
        <v>0</v>
      </c>
      <c r="BJ40">
        <f>IF(ABS(Grad!BJ39:CE39)&gt;Contours!$W$1,1,0)</f>
        <v>0</v>
      </c>
      <c r="BK40">
        <f>IF(ABS(Grad!BK39:CF39)&gt;Contours!$W$1,1,0)</f>
        <v>0</v>
      </c>
      <c r="BL40">
        <f>IF(ABS(Grad!BL39:CG39)&gt;Contours!$W$1,1,0)</f>
        <v>0</v>
      </c>
    </row>
    <row r="41" spans="1:64" ht="12" customHeight="1">
      <c r="A41">
        <f>IF(ABS(Grad!A40:V40)&gt;Contours!$W$1,1,0)</f>
        <v>0</v>
      </c>
      <c r="B41">
        <f>IF(ABS(Grad!B40:W40)&gt;Contours!$W$1,1,0)</f>
        <v>0</v>
      </c>
      <c r="C41">
        <f>IF(ABS(Grad!C40:X40)&gt;Contours!$W$1,1,0)</f>
        <v>0</v>
      </c>
      <c r="D41">
        <f>IF(ABS(Grad!D40:Y40)&gt;Contours!$W$1,1,0)</f>
        <v>0</v>
      </c>
      <c r="E41">
        <f>IF(ABS(Grad!E40:Z40)&gt;Contours!$W$1,1,0)</f>
        <v>0</v>
      </c>
      <c r="F41">
        <f>IF(ABS(Grad!F40:AA40)&gt;Contours!$W$1,1,0)</f>
        <v>0</v>
      </c>
      <c r="G41">
        <f>IF(ABS(Grad!G40:AB40)&gt;Contours!$W$1,1,0)</f>
        <v>0</v>
      </c>
      <c r="H41">
        <f>IF(ABS(Grad!H40:AC40)&gt;Contours!$W$1,1,0)</f>
        <v>1</v>
      </c>
      <c r="I41">
        <f>IF(ABS(Grad!I40:AD40)&gt;Contours!$W$1,1,0)</f>
        <v>1</v>
      </c>
      <c r="J41">
        <f>IF(ABS(Grad!J40:AE40)&gt;Contours!$W$1,1,0)</f>
        <v>0</v>
      </c>
      <c r="K41">
        <f>IF(ABS(Grad!K40:AF40)&gt;Contours!$W$1,1,0)</f>
        <v>1</v>
      </c>
      <c r="L41">
        <f>IF(ABS(Grad!L40:AG40)&gt;Contours!$W$1,1,0)</f>
        <v>1</v>
      </c>
      <c r="M41">
        <f>IF(ABS(Grad!M40:AH40)&gt;Contours!$W$1,1,0)</f>
        <v>0</v>
      </c>
      <c r="N41">
        <f>IF(ABS(Grad!N40:AI40)&gt;Contours!$W$1,1,0)</f>
        <v>0</v>
      </c>
      <c r="O41">
        <f>IF(ABS(Grad!O40:AJ40)&gt;Contours!$W$1,1,0)</f>
        <v>0</v>
      </c>
      <c r="P41">
        <f>IF(ABS(Grad!P40:AK40)&gt;Contours!$W$1,1,0)</f>
        <v>0</v>
      </c>
      <c r="Q41">
        <f>IF(ABS(Grad!Q40:AL40)&gt;Contours!$W$1,1,0)</f>
        <v>0</v>
      </c>
      <c r="R41">
        <f>IF(ABS(Grad!R40:AM40)&gt;Contours!$W$1,1,0)</f>
        <v>0</v>
      </c>
      <c r="S41">
        <f>IF(ABS(Grad!S40:AN40)&gt;Contours!$W$1,1,0)</f>
        <v>0</v>
      </c>
      <c r="T41">
        <f>IF(ABS(Grad!T40:AO40)&gt;Contours!$W$1,1,0)</f>
        <v>0</v>
      </c>
      <c r="U41">
        <f>IF(ABS(Grad!U40:AP40)&gt;Contours!$W$1,1,0)</f>
        <v>0</v>
      </c>
      <c r="V41">
        <f>IF(ABS(Grad!V40:AQ40)&gt;Contours!$W$1,1,0)</f>
        <v>0</v>
      </c>
      <c r="W41">
        <f>IF(ABS(Grad!W40:AR40)&gt;Contours!$W$1,1,0)</f>
        <v>1</v>
      </c>
      <c r="X41">
        <f>IF(ABS(Grad!X40:AS40)&gt;Contours!$W$1,1,0)</f>
        <v>0</v>
      </c>
      <c r="Y41">
        <f>IF(ABS(Grad!Y40:AT40)&gt;Contours!$W$1,1,0)</f>
        <v>1</v>
      </c>
      <c r="Z41">
        <f>IF(ABS(Grad!Z40:AU40)&gt;Contours!$W$1,1,0)</f>
        <v>0</v>
      </c>
      <c r="AA41">
        <f>IF(ABS(Grad!AA40:AV40)&gt;Contours!$W$1,1,0)</f>
        <v>0</v>
      </c>
      <c r="AB41">
        <f>IF(ABS(Grad!AB40:AW40)&gt;Contours!$W$1,1,0)</f>
        <v>0</v>
      </c>
      <c r="AC41">
        <f>IF(ABS(Grad!AC40:AX40)&gt;Contours!$W$1,1,0)</f>
        <v>1</v>
      </c>
      <c r="AD41">
        <f>IF(ABS(Grad!AD40:AY40)&gt;Contours!$W$1,1,0)</f>
        <v>1</v>
      </c>
      <c r="AE41">
        <f>IF(ABS(Grad!AE40:AZ40)&gt;Contours!$W$1,1,0)</f>
        <v>0</v>
      </c>
      <c r="AF41">
        <f>IF(ABS(Grad!AF40:BA40)&gt;Contours!$W$1,1,0)</f>
        <v>0</v>
      </c>
      <c r="AG41">
        <f>IF(ABS(Grad!AG40:BB40)&gt;Contours!$W$1,1,0)</f>
        <v>1</v>
      </c>
      <c r="AH41">
        <f>IF(ABS(Grad!AH40:BC40)&gt;Contours!$W$1,1,0)</f>
        <v>0</v>
      </c>
      <c r="AI41">
        <f>IF(ABS(Grad!AI40:BD40)&gt;Contours!$W$1,1,0)</f>
        <v>0</v>
      </c>
      <c r="AJ41">
        <f>IF(ABS(Grad!AJ40:BE40)&gt;Contours!$W$1,1,0)</f>
        <v>1</v>
      </c>
      <c r="AK41">
        <f>IF(ABS(Grad!AK40:BF40)&gt;Contours!$W$1,1,0)</f>
        <v>0</v>
      </c>
      <c r="AL41">
        <f>IF(ABS(Grad!AL40:BG40)&gt;Contours!$W$1,1,0)</f>
        <v>0</v>
      </c>
      <c r="AM41">
        <f>IF(ABS(Grad!AM40:BH40)&gt;Contours!$W$1,1,0)</f>
        <v>1</v>
      </c>
      <c r="AN41">
        <f>IF(ABS(Grad!AN40:BI40)&gt;Contours!$W$1,1,0)</f>
        <v>1</v>
      </c>
      <c r="AO41">
        <f>IF(ABS(Grad!AO40:BJ40)&gt;Contours!$W$1,1,0)</f>
        <v>1</v>
      </c>
      <c r="AP41">
        <f>IF(ABS(Grad!AP40:BK40)&gt;Contours!$W$1,1,0)</f>
        <v>0</v>
      </c>
      <c r="AQ41">
        <f>IF(ABS(Grad!AQ40:BL40)&gt;Contours!$W$1,1,0)</f>
        <v>0</v>
      </c>
      <c r="AR41">
        <f>IF(ABS(Grad!AR40:BM40)&gt;Contours!$W$1,1,0)</f>
        <v>0</v>
      </c>
      <c r="AS41">
        <f>IF(ABS(Grad!AS40:BN40)&gt;Contours!$W$1,1,0)</f>
        <v>0</v>
      </c>
      <c r="AT41">
        <f>IF(ABS(Grad!AT40:BO40)&gt;Contours!$W$1,1,0)</f>
        <v>1</v>
      </c>
      <c r="AU41">
        <f>IF(ABS(Grad!AU40:BP40)&gt;Contours!$W$1,1,0)</f>
        <v>0</v>
      </c>
      <c r="AV41">
        <f>IF(ABS(Grad!AV40:BQ40)&gt;Contours!$W$1,1,0)</f>
        <v>1</v>
      </c>
      <c r="AW41">
        <f>IF(ABS(Grad!AW40:BR40)&gt;Contours!$W$1,1,0)</f>
        <v>0</v>
      </c>
      <c r="AX41">
        <f>IF(ABS(Grad!AX40:BS40)&gt;Contours!$W$1,1,0)</f>
        <v>0</v>
      </c>
      <c r="AY41">
        <f>IF(ABS(Grad!AY40:BT40)&gt;Contours!$W$1,1,0)</f>
        <v>0</v>
      </c>
      <c r="AZ41">
        <f>IF(ABS(Grad!AZ40:BU40)&gt;Contours!$W$1,1,0)</f>
        <v>0</v>
      </c>
      <c r="BA41">
        <f>IF(ABS(Grad!BA40:BV40)&gt;Contours!$W$1,1,0)</f>
        <v>1</v>
      </c>
      <c r="BB41">
        <f>IF(ABS(Grad!BB40:BW40)&gt;Contours!$W$1,1,0)</f>
        <v>1</v>
      </c>
      <c r="BC41">
        <f>IF(ABS(Grad!BC40:BX40)&gt;Contours!$W$1,1,0)</f>
        <v>0</v>
      </c>
      <c r="BD41">
        <f>IF(ABS(Grad!BD40:BY40)&gt;Contours!$W$1,1,0)</f>
        <v>0</v>
      </c>
      <c r="BE41">
        <f>IF(ABS(Grad!BE40:BZ40)&gt;Contours!$W$1,1,0)</f>
        <v>0</v>
      </c>
      <c r="BF41">
        <f>IF(ABS(Grad!BF40:CA40)&gt;Contours!$W$1,1,0)</f>
        <v>0</v>
      </c>
      <c r="BG41">
        <f>IF(ABS(Grad!BG40:CB40)&gt;Contours!$W$1,1,0)</f>
        <v>0</v>
      </c>
      <c r="BH41">
        <f>IF(ABS(Grad!BH40:CC40)&gt;Contours!$W$1,1,0)</f>
        <v>0</v>
      </c>
      <c r="BI41">
        <f>IF(ABS(Grad!BI40:CD40)&gt;Contours!$W$1,1,0)</f>
        <v>0</v>
      </c>
      <c r="BJ41">
        <f>IF(ABS(Grad!BJ40:CE40)&gt;Contours!$W$1,1,0)</f>
        <v>0</v>
      </c>
      <c r="BK41">
        <f>IF(ABS(Grad!BK40:CF40)&gt;Contours!$W$1,1,0)</f>
        <v>0</v>
      </c>
      <c r="BL41">
        <f>IF(ABS(Grad!BL40:CG40)&gt;Contours!$W$1,1,0)</f>
        <v>0</v>
      </c>
    </row>
    <row r="42" spans="1:64" ht="12" customHeight="1">
      <c r="A42">
        <f>IF(ABS(Grad!A41:V41)&gt;Contours!$W$1,1,0)</f>
        <v>0</v>
      </c>
      <c r="B42">
        <f>IF(ABS(Grad!B41:W41)&gt;Contours!$W$1,1,0)</f>
        <v>0</v>
      </c>
      <c r="C42">
        <f>IF(ABS(Grad!C41:X41)&gt;Contours!$W$1,1,0)</f>
        <v>0</v>
      </c>
      <c r="D42">
        <f>IF(ABS(Grad!D41:Y41)&gt;Contours!$W$1,1,0)</f>
        <v>0</v>
      </c>
      <c r="E42">
        <f>IF(ABS(Grad!E41:Z41)&gt;Contours!$W$1,1,0)</f>
        <v>0</v>
      </c>
      <c r="F42">
        <f>IF(ABS(Grad!F41:AA41)&gt;Contours!$W$1,1,0)</f>
        <v>0</v>
      </c>
      <c r="G42">
        <f>IF(ABS(Grad!G41:AB41)&gt;Contours!$W$1,1,0)</f>
        <v>0</v>
      </c>
      <c r="H42">
        <f>IF(ABS(Grad!H41:AC41)&gt;Contours!$W$1,1,0)</f>
        <v>1</v>
      </c>
      <c r="I42">
        <f>IF(ABS(Grad!I41:AD41)&gt;Contours!$W$1,1,0)</f>
        <v>0</v>
      </c>
      <c r="J42">
        <f>IF(ABS(Grad!J41:AE41)&gt;Contours!$W$1,1,0)</f>
        <v>0</v>
      </c>
      <c r="K42">
        <f>IF(ABS(Grad!K41:AF41)&gt;Contours!$W$1,1,0)</f>
        <v>0</v>
      </c>
      <c r="L42">
        <f>IF(ABS(Grad!L41:AG41)&gt;Contours!$W$1,1,0)</f>
        <v>1</v>
      </c>
      <c r="M42">
        <f>IF(ABS(Grad!M41:AH41)&gt;Contours!$W$1,1,0)</f>
        <v>0</v>
      </c>
      <c r="N42">
        <f>IF(ABS(Grad!N41:AI41)&gt;Contours!$W$1,1,0)</f>
        <v>0</v>
      </c>
      <c r="O42">
        <f>IF(ABS(Grad!O41:AJ41)&gt;Contours!$W$1,1,0)</f>
        <v>0</v>
      </c>
      <c r="P42">
        <f>IF(ABS(Grad!P41:AK41)&gt;Contours!$W$1,1,0)</f>
        <v>0</v>
      </c>
      <c r="Q42">
        <f>IF(ABS(Grad!Q41:AL41)&gt;Contours!$W$1,1,0)</f>
        <v>1</v>
      </c>
      <c r="R42">
        <f>IF(ABS(Grad!R41:AM41)&gt;Contours!$W$1,1,0)</f>
        <v>1</v>
      </c>
      <c r="S42">
        <f>IF(ABS(Grad!S41:AN41)&gt;Contours!$W$1,1,0)</f>
        <v>0</v>
      </c>
      <c r="T42">
        <f>IF(ABS(Grad!T41:AO41)&gt;Contours!$W$1,1,0)</f>
        <v>0</v>
      </c>
      <c r="U42">
        <f>IF(ABS(Grad!U41:AP41)&gt;Contours!$W$1,1,0)</f>
        <v>1</v>
      </c>
      <c r="V42">
        <f>IF(ABS(Grad!V41:AQ41)&gt;Contours!$W$1,1,0)</f>
        <v>0</v>
      </c>
      <c r="W42">
        <f>IF(ABS(Grad!W41:AR41)&gt;Contours!$W$1,1,0)</f>
        <v>0</v>
      </c>
      <c r="X42">
        <f>IF(ABS(Grad!X41:AS41)&gt;Contours!$W$1,1,0)</f>
        <v>1</v>
      </c>
      <c r="Y42">
        <f>IF(ABS(Grad!Y41:AT41)&gt;Contours!$W$1,1,0)</f>
        <v>0</v>
      </c>
      <c r="Z42">
        <f>IF(ABS(Grad!Z41:AU41)&gt;Contours!$W$1,1,0)</f>
        <v>1</v>
      </c>
      <c r="AA42">
        <f>IF(ABS(Grad!AA41:AV41)&gt;Contours!$W$1,1,0)</f>
        <v>0</v>
      </c>
      <c r="AB42">
        <f>IF(ABS(Grad!AB41:AW41)&gt;Contours!$W$1,1,0)</f>
        <v>0</v>
      </c>
      <c r="AC42">
        <f>IF(ABS(Grad!AC41:AX41)&gt;Contours!$W$1,1,0)</f>
        <v>1</v>
      </c>
      <c r="AD42">
        <f>IF(ABS(Grad!AD41:AY41)&gt;Contours!$W$1,1,0)</f>
        <v>1</v>
      </c>
      <c r="AE42">
        <f>IF(ABS(Grad!AE41:AZ41)&gt;Contours!$W$1,1,0)</f>
        <v>0</v>
      </c>
      <c r="AF42">
        <f>IF(ABS(Grad!AF41:BA41)&gt;Contours!$W$1,1,0)</f>
        <v>0</v>
      </c>
      <c r="AG42">
        <f>IF(ABS(Grad!AG41:BB41)&gt;Contours!$W$1,1,0)</f>
        <v>0</v>
      </c>
      <c r="AH42">
        <f>IF(ABS(Grad!AH41:BC41)&gt;Contours!$W$1,1,0)</f>
        <v>0</v>
      </c>
      <c r="AI42">
        <f>IF(ABS(Grad!AI41:BD41)&gt;Contours!$W$1,1,0)</f>
        <v>0</v>
      </c>
      <c r="AJ42">
        <f>IF(ABS(Grad!AJ41:BE41)&gt;Contours!$W$1,1,0)</f>
        <v>1</v>
      </c>
      <c r="AK42">
        <f>IF(ABS(Grad!AK41:BF41)&gt;Contours!$W$1,1,0)</f>
        <v>0</v>
      </c>
      <c r="AL42">
        <f>IF(ABS(Grad!AL41:BG41)&gt;Contours!$W$1,1,0)</f>
        <v>0</v>
      </c>
      <c r="AM42">
        <f>IF(ABS(Grad!AM41:BH41)&gt;Contours!$W$1,1,0)</f>
        <v>0</v>
      </c>
      <c r="AN42">
        <f>IF(ABS(Grad!AN41:BI41)&gt;Contours!$W$1,1,0)</f>
        <v>0</v>
      </c>
      <c r="AO42">
        <f>IF(ABS(Grad!AO41:BJ41)&gt;Contours!$W$1,1,0)</f>
        <v>0</v>
      </c>
      <c r="AP42">
        <f>IF(ABS(Grad!AP41:BK41)&gt;Contours!$W$1,1,0)</f>
        <v>0</v>
      </c>
      <c r="AQ42">
        <f>IF(ABS(Grad!AQ41:BL41)&gt;Contours!$W$1,1,0)</f>
        <v>0</v>
      </c>
      <c r="AR42">
        <f>IF(ABS(Grad!AR41:BM41)&gt;Contours!$W$1,1,0)</f>
        <v>0</v>
      </c>
      <c r="AS42">
        <f>IF(ABS(Grad!AS41:BN41)&gt;Contours!$W$1,1,0)</f>
        <v>0</v>
      </c>
      <c r="AT42">
        <f>IF(ABS(Grad!AT41:BO41)&gt;Contours!$W$1,1,0)</f>
        <v>1</v>
      </c>
      <c r="AU42">
        <f>IF(ABS(Grad!AU41:BP41)&gt;Contours!$W$1,1,0)</f>
        <v>0</v>
      </c>
      <c r="AV42">
        <f>IF(ABS(Grad!AV41:BQ41)&gt;Contours!$W$1,1,0)</f>
        <v>0</v>
      </c>
      <c r="AW42">
        <f>IF(ABS(Grad!AW41:BR41)&gt;Contours!$W$1,1,0)</f>
        <v>1</v>
      </c>
      <c r="AX42">
        <f>IF(ABS(Grad!AX41:BS41)&gt;Contours!$W$1,1,0)</f>
        <v>0</v>
      </c>
      <c r="AY42">
        <f>IF(ABS(Grad!AY41:BT41)&gt;Contours!$W$1,1,0)</f>
        <v>0</v>
      </c>
      <c r="AZ42">
        <f>IF(ABS(Grad!AZ41:BU41)&gt;Contours!$W$1,1,0)</f>
        <v>0</v>
      </c>
      <c r="BA42">
        <f>IF(ABS(Grad!BA41:BV41)&gt;Contours!$W$1,1,0)</f>
        <v>1</v>
      </c>
      <c r="BB42">
        <f>IF(ABS(Grad!BB41:BW41)&gt;Contours!$W$1,1,0)</f>
        <v>1</v>
      </c>
      <c r="BC42">
        <f>IF(ABS(Grad!BC41:BX41)&gt;Contours!$W$1,1,0)</f>
        <v>0</v>
      </c>
      <c r="BD42">
        <f>IF(ABS(Grad!BD41:BY41)&gt;Contours!$W$1,1,0)</f>
        <v>0</v>
      </c>
      <c r="BE42">
        <f>IF(ABS(Grad!BE41:BZ41)&gt;Contours!$W$1,1,0)</f>
        <v>0</v>
      </c>
      <c r="BF42">
        <f>IF(ABS(Grad!BF41:CA41)&gt;Contours!$W$1,1,0)</f>
        <v>0</v>
      </c>
      <c r="BG42">
        <f>IF(ABS(Grad!BG41:CB41)&gt;Contours!$W$1,1,0)</f>
        <v>0</v>
      </c>
      <c r="BH42">
        <f>IF(ABS(Grad!BH41:CC41)&gt;Contours!$W$1,1,0)</f>
        <v>0</v>
      </c>
      <c r="BI42">
        <f>IF(ABS(Grad!BI41:CD41)&gt;Contours!$W$1,1,0)</f>
        <v>0</v>
      </c>
      <c r="BJ42">
        <f>IF(ABS(Grad!BJ41:CE41)&gt;Contours!$W$1,1,0)</f>
        <v>0</v>
      </c>
      <c r="BK42">
        <f>IF(ABS(Grad!BK41:CF41)&gt;Contours!$W$1,1,0)</f>
        <v>0</v>
      </c>
      <c r="BL42">
        <f>IF(ABS(Grad!BL41:CG41)&gt;Contours!$W$1,1,0)</f>
        <v>0</v>
      </c>
    </row>
    <row r="43" spans="1:64" ht="12" customHeight="1">
      <c r="A43">
        <f>IF(ABS(Grad!A42:V42)&gt;Contours!$W$1,1,0)</f>
        <v>0</v>
      </c>
      <c r="B43">
        <f>IF(ABS(Grad!B42:W42)&gt;Contours!$W$1,1,0)</f>
        <v>0</v>
      </c>
      <c r="C43">
        <f>IF(ABS(Grad!C42:X42)&gt;Contours!$W$1,1,0)</f>
        <v>0</v>
      </c>
      <c r="D43">
        <f>IF(ABS(Grad!D42:Y42)&gt;Contours!$W$1,1,0)</f>
        <v>0</v>
      </c>
      <c r="E43">
        <f>IF(ABS(Grad!E42:Z42)&gt;Contours!$W$1,1,0)</f>
        <v>0</v>
      </c>
      <c r="F43">
        <f>IF(ABS(Grad!F42:AA42)&gt;Contours!$W$1,1,0)</f>
        <v>0</v>
      </c>
      <c r="G43">
        <f>IF(ABS(Grad!G42:AB42)&gt;Contours!$W$1,1,0)</f>
        <v>0</v>
      </c>
      <c r="H43">
        <f>IF(ABS(Grad!H42:AC42)&gt;Contours!$W$1,1,0)</f>
        <v>1</v>
      </c>
      <c r="I43">
        <f>IF(ABS(Grad!I42:AD42)&gt;Contours!$W$1,1,0)</f>
        <v>0</v>
      </c>
      <c r="J43">
        <f>IF(ABS(Grad!J42:AE42)&gt;Contours!$W$1,1,0)</f>
        <v>0</v>
      </c>
      <c r="K43">
        <f>IF(ABS(Grad!K42:AF42)&gt;Contours!$W$1,1,0)</f>
        <v>0</v>
      </c>
      <c r="L43">
        <f>IF(ABS(Grad!L42:AG42)&gt;Contours!$W$1,1,0)</f>
        <v>1</v>
      </c>
      <c r="M43">
        <f>IF(ABS(Grad!M42:AH42)&gt;Contours!$W$1,1,0)</f>
        <v>0</v>
      </c>
      <c r="N43">
        <f>IF(ABS(Grad!N42:AI42)&gt;Contours!$W$1,1,0)</f>
        <v>0</v>
      </c>
      <c r="O43">
        <f>IF(ABS(Grad!O42:AJ42)&gt;Contours!$W$1,1,0)</f>
        <v>0</v>
      </c>
      <c r="P43">
        <f>IF(ABS(Grad!P42:AK42)&gt;Contours!$W$1,1,0)</f>
        <v>0</v>
      </c>
      <c r="Q43">
        <f>IF(ABS(Grad!Q42:AL42)&gt;Contours!$W$1,1,0)</f>
        <v>1</v>
      </c>
      <c r="R43">
        <f>IF(ABS(Grad!R42:AM42)&gt;Contours!$W$1,1,0)</f>
        <v>1</v>
      </c>
      <c r="S43">
        <f>IF(ABS(Grad!S42:AN42)&gt;Contours!$W$1,1,0)</f>
        <v>0</v>
      </c>
      <c r="T43">
        <f>IF(ABS(Grad!T42:AO42)&gt;Contours!$W$1,1,0)</f>
        <v>0</v>
      </c>
      <c r="U43">
        <f>IF(ABS(Grad!U42:AP42)&gt;Contours!$W$1,1,0)</f>
        <v>1</v>
      </c>
      <c r="V43">
        <f>IF(ABS(Grad!V42:AQ42)&gt;Contours!$W$1,1,0)</f>
        <v>0</v>
      </c>
      <c r="W43">
        <f>IF(ABS(Grad!W42:AR42)&gt;Contours!$W$1,1,0)</f>
        <v>0</v>
      </c>
      <c r="X43">
        <f>IF(ABS(Grad!X42:AS42)&gt;Contours!$W$1,1,0)</f>
        <v>1</v>
      </c>
      <c r="Y43">
        <f>IF(ABS(Grad!Y42:AT42)&gt;Contours!$W$1,1,0)</f>
        <v>0</v>
      </c>
      <c r="Z43">
        <f>IF(ABS(Grad!Z42:AU42)&gt;Contours!$W$1,1,0)</f>
        <v>1</v>
      </c>
      <c r="AA43">
        <f>IF(ABS(Grad!AA42:AV42)&gt;Contours!$W$1,1,0)</f>
        <v>0</v>
      </c>
      <c r="AB43">
        <f>IF(ABS(Grad!AB42:AW42)&gt;Contours!$W$1,1,0)</f>
        <v>0</v>
      </c>
      <c r="AC43">
        <f>IF(ABS(Grad!AC42:AX42)&gt;Contours!$W$1,1,0)</f>
        <v>1</v>
      </c>
      <c r="AD43">
        <f>IF(ABS(Grad!AD42:AY42)&gt;Contours!$W$1,1,0)</f>
        <v>1</v>
      </c>
      <c r="AE43">
        <f>IF(ABS(Grad!AE42:AZ42)&gt;Contours!$W$1,1,0)</f>
        <v>0</v>
      </c>
      <c r="AF43">
        <f>IF(ABS(Grad!AF42:BA42)&gt;Contours!$W$1,1,0)</f>
        <v>0</v>
      </c>
      <c r="AG43">
        <f>IF(ABS(Grad!AG42:BB42)&gt;Contours!$W$1,1,0)</f>
        <v>0</v>
      </c>
      <c r="AH43">
        <f>IF(ABS(Grad!AH42:BC42)&gt;Contours!$W$1,1,0)</f>
        <v>0</v>
      </c>
      <c r="AI43">
        <f>IF(ABS(Grad!AI42:BD42)&gt;Contours!$W$1,1,0)</f>
        <v>0</v>
      </c>
      <c r="AJ43">
        <f>IF(ABS(Grad!AJ42:BE42)&gt;Contours!$W$1,1,0)</f>
        <v>1</v>
      </c>
      <c r="AK43">
        <f>IF(ABS(Grad!AK42:BF42)&gt;Contours!$W$1,1,0)</f>
        <v>0</v>
      </c>
      <c r="AL43">
        <f>IF(ABS(Grad!AL42:BG42)&gt;Contours!$W$1,1,0)</f>
        <v>0</v>
      </c>
      <c r="AM43">
        <f>IF(ABS(Grad!AM42:BH42)&gt;Contours!$W$1,1,0)</f>
        <v>0</v>
      </c>
      <c r="AN43">
        <f>IF(ABS(Grad!AN42:BI42)&gt;Contours!$W$1,1,0)</f>
        <v>0</v>
      </c>
      <c r="AO43">
        <f>IF(ABS(Grad!AO42:BJ42)&gt;Contours!$W$1,1,0)</f>
        <v>0</v>
      </c>
      <c r="AP43">
        <f>IF(ABS(Grad!AP42:BK42)&gt;Contours!$W$1,1,0)</f>
        <v>0</v>
      </c>
      <c r="AQ43">
        <f>IF(ABS(Grad!AQ42:BL42)&gt;Contours!$W$1,1,0)</f>
        <v>0</v>
      </c>
      <c r="AR43">
        <f>IF(ABS(Grad!AR42:BM42)&gt;Contours!$W$1,1,0)</f>
        <v>0</v>
      </c>
      <c r="AS43">
        <f>IF(ABS(Grad!AS42:BN42)&gt;Contours!$W$1,1,0)</f>
        <v>0</v>
      </c>
      <c r="AT43">
        <f>IF(ABS(Grad!AT42:BO42)&gt;Contours!$W$1,1,0)</f>
        <v>1</v>
      </c>
      <c r="AU43">
        <f>IF(ABS(Grad!AU42:BP42)&gt;Contours!$W$1,1,0)</f>
        <v>0</v>
      </c>
      <c r="AV43">
        <f>IF(ABS(Grad!AV42:BQ42)&gt;Contours!$W$1,1,0)</f>
        <v>0</v>
      </c>
      <c r="AW43">
        <f>IF(ABS(Grad!AW42:BR42)&gt;Contours!$W$1,1,0)</f>
        <v>1</v>
      </c>
      <c r="AX43">
        <f>IF(ABS(Grad!AX42:BS42)&gt;Contours!$W$1,1,0)</f>
        <v>0</v>
      </c>
      <c r="AY43">
        <f>IF(ABS(Grad!AY42:BT42)&gt;Contours!$W$1,1,0)</f>
        <v>0</v>
      </c>
      <c r="AZ43">
        <f>IF(ABS(Grad!AZ42:BU42)&gt;Contours!$W$1,1,0)</f>
        <v>0</v>
      </c>
      <c r="BA43">
        <f>IF(ABS(Grad!BA42:BV42)&gt;Contours!$W$1,1,0)</f>
        <v>1</v>
      </c>
      <c r="BB43">
        <f>IF(ABS(Grad!BB42:BW42)&gt;Contours!$W$1,1,0)</f>
        <v>1</v>
      </c>
      <c r="BC43">
        <f>IF(ABS(Grad!BC42:BX42)&gt;Contours!$W$1,1,0)</f>
        <v>0</v>
      </c>
      <c r="BD43">
        <f>IF(ABS(Grad!BD42:BY42)&gt;Contours!$W$1,1,0)</f>
        <v>0</v>
      </c>
      <c r="BE43">
        <f>IF(ABS(Grad!BE42:BZ42)&gt;Contours!$W$1,1,0)</f>
        <v>0</v>
      </c>
      <c r="BF43">
        <f>IF(ABS(Grad!BF42:CA42)&gt;Contours!$W$1,1,0)</f>
        <v>0</v>
      </c>
      <c r="BG43">
        <f>IF(ABS(Grad!BG42:CB42)&gt;Contours!$W$1,1,0)</f>
        <v>0</v>
      </c>
      <c r="BH43">
        <f>IF(ABS(Grad!BH42:CC42)&gt;Contours!$W$1,1,0)</f>
        <v>0</v>
      </c>
      <c r="BI43">
        <f>IF(ABS(Grad!BI42:CD42)&gt;Contours!$W$1,1,0)</f>
        <v>0</v>
      </c>
      <c r="BJ43">
        <f>IF(ABS(Grad!BJ42:CE42)&gt;Contours!$W$1,1,0)</f>
        <v>0</v>
      </c>
      <c r="BK43">
        <f>IF(ABS(Grad!BK42:CF42)&gt;Contours!$W$1,1,0)</f>
        <v>0</v>
      </c>
      <c r="BL43">
        <f>IF(ABS(Grad!BL42:CG42)&gt;Contours!$W$1,1,0)</f>
        <v>0</v>
      </c>
    </row>
    <row r="44" spans="1:64" ht="12" customHeight="1">
      <c r="A44">
        <f>IF(ABS(Grad!A43:V43)&gt;Contours!$W$1,1,0)</f>
        <v>0</v>
      </c>
      <c r="B44">
        <f>IF(ABS(Grad!B43:W43)&gt;Contours!$W$1,1,0)</f>
        <v>0</v>
      </c>
      <c r="C44">
        <f>IF(ABS(Grad!C43:X43)&gt;Contours!$W$1,1,0)</f>
        <v>0</v>
      </c>
      <c r="D44">
        <f>IF(ABS(Grad!D43:Y43)&gt;Contours!$W$1,1,0)</f>
        <v>0</v>
      </c>
      <c r="E44">
        <f>IF(ABS(Grad!E43:Z43)&gt;Contours!$W$1,1,0)</f>
        <v>0</v>
      </c>
      <c r="F44">
        <f>IF(ABS(Grad!F43:AA43)&gt;Contours!$W$1,1,0)</f>
        <v>0</v>
      </c>
      <c r="G44">
        <f>IF(ABS(Grad!G43:AB43)&gt;Contours!$W$1,1,0)</f>
        <v>0</v>
      </c>
      <c r="H44">
        <f>IF(ABS(Grad!H43:AC43)&gt;Contours!$W$1,1,0)</f>
        <v>0</v>
      </c>
      <c r="I44">
        <f>IF(ABS(Grad!I43:AD43)&gt;Contours!$W$1,1,0)</f>
        <v>1</v>
      </c>
      <c r="J44">
        <f>IF(ABS(Grad!J43:AE43)&gt;Contours!$W$1,1,0)</f>
        <v>1</v>
      </c>
      <c r="K44">
        <f>IF(ABS(Grad!K43:AF43)&gt;Contours!$W$1,1,0)</f>
        <v>1</v>
      </c>
      <c r="L44">
        <f>IF(ABS(Grad!L43:AG43)&gt;Contours!$W$1,1,0)</f>
        <v>0</v>
      </c>
      <c r="M44">
        <f>IF(ABS(Grad!M43:AH43)&gt;Contours!$W$1,1,0)</f>
        <v>0</v>
      </c>
      <c r="N44">
        <f>IF(ABS(Grad!N43:AI43)&gt;Contours!$W$1,1,0)</f>
        <v>0</v>
      </c>
      <c r="O44">
        <f>IF(ABS(Grad!O43:AJ43)&gt;Contours!$W$1,1,0)</f>
        <v>0</v>
      </c>
      <c r="P44">
        <f>IF(ABS(Grad!P43:AK43)&gt;Contours!$W$1,1,0)</f>
        <v>0</v>
      </c>
      <c r="Q44">
        <f>IF(ABS(Grad!Q43:AL43)&gt;Contours!$W$1,1,0)</f>
        <v>0</v>
      </c>
      <c r="R44">
        <f>IF(ABS(Grad!R43:AM43)&gt;Contours!$W$1,1,0)</f>
        <v>0</v>
      </c>
      <c r="S44">
        <f>IF(ABS(Grad!S43:AN43)&gt;Contours!$W$1,1,0)</f>
        <v>0</v>
      </c>
      <c r="T44">
        <f>IF(ABS(Grad!T43:AO43)&gt;Contours!$W$1,1,0)</f>
        <v>0</v>
      </c>
      <c r="U44">
        <f>IF(ABS(Grad!U43:AP43)&gt;Contours!$W$1,1,0)</f>
        <v>0</v>
      </c>
      <c r="V44">
        <f>IF(ABS(Grad!V43:AQ43)&gt;Contours!$W$1,1,0)</f>
        <v>0</v>
      </c>
      <c r="W44">
        <f>IF(ABS(Grad!W43:AR43)&gt;Contours!$W$1,1,0)</f>
        <v>0</v>
      </c>
      <c r="X44">
        <f>IF(ABS(Grad!X43:AS43)&gt;Contours!$W$1,1,0)</f>
        <v>1</v>
      </c>
      <c r="Y44">
        <f>IF(ABS(Grad!Y43:AT43)&gt;Contours!$W$1,1,0)</f>
        <v>1</v>
      </c>
      <c r="Z44">
        <f>IF(ABS(Grad!Z43:AU43)&gt;Contours!$W$1,1,0)</f>
        <v>1</v>
      </c>
      <c r="AA44">
        <f>IF(ABS(Grad!AA43:AV43)&gt;Contours!$W$1,1,0)</f>
        <v>0</v>
      </c>
      <c r="AB44">
        <f>IF(ABS(Grad!AB43:AW43)&gt;Contours!$W$1,1,0)</f>
        <v>0</v>
      </c>
      <c r="AC44">
        <f>IF(ABS(Grad!AC43:AX43)&gt;Contours!$W$1,1,0)</f>
        <v>0</v>
      </c>
      <c r="AD44">
        <f>IF(ABS(Grad!AD43:AY43)&gt;Contours!$W$1,1,0)</f>
        <v>0</v>
      </c>
      <c r="AE44">
        <f>IF(ABS(Grad!AE43:AZ43)&gt;Contours!$W$1,1,0)</f>
        <v>0</v>
      </c>
      <c r="AF44">
        <f>IF(ABS(Grad!AF43:BA43)&gt;Contours!$W$1,1,0)</f>
        <v>0</v>
      </c>
      <c r="AG44">
        <f>IF(ABS(Grad!AG43:BB43)&gt;Contours!$W$1,1,0)</f>
        <v>0</v>
      </c>
      <c r="AH44">
        <f>IF(ABS(Grad!AH43:BC43)&gt;Contours!$W$1,1,0)</f>
        <v>1</v>
      </c>
      <c r="AI44">
        <f>IF(ABS(Grad!AI43:BD43)&gt;Contours!$W$1,1,0)</f>
        <v>0</v>
      </c>
      <c r="AJ44">
        <f>IF(ABS(Grad!AJ43:BE43)&gt;Contours!$W$1,1,0)</f>
        <v>1</v>
      </c>
      <c r="AK44">
        <f>IF(ABS(Grad!AK43:BF43)&gt;Contours!$W$1,1,0)</f>
        <v>0</v>
      </c>
      <c r="AL44">
        <f>IF(ABS(Grad!AL43:BG43)&gt;Contours!$W$1,1,0)</f>
        <v>1</v>
      </c>
      <c r="AM44">
        <f>IF(ABS(Grad!AM43:BH43)&gt;Contours!$W$1,1,0)</f>
        <v>0</v>
      </c>
      <c r="AN44">
        <f>IF(ABS(Grad!AN43:BI43)&gt;Contours!$W$1,1,0)</f>
        <v>0</v>
      </c>
      <c r="AO44">
        <f>IF(ABS(Grad!AO43:BJ43)&gt;Contours!$W$1,1,0)</f>
        <v>0</v>
      </c>
      <c r="AP44">
        <f>IF(ABS(Grad!AP43:BK43)&gt;Contours!$W$1,1,0)</f>
        <v>0</v>
      </c>
      <c r="AQ44">
        <f>IF(ABS(Grad!AQ43:BL43)&gt;Contours!$W$1,1,0)</f>
        <v>0</v>
      </c>
      <c r="AR44">
        <f>IF(ABS(Grad!AR43:BM43)&gt;Contours!$W$1,1,0)</f>
        <v>0</v>
      </c>
      <c r="AS44">
        <f>IF(ABS(Grad!AS43:BN43)&gt;Contours!$W$1,1,0)</f>
        <v>0</v>
      </c>
      <c r="AT44">
        <f>IF(ABS(Grad!AT43:BO43)&gt;Contours!$W$1,1,0)</f>
        <v>1</v>
      </c>
      <c r="AU44">
        <f>IF(ABS(Grad!AU43:BP43)&gt;Contours!$W$1,1,0)</f>
        <v>0</v>
      </c>
      <c r="AV44">
        <f>IF(ABS(Grad!AV43:BQ43)&gt;Contours!$W$1,1,0)</f>
        <v>0</v>
      </c>
      <c r="AW44">
        <f>IF(ABS(Grad!AW43:BR43)&gt;Contours!$W$1,1,0)</f>
        <v>1</v>
      </c>
      <c r="AX44">
        <f>IF(ABS(Grad!AX43:BS43)&gt;Contours!$W$1,1,0)</f>
        <v>0</v>
      </c>
      <c r="AY44">
        <f>IF(ABS(Grad!AY43:BT43)&gt;Contours!$W$1,1,0)</f>
        <v>0</v>
      </c>
      <c r="AZ44">
        <f>IF(ABS(Grad!AZ43:BU43)&gt;Contours!$W$1,1,0)</f>
        <v>0</v>
      </c>
      <c r="BA44">
        <f>IF(ABS(Grad!BA43:BV43)&gt;Contours!$W$1,1,0)</f>
        <v>0</v>
      </c>
      <c r="BB44">
        <f>IF(ABS(Grad!BB43:BW43)&gt;Contours!$W$1,1,0)</f>
        <v>0</v>
      </c>
      <c r="BC44">
        <f>IF(ABS(Grad!BC43:BX43)&gt;Contours!$W$1,1,0)</f>
        <v>0</v>
      </c>
      <c r="BD44">
        <f>IF(ABS(Grad!BD43:BY43)&gt;Contours!$W$1,1,0)</f>
        <v>0</v>
      </c>
      <c r="BE44">
        <f>IF(ABS(Grad!BE43:BZ43)&gt;Contours!$W$1,1,0)</f>
        <v>0</v>
      </c>
      <c r="BF44">
        <f>IF(ABS(Grad!BF43:CA43)&gt;Contours!$W$1,1,0)</f>
        <v>0</v>
      </c>
      <c r="BG44">
        <f>IF(ABS(Grad!BG43:CB43)&gt;Contours!$W$1,1,0)</f>
        <v>0</v>
      </c>
      <c r="BH44">
        <f>IF(ABS(Grad!BH43:CC43)&gt;Contours!$W$1,1,0)</f>
        <v>0</v>
      </c>
      <c r="BI44">
        <f>IF(ABS(Grad!BI43:CD43)&gt;Contours!$W$1,1,0)</f>
        <v>0</v>
      </c>
      <c r="BJ44">
        <f>IF(ABS(Grad!BJ43:CE43)&gt;Contours!$W$1,1,0)</f>
        <v>0</v>
      </c>
      <c r="BK44">
        <f>IF(ABS(Grad!BK43:CF43)&gt;Contours!$W$1,1,0)</f>
        <v>0</v>
      </c>
      <c r="BL44">
        <f>IF(ABS(Grad!BL43:CG43)&gt;Contours!$W$1,1,0)</f>
        <v>0</v>
      </c>
    </row>
    <row r="45" spans="1:64" ht="12" customHeight="1">
      <c r="A45">
        <f>IF(ABS(Grad!A44:V44)&gt;Contours!$W$1,1,0)</f>
        <v>0</v>
      </c>
      <c r="B45">
        <f>IF(ABS(Grad!B44:W44)&gt;Contours!$W$1,1,0)</f>
        <v>0</v>
      </c>
      <c r="C45">
        <f>IF(ABS(Grad!C44:X44)&gt;Contours!$W$1,1,0)</f>
        <v>0</v>
      </c>
      <c r="D45">
        <f>IF(ABS(Grad!D44:Y44)&gt;Contours!$W$1,1,0)</f>
        <v>0</v>
      </c>
      <c r="E45">
        <f>IF(ABS(Grad!E44:Z44)&gt;Contours!$W$1,1,0)</f>
        <v>0</v>
      </c>
      <c r="F45">
        <f>IF(ABS(Grad!F44:AA44)&gt;Contours!$W$1,1,0)</f>
        <v>0</v>
      </c>
      <c r="G45">
        <f>IF(ABS(Grad!G44:AB44)&gt;Contours!$W$1,1,0)</f>
        <v>0</v>
      </c>
      <c r="H45">
        <f>IF(ABS(Grad!H44:AC44)&gt;Contours!$W$1,1,0)</f>
        <v>0</v>
      </c>
      <c r="I45">
        <f>IF(ABS(Grad!I44:AD44)&gt;Contours!$W$1,1,0)</f>
        <v>1</v>
      </c>
      <c r="J45">
        <f>IF(ABS(Grad!J44:AE44)&gt;Contours!$W$1,1,0)</f>
        <v>1</v>
      </c>
      <c r="K45">
        <f>IF(ABS(Grad!K44:AF44)&gt;Contours!$W$1,1,0)</f>
        <v>1</v>
      </c>
      <c r="L45">
        <f>IF(ABS(Grad!L44:AG44)&gt;Contours!$W$1,1,0)</f>
        <v>0</v>
      </c>
      <c r="M45">
        <f>IF(ABS(Grad!M44:AH44)&gt;Contours!$W$1,1,0)</f>
        <v>0</v>
      </c>
      <c r="N45">
        <f>IF(ABS(Grad!N44:AI44)&gt;Contours!$W$1,1,0)</f>
        <v>0</v>
      </c>
      <c r="O45">
        <f>IF(ABS(Grad!O44:AJ44)&gt;Contours!$W$1,1,0)</f>
        <v>1</v>
      </c>
      <c r="P45">
        <f>IF(ABS(Grad!P44:AK44)&gt;Contours!$W$1,1,0)</f>
        <v>0</v>
      </c>
      <c r="Q45">
        <f>IF(ABS(Grad!Q44:AL44)&gt;Contours!$W$1,1,0)</f>
        <v>1</v>
      </c>
      <c r="R45">
        <f>IF(ABS(Grad!R44:AM44)&gt;Contours!$W$1,1,0)</f>
        <v>0</v>
      </c>
      <c r="S45">
        <f>IF(ABS(Grad!S44:AN44)&gt;Contours!$W$1,1,0)</f>
        <v>0</v>
      </c>
      <c r="T45">
        <f>IF(ABS(Grad!T44:AO44)&gt;Contours!$W$1,1,0)</f>
        <v>0</v>
      </c>
      <c r="U45">
        <f>IF(ABS(Grad!U44:AP44)&gt;Contours!$W$1,1,0)</f>
        <v>0</v>
      </c>
      <c r="V45">
        <f>IF(ABS(Grad!V44:AQ44)&gt;Contours!$W$1,1,0)</f>
        <v>1</v>
      </c>
      <c r="W45">
        <f>IF(ABS(Grad!W44:AR44)&gt;Contours!$W$1,1,0)</f>
        <v>0</v>
      </c>
      <c r="X45">
        <f>IF(ABS(Grad!X44:AS44)&gt;Contours!$W$1,1,0)</f>
        <v>1</v>
      </c>
      <c r="Y45">
        <f>IF(ABS(Grad!Y44:AT44)&gt;Contours!$W$1,1,0)</f>
        <v>1</v>
      </c>
      <c r="Z45">
        <f>IF(ABS(Grad!Z44:AU44)&gt;Contours!$W$1,1,0)</f>
        <v>0</v>
      </c>
      <c r="AA45">
        <f>IF(ABS(Grad!AA44:AV44)&gt;Contours!$W$1,1,0)</f>
        <v>0</v>
      </c>
      <c r="AB45">
        <f>IF(ABS(Grad!AB44:AW44)&gt;Contours!$W$1,1,0)</f>
        <v>0</v>
      </c>
      <c r="AC45">
        <f>IF(ABS(Grad!AC44:AX44)&gt;Contours!$W$1,1,0)</f>
        <v>0</v>
      </c>
      <c r="AD45">
        <f>IF(ABS(Grad!AD44:AY44)&gt;Contours!$W$1,1,0)</f>
        <v>0</v>
      </c>
      <c r="AE45">
        <f>IF(ABS(Grad!AE44:AZ44)&gt;Contours!$W$1,1,0)</f>
        <v>0</v>
      </c>
      <c r="AF45">
        <f>IF(ABS(Grad!AF44:BA44)&gt;Contours!$W$1,1,0)</f>
        <v>1</v>
      </c>
      <c r="AG45">
        <f>IF(ABS(Grad!AG44:BB44)&gt;Contours!$W$1,1,0)</f>
        <v>1</v>
      </c>
      <c r="AH45">
        <f>IF(ABS(Grad!AH44:BC44)&gt;Contours!$W$1,1,0)</f>
        <v>1</v>
      </c>
      <c r="AI45">
        <f>IF(ABS(Grad!AI44:BD44)&gt;Contours!$W$1,1,0)</f>
        <v>0</v>
      </c>
      <c r="AJ45">
        <f>IF(ABS(Grad!AJ44:BE44)&gt;Contours!$W$1,1,0)</f>
        <v>1</v>
      </c>
      <c r="AK45">
        <f>IF(ABS(Grad!AK44:BF44)&gt;Contours!$W$1,1,0)</f>
        <v>0</v>
      </c>
      <c r="AL45">
        <f>IF(ABS(Grad!AL44:BG44)&gt;Contours!$W$1,1,0)</f>
        <v>0</v>
      </c>
      <c r="AM45">
        <f>IF(ABS(Grad!AM44:BH44)&gt;Contours!$W$1,1,0)</f>
        <v>1</v>
      </c>
      <c r="AN45">
        <f>IF(ABS(Grad!AN44:BI44)&gt;Contours!$W$1,1,0)</f>
        <v>0</v>
      </c>
      <c r="AO45">
        <f>IF(ABS(Grad!AO44:BJ44)&gt;Contours!$W$1,1,0)</f>
        <v>0</v>
      </c>
      <c r="AP45">
        <f>IF(ABS(Grad!AP44:BK44)&gt;Contours!$W$1,1,0)</f>
        <v>0</v>
      </c>
      <c r="AQ45">
        <f>IF(ABS(Grad!AQ44:BL44)&gt;Contours!$W$1,1,0)</f>
        <v>0</v>
      </c>
      <c r="AR45">
        <f>IF(ABS(Grad!AR44:BM44)&gt;Contours!$W$1,1,0)</f>
        <v>0</v>
      </c>
      <c r="AS45">
        <f>IF(ABS(Grad!AS44:BN44)&gt;Contours!$W$1,1,0)</f>
        <v>0</v>
      </c>
      <c r="AT45">
        <f>IF(ABS(Grad!AT44:BO44)&gt;Contours!$W$1,1,0)</f>
        <v>1</v>
      </c>
      <c r="AU45">
        <f>IF(ABS(Grad!AU44:BP44)&gt;Contours!$W$1,1,0)</f>
        <v>0</v>
      </c>
      <c r="AV45">
        <f>IF(ABS(Grad!AV44:BQ44)&gt;Contours!$W$1,1,0)</f>
        <v>1</v>
      </c>
      <c r="AW45">
        <f>IF(ABS(Grad!AW44:BR44)&gt;Contours!$W$1,1,0)</f>
        <v>0</v>
      </c>
      <c r="AX45">
        <f>IF(ABS(Grad!AX44:BS44)&gt;Contours!$W$1,1,0)</f>
        <v>0</v>
      </c>
      <c r="AY45">
        <f>IF(ABS(Grad!AY44:BT44)&gt;Contours!$W$1,1,0)</f>
        <v>0</v>
      </c>
      <c r="AZ45">
        <f>IF(ABS(Grad!AZ44:BU44)&gt;Contours!$W$1,1,0)</f>
        <v>1</v>
      </c>
      <c r="BA45">
        <f>IF(ABS(Grad!BA44:BV44)&gt;Contours!$W$1,1,0)</f>
        <v>0</v>
      </c>
      <c r="BB45">
        <f>IF(ABS(Grad!BB44:BW44)&gt;Contours!$W$1,1,0)</f>
        <v>0</v>
      </c>
      <c r="BC45">
        <f>IF(ABS(Grad!BC44:BX44)&gt;Contours!$W$1,1,0)</f>
        <v>0</v>
      </c>
      <c r="BD45">
        <f>IF(ABS(Grad!BD44:BY44)&gt;Contours!$W$1,1,0)</f>
        <v>0</v>
      </c>
      <c r="BE45">
        <f>IF(ABS(Grad!BE44:BZ44)&gt;Contours!$W$1,1,0)</f>
        <v>0</v>
      </c>
      <c r="BF45">
        <f>IF(ABS(Grad!BF44:CA44)&gt;Contours!$W$1,1,0)</f>
        <v>0</v>
      </c>
      <c r="BG45">
        <f>IF(ABS(Grad!BG44:CB44)&gt;Contours!$W$1,1,0)</f>
        <v>0</v>
      </c>
      <c r="BH45">
        <f>IF(ABS(Grad!BH44:CC44)&gt;Contours!$W$1,1,0)</f>
        <v>0</v>
      </c>
      <c r="BI45">
        <f>IF(ABS(Grad!BI44:CD44)&gt;Contours!$W$1,1,0)</f>
        <v>0</v>
      </c>
      <c r="BJ45">
        <f>IF(ABS(Grad!BJ44:CE44)&gt;Contours!$W$1,1,0)</f>
        <v>0</v>
      </c>
      <c r="BK45">
        <f>IF(ABS(Grad!BK44:CF44)&gt;Contours!$W$1,1,0)</f>
        <v>0</v>
      </c>
      <c r="BL45">
        <f>IF(ABS(Grad!BL44:CG44)&gt;Contours!$W$1,1,0)</f>
        <v>0</v>
      </c>
    </row>
    <row r="46" spans="1:64" ht="12" customHeight="1">
      <c r="A46">
        <f>IF(ABS(Grad!A45:V45)&gt;Contours!$W$1,1,0)</f>
        <v>0</v>
      </c>
      <c r="B46">
        <f>IF(ABS(Grad!B45:W45)&gt;Contours!$W$1,1,0)</f>
        <v>0</v>
      </c>
      <c r="C46">
        <f>IF(ABS(Grad!C45:X45)&gt;Contours!$W$1,1,0)</f>
        <v>0</v>
      </c>
      <c r="D46">
        <f>IF(ABS(Grad!D45:Y45)&gt;Contours!$W$1,1,0)</f>
        <v>0</v>
      </c>
      <c r="E46">
        <f>IF(ABS(Grad!E45:Z45)&gt;Contours!$W$1,1,0)</f>
        <v>0</v>
      </c>
      <c r="F46">
        <f>IF(ABS(Grad!F45:AA45)&gt;Contours!$W$1,1,0)</f>
        <v>0</v>
      </c>
      <c r="G46">
        <f>IF(ABS(Grad!G45:AB45)&gt;Contours!$W$1,1,0)</f>
        <v>0</v>
      </c>
      <c r="H46">
        <f>IF(ABS(Grad!H45:AC45)&gt;Contours!$W$1,1,0)</f>
        <v>0</v>
      </c>
      <c r="I46">
        <f>IF(ABS(Grad!I45:AD45)&gt;Contours!$W$1,1,0)</f>
        <v>1</v>
      </c>
      <c r="J46">
        <f>IF(ABS(Grad!J45:AE45)&gt;Contours!$W$1,1,0)</f>
        <v>1</v>
      </c>
      <c r="K46">
        <f>IF(ABS(Grad!K45:AF45)&gt;Contours!$W$1,1,0)</f>
        <v>1</v>
      </c>
      <c r="L46">
        <f>IF(ABS(Grad!L45:AG45)&gt;Contours!$W$1,1,0)</f>
        <v>0</v>
      </c>
      <c r="M46">
        <f>IF(ABS(Grad!M45:AH45)&gt;Contours!$W$1,1,0)</f>
        <v>0</v>
      </c>
      <c r="N46">
        <f>IF(ABS(Grad!N45:AI45)&gt;Contours!$W$1,1,0)</f>
        <v>0</v>
      </c>
      <c r="O46">
        <f>IF(ABS(Grad!O45:AJ45)&gt;Contours!$W$1,1,0)</f>
        <v>1</v>
      </c>
      <c r="P46">
        <f>IF(ABS(Grad!P45:AK45)&gt;Contours!$W$1,1,0)</f>
        <v>0</v>
      </c>
      <c r="Q46">
        <f>IF(ABS(Grad!Q45:AL45)&gt;Contours!$W$1,1,0)</f>
        <v>1</v>
      </c>
      <c r="R46">
        <f>IF(ABS(Grad!R45:AM45)&gt;Contours!$W$1,1,0)</f>
        <v>0</v>
      </c>
      <c r="S46">
        <f>IF(ABS(Grad!S45:AN45)&gt;Contours!$W$1,1,0)</f>
        <v>0</v>
      </c>
      <c r="T46">
        <f>IF(ABS(Grad!T45:AO45)&gt;Contours!$W$1,1,0)</f>
        <v>0</v>
      </c>
      <c r="U46">
        <f>IF(ABS(Grad!U45:AP45)&gt;Contours!$W$1,1,0)</f>
        <v>0</v>
      </c>
      <c r="V46">
        <f>IF(ABS(Grad!V45:AQ45)&gt;Contours!$W$1,1,0)</f>
        <v>1</v>
      </c>
      <c r="W46">
        <f>IF(ABS(Grad!W45:AR45)&gt;Contours!$W$1,1,0)</f>
        <v>0</v>
      </c>
      <c r="X46">
        <f>IF(ABS(Grad!X45:AS45)&gt;Contours!$W$1,1,0)</f>
        <v>1</v>
      </c>
      <c r="Y46">
        <f>IF(ABS(Grad!Y45:AT45)&gt;Contours!$W$1,1,0)</f>
        <v>1</v>
      </c>
      <c r="Z46">
        <f>IF(ABS(Grad!Z45:AU45)&gt;Contours!$W$1,1,0)</f>
        <v>0</v>
      </c>
      <c r="AA46">
        <f>IF(ABS(Grad!AA45:AV45)&gt;Contours!$W$1,1,0)</f>
        <v>0</v>
      </c>
      <c r="AB46">
        <f>IF(ABS(Grad!AB45:AW45)&gt;Contours!$W$1,1,0)</f>
        <v>0</v>
      </c>
      <c r="AC46">
        <f>IF(ABS(Grad!AC45:AX45)&gt;Contours!$W$1,1,0)</f>
        <v>0</v>
      </c>
      <c r="AD46">
        <f>IF(ABS(Grad!AD45:AY45)&gt;Contours!$W$1,1,0)</f>
        <v>0</v>
      </c>
      <c r="AE46">
        <f>IF(ABS(Grad!AE45:AZ45)&gt;Contours!$W$1,1,0)</f>
        <v>0</v>
      </c>
      <c r="AF46">
        <f>IF(ABS(Grad!AF45:BA45)&gt;Contours!$W$1,1,0)</f>
        <v>1</v>
      </c>
      <c r="AG46">
        <f>IF(ABS(Grad!AG45:BB45)&gt;Contours!$W$1,1,0)</f>
        <v>1</v>
      </c>
      <c r="AH46">
        <f>IF(ABS(Grad!AH45:BC45)&gt;Contours!$W$1,1,0)</f>
        <v>1</v>
      </c>
      <c r="AI46">
        <f>IF(ABS(Grad!AI45:BD45)&gt;Contours!$W$1,1,0)</f>
        <v>0</v>
      </c>
      <c r="AJ46">
        <f>IF(ABS(Grad!AJ45:BE45)&gt;Contours!$W$1,1,0)</f>
        <v>1</v>
      </c>
      <c r="AK46">
        <f>IF(ABS(Grad!AK45:BF45)&gt;Contours!$W$1,1,0)</f>
        <v>0</v>
      </c>
      <c r="AL46">
        <f>IF(ABS(Grad!AL45:BG45)&gt;Contours!$W$1,1,0)</f>
        <v>0</v>
      </c>
      <c r="AM46">
        <f>IF(ABS(Grad!AM45:BH45)&gt;Contours!$W$1,1,0)</f>
        <v>1</v>
      </c>
      <c r="AN46">
        <f>IF(ABS(Grad!AN45:BI45)&gt;Contours!$W$1,1,0)</f>
        <v>0</v>
      </c>
      <c r="AO46">
        <f>IF(ABS(Grad!AO45:BJ45)&gt;Contours!$W$1,1,0)</f>
        <v>0</v>
      </c>
      <c r="AP46">
        <f>IF(ABS(Grad!AP45:BK45)&gt;Contours!$W$1,1,0)</f>
        <v>0</v>
      </c>
      <c r="AQ46">
        <f>IF(ABS(Grad!AQ45:BL45)&gt;Contours!$W$1,1,0)</f>
        <v>0</v>
      </c>
      <c r="AR46">
        <f>IF(ABS(Grad!AR45:BM45)&gt;Contours!$W$1,1,0)</f>
        <v>0</v>
      </c>
      <c r="AS46">
        <f>IF(ABS(Grad!AS45:BN45)&gt;Contours!$W$1,1,0)</f>
        <v>0</v>
      </c>
      <c r="AT46">
        <f>IF(ABS(Grad!AT45:BO45)&gt;Contours!$W$1,1,0)</f>
        <v>1</v>
      </c>
      <c r="AU46">
        <f>IF(ABS(Grad!AU45:BP45)&gt;Contours!$W$1,1,0)</f>
        <v>0</v>
      </c>
      <c r="AV46">
        <f>IF(ABS(Grad!AV45:BQ45)&gt;Contours!$W$1,1,0)</f>
        <v>1</v>
      </c>
      <c r="AW46">
        <f>IF(ABS(Grad!AW45:BR45)&gt;Contours!$W$1,1,0)</f>
        <v>0</v>
      </c>
      <c r="AX46">
        <f>IF(ABS(Grad!AX45:BS45)&gt;Contours!$W$1,1,0)</f>
        <v>0</v>
      </c>
      <c r="AY46">
        <f>IF(ABS(Grad!AY45:BT45)&gt;Contours!$W$1,1,0)</f>
        <v>0</v>
      </c>
      <c r="AZ46">
        <f>IF(ABS(Grad!AZ45:BU45)&gt;Contours!$W$1,1,0)</f>
        <v>1</v>
      </c>
      <c r="BA46">
        <f>IF(ABS(Grad!BA45:BV45)&gt;Contours!$W$1,1,0)</f>
        <v>0</v>
      </c>
      <c r="BB46">
        <f>IF(ABS(Grad!BB45:BW45)&gt;Contours!$W$1,1,0)</f>
        <v>0</v>
      </c>
      <c r="BC46">
        <f>IF(ABS(Grad!BC45:BX45)&gt;Contours!$W$1,1,0)</f>
        <v>0</v>
      </c>
      <c r="BD46">
        <f>IF(ABS(Grad!BD45:BY45)&gt;Contours!$W$1,1,0)</f>
        <v>0</v>
      </c>
      <c r="BE46">
        <f>IF(ABS(Grad!BE45:BZ45)&gt;Contours!$W$1,1,0)</f>
        <v>0</v>
      </c>
      <c r="BF46">
        <f>IF(ABS(Grad!BF45:CA45)&gt;Contours!$W$1,1,0)</f>
        <v>0</v>
      </c>
      <c r="BG46">
        <f>IF(ABS(Grad!BG45:CB45)&gt;Contours!$W$1,1,0)</f>
        <v>0</v>
      </c>
      <c r="BH46">
        <f>IF(ABS(Grad!BH45:CC45)&gt;Contours!$W$1,1,0)</f>
        <v>0</v>
      </c>
      <c r="BI46">
        <f>IF(ABS(Grad!BI45:CD45)&gt;Contours!$W$1,1,0)</f>
        <v>0</v>
      </c>
      <c r="BJ46">
        <f>IF(ABS(Grad!BJ45:CE45)&gt;Contours!$W$1,1,0)</f>
        <v>0</v>
      </c>
      <c r="BK46">
        <f>IF(ABS(Grad!BK45:CF45)&gt;Contours!$W$1,1,0)</f>
        <v>0</v>
      </c>
      <c r="BL46">
        <f>IF(ABS(Grad!BL45:CG45)&gt;Contours!$W$1,1,0)</f>
        <v>0</v>
      </c>
    </row>
    <row r="47" spans="1:64" ht="12" customHeight="1">
      <c r="A47">
        <f>IF(ABS(Grad!A46:V46)&gt;Contours!$W$1,1,0)</f>
        <v>0</v>
      </c>
      <c r="B47">
        <f>IF(ABS(Grad!B46:W46)&gt;Contours!$W$1,1,0)</f>
        <v>0</v>
      </c>
      <c r="C47">
        <f>IF(ABS(Grad!C46:X46)&gt;Contours!$W$1,1,0)</f>
        <v>0</v>
      </c>
      <c r="D47">
        <f>IF(ABS(Grad!D46:Y46)&gt;Contours!$W$1,1,0)</f>
        <v>0</v>
      </c>
      <c r="E47">
        <f>IF(ABS(Grad!E46:Z46)&gt;Contours!$W$1,1,0)</f>
        <v>0</v>
      </c>
      <c r="F47">
        <f>IF(ABS(Grad!F46:AA46)&gt;Contours!$W$1,1,0)</f>
        <v>0</v>
      </c>
      <c r="G47">
        <f>IF(ABS(Grad!G46:AB46)&gt;Contours!$W$1,1,0)</f>
        <v>0</v>
      </c>
      <c r="H47">
        <f>IF(ABS(Grad!H46:AC46)&gt;Contours!$W$1,1,0)</f>
        <v>0</v>
      </c>
      <c r="I47">
        <f>IF(ABS(Grad!I46:AD46)&gt;Contours!$W$1,1,0)</f>
        <v>1</v>
      </c>
      <c r="J47">
        <f>IF(ABS(Grad!J46:AE46)&gt;Contours!$W$1,1,0)</f>
        <v>1</v>
      </c>
      <c r="K47">
        <f>IF(ABS(Grad!K46:AF46)&gt;Contours!$W$1,1,0)</f>
        <v>0</v>
      </c>
      <c r="L47">
        <f>IF(ABS(Grad!L46:AG46)&gt;Contours!$W$1,1,0)</f>
        <v>1</v>
      </c>
      <c r="M47">
        <f>IF(ABS(Grad!M46:AH46)&gt;Contours!$W$1,1,0)</f>
        <v>0</v>
      </c>
      <c r="N47">
        <f>IF(ABS(Grad!N46:AI46)&gt;Contours!$W$1,1,0)</f>
        <v>0</v>
      </c>
      <c r="O47">
        <f>IF(ABS(Grad!O46:AJ46)&gt;Contours!$W$1,1,0)</f>
        <v>1</v>
      </c>
      <c r="P47">
        <f>IF(ABS(Grad!P46:AK46)&gt;Contours!$W$1,1,0)</f>
        <v>1</v>
      </c>
      <c r="Q47">
        <f>IF(ABS(Grad!Q46:AL46)&gt;Contours!$W$1,1,0)</f>
        <v>1</v>
      </c>
      <c r="R47">
        <f>IF(ABS(Grad!R46:AM46)&gt;Contours!$W$1,1,0)</f>
        <v>0</v>
      </c>
      <c r="S47">
        <f>IF(ABS(Grad!S46:AN46)&gt;Contours!$W$1,1,0)</f>
        <v>0</v>
      </c>
      <c r="T47">
        <f>IF(ABS(Grad!T46:AO46)&gt;Contours!$W$1,1,0)</f>
        <v>0</v>
      </c>
      <c r="U47">
        <f>IF(ABS(Grad!U46:AP46)&gt;Contours!$W$1,1,0)</f>
        <v>0</v>
      </c>
      <c r="V47">
        <f>IF(ABS(Grad!V46:AQ46)&gt;Contours!$W$1,1,0)</f>
        <v>0</v>
      </c>
      <c r="W47">
        <f>IF(ABS(Grad!W46:AR46)&gt;Contours!$W$1,1,0)</f>
        <v>0</v>
      </c>
      <c r="X47">
        <f>IF(ABS(Grad!X46:AS46)&gt;Contours!$W$1,1,0)</f>
        <v>1</v>
      </c>
      <c r="Y47">
        <f>IF(ABS(Grad!Y46:AT46)&gt;Contours!$W$1,1,0)</f>
        <v>0</v>
      </c>
      <c r="Z47">
        <f>IF(ABS(Grad!Z46:AU46)&gt;Contours!$W$1,1,0)</f>
        <v>0</v>
      </c>
      <c r="AA47">
        <f>IF(ABS(Grad!AA46:AV46)&gt;Contours!$W$1,1,0)</f>
        <v>0</v>
      </c>
      <c r="AB47">
        <f>IF(ABS(Grad!AB46:AW46)&gt;Contours!$W$1,1,0)</f>
        <v>1</v>
      </c>
      <c r="AC47">
        <f>IF(ABS(Grad!AC46:AX46)&gt;Contours!$W$1,1,0)</f>
        <v>0</v>
      </c>
      <c r="AD47">
        <f>IF(ABS(Grad!AD46:AY46)&gt;Contours!$W$1,1,0)</f>
        <v>0</v>
      </c>
      <c r="AE47">
        <f>IF(ABS(Grad!AE46:AZ46)&gt;Contours!$W$1,1,0)</f>
        <v>0</v>
      </c>
      <c r="AF47">
        <f>IF(ABS(Grad!AF46:BA46)&gt;Contours!$W$1,1,0)</f>
        <v>0</v>
      </c>
      <c r="AG47">
        <f>IF(ABS(Grad!AG46:BB46)&gt;Contours!$W$1,1,0)</f>
        <v>0</v>
      </c>
      <c r="AH47">
        <f>IF(ABS(Grad!AH46:BC46)&gt;Contours!$W$1,1,0)</f>
        <v>0</v>
      </c>
      <c r="AI47">
        <f>IF(ABS(Grad!AI46:BD46)&gt;Contours!$W$1,1,0)</f>
        <v>1</v>
      </c>
      <c r="AJ47">
        <f>IF(ABS(Grad!AJ46:BE46)&gt;Contours!$W$1,1,0)</f>
        <v>0</v>
      </c>
      <c r="AK47">
        <f>IF(ABS(Grad!AK46:BF46)&gt;Contours!$W$1,1,0)</f>
        <v>0</v>
      </c>
      <c r="AL47">
        <f>IF(ABS(Grad!AL46:BG46)&gt;Contours!$W$1,1,0)</f>
        <v>0</v>
      </c>
      <c r="AM47">
        <f>IF(ABS(Grad!AM46:BH46)&gt;Contours!$W$1,1,0)</f>
        <v>1</v>
      </c>
      <c r="AN47">
        <f>IF(ABS(Grad!AN46:BI46)&gt;Contours!$W$1,1,0)</f>
        <v>0</v>
      </c>
      <c r="AO47">
        <f>IF(ABS(Grad!AO46:BJ46)&gt;Contours!$W$1,1,0)</f>
        <v>0</v>
      </c>
      <c r="AP47">
        <f>IF(ABS(Grad!AP46:BK46)&gt;Contours!$W$1,1,0)</f>
        <v>0</v>
      </c>
      <c r="AQ47">
        <f>IF(ABS(Grad!AQ46:BL46)&gt;Contours!$W$1,1,0)</f>
        <v>0</v>
      </c>
      <c r="AR47">
        <f>IF(ABS(Grad!AR46:BM46)&gt;Contours!$W$1,1,0)</f>
        <v>0</v>
      </c>
      <c r="AS47">
        <f>IF(ABS(Grad!AS46:BN46)&gt;Contours!$W$1,1,0)</f>
        <v>0</v>
      </c>
      <c r="AT47">
        <f>IF(ABS(Grad!AT46:BO46)&gt;Contours!$W$1,1,0)</f>
        <v>0</v>
      </c>
      <c r="AU47">
        <f>IF(ABS(Grad!AU46:BP46)&gt;Contours!$W$1,1,0)</f>
        <v>0</v>
      </c>
      <c r="AV47">
        <f>IF(ABS(Grad!AV46:BQ46)&gt;Contours!$W$1,1,0)</f>
        <v>1</v>
      </c>
      <c r="AW47">
        <f>IF(ABS(Grad!AW46:BR46)&gt;Contours!$W$1,1,0)</f>
        <v>0</v>
      </c>
      <c r="AX47">
        <f>IF(ABS(Grad!AX46:BS46)&gt;Contours!$W$1,1,0)</f>
        <v>1</v>
      </c>
      <c r="AY47">
        <f>IF(ABS(Grad!AY46:BT46)&gt;Contours!$W$1,1,0)</f>
        <v>0</v>
      </c>
      <c r="AZ47">
        <f>IF(ABS(Grad!AZ46:BU46)&gt;Contours!$W$1,1,0)</f>
        <v>1</v>
      </c>
      <c r="BA47">
        <f>IF(ABS(Grad!BA46:BV46)&gt;Contours!$W$1,1,0)</f>
        <v>0</v>
      </c>
      <c r="BB47">
        <f>IF(ABS(Grad!BB46:BW46)&gt;Contours!$W$1,1,0)</f>
        <v>0</v>
      </c>
      <c r="BC47">
        <f>IF(ABS(Grad!BC46:BX46)&gt;Contours!$W$1,1,0)</f>
        <v>0</v>
      </c>
      <c r="BD47">
        <f>IF(ABS(Grad!BD46:BY46)&gt;Contours!$W$1,1,0)</f>
        <v>0</v>
      </c>
      <c r="BE47">
        <f>IF(ABS(Grad!BE46:BZ46)&gt;Contours!$W$1,1,0)</f>
        <v>0</v>
      </c>
      <c r="BF47">
        <f>IF(ABS(Grad!BF46:CA46)&gt;Contours!$W$1,1,0)</f>
        <v>0</v>
      </c>
      <c r="BG47">
        <f>IF(ABS(Grad!BG46:CB46)&gt;Contours!$W$1,1,0)</f>
        <v>0</v>
      </c>
      <c r="BH47">
        <f>IF(ABS(Grad!BH46:CC46)&gt;Contours!$W$1,1,0)</f>
        <v>0</v>
      </c>
      <c r="BI47">
        <f>IF(ABS(Grad!BI46:CD46)&gt;Contours!$W$1,1,0)</f>
        <v>0</v>
      </c>
      <c r="BJ47">
        <f>IF(ABS(Grad!BJ46:CE46)&gt;Contours!$W$1,1,0)</f>
        <v>0</v>
      </c>
      <c r="BK47">
        <f>IF(ABS(Grad!BK46:CF46)&gt;Contours!$W$1,1,0)</f>
        <v>0</v>
      </c>
      <c r="BL47">
        <f>IF(ABS(Grad!BL46:CG46)&gt;Contours!$W$1,1,0)</f>
        <v>0</v>
      </c>
    </row>
    <row r="48" spans="1:64" ht="12" customHeight="1">
      <c r="A48">
        <f>IF(ABS(Grad!A47:V47)&gt;Contours!$W$1,1,0)</f>
        <v>0</v>
      </c>
      <c r="B48">
        <f>IF(ABS(Grad!B47:W47)&gt;Contours!$W$1,1,0)</f>
        <v>0</v>
      </c>
      <c r="C48">
        <f>IF(ABS(Grad!C47:X47)&gt;Contours!$W$1,1,0)</f>
        <v>0</v>
      </c>
      <c r="D48">
        <f>IF(ABS(Grad!D47:Y47)&gt;Contours!$W$1,1,0)</f>
        <v>0</v>
      </c>
      <c r="E48">
        <f>IF(ABS(Grad!E47:Z47)&gt;Contours!$W$1,1,0)</f>
        <v>0</v>
      </c>
      <c r="F48">
        <f>IF(ABS(Grad!F47:AA47)&gt;Contours!$W$1,1,0)</f>
        <v>0</v>
      </c>
      <c r="G48">
        <f>IF(ABS(Grad!G47:AB47)&gt;Contours!$W$1,1,0)</f>
        <v>0</v>
      </c>
      <c r="H48">
        <f>IF(ABS(Grad!H47:AC47)&gt;Contours!$W$1,1,0)</f>
        <v>0</v>
      </c>
      <c r="I48">
        <f>IF(ABS(Grad!I47:AD47)&gt;Contours!$W$1,1,0)</f>
        <v>1</v>
      </c>
      <c r="J48">
        <f>IF(ABS(Grad!J47:AE47)&gt;Contours!$W$1,1,0)</f>
        <v>1</v>
      </c>
      <c r="K48">
        <f>IF(ABS(Grad!K47:AF47)&gt;Contours!$W$1,1,0)</f>
        <v>0</v>
      </c>
      <c r="L48">
        <f>IF(ABS(Grad!L47:AG47)&gt;Contours!$W$1,1,0)</f>
        <v>0</v>
      </c>
      <c r="M48">
        <f>IF(ABS(Grad!M47:AH47)&gt;Contours!$W$1,1,0)</f>
        <v>0</v>
      </c>
      <c r="N48">
        <f>IF(ABS(Grad!N47:AI47)&gt;Contours!$W$1,1,0)</f>
        <v>1</v>
      </c>
      <c r="O48">
        <f>IF(ABS(Grad!O47:AJ47)&gt;Contours!$W$1,1,0)</f>
        <v>0</v>
      </c>
      <c r="P48">
        <f>IF(ABS(Grad!P47:AK47)&gt;Contours!$W$1,1,0)</f>
        <v>1</v>
      </c>
      <c r="Q48">
        <f>IF(ABS(Grad!Q47:AL47)&gt;Contours!$W$1,1,0)</f>
        <v>0</v>
      </c>
      <c r="R48">
        <f>IF(ABS(Grad!R47:AM47)&gt;Contours!$W$1,1,0)</f>
        <v>0</v>
      </c>
      <c r="S48">
        <f>IF(ABS(Grad!S47:AN47)&gt;Contours!$W$1,1,0)</f>
        <v>0</v>
      </c>
      <c r="T48">
        <f>IF(ABS(Grad!T47:AO47)&gt;Contours!$W$1,1,0)</f>
        <v>0</v>
      </c>
      <c r="U48">
        <f>IF(ABS(Grad!U47:AP47)&gt;Contours!$W$1,1,0)</f>
        <v>0</v>
      </c>
      <c r="V48">
        <f>IF(ABS(Grad!V47:AQ47)&gt;Contours!$W$1,1,0)</f>
        <v>0</v>
      </c>
      <c r="W48">
        <f>IF(ABS(Grad!W47:AR47)&gt;Contours!$W$1,1,0)</f>
        <v>0</v>
      </c>
      <c r="X48">
        <f>IF(ABS(Grad!X47:AS47)&gt;Contours!$W$1,1,0)</f>
        <v>0</v>
      </c>
      <c r="Y48">
        <f>IF(ABS(Grad!Y47:AT47)&gt;Contours!$W$1,1,0)</f>
        <v>0</v>
      </c>
      <c r="Z48">
        <f>IF(ABS(Grad!Z47:AU47)&gt;Contours!$W$1,1,0)</f>
        <v>0</v>
      </c>
      <c r="AA48">
        <f>IF(ABS(Grad!AA47:AV47)&gt;Contours!$W$1,1,0)</f>
        <v>0</v>
      </c>
      <c r="AB48">
        <f>IF(ABS(Grad!AB47:AW47)&gt;Contours!$W$1,1,0)</f>
        <v>1</v>
      </c>
      <c r="AC48">
        <f>IF(ABS(Grad!AC47:AX47)&gt;Contours!$W$1,1,0)</f>
        <v>0</v>
      </c>
      <c r="AD48">
        <f>IF(ABS(Grad!AD47:AY47)&gt;Contours!$W$1,1,0)</f>
        <v>0</v>
      </c>
      <c r="AE48">
        <f>IF(ABS(Grad!AE47:AZ47)&gt;Contours!$W$1,1,0)</f>
        <v>0</v>
      </c>
      <c r="AF48">
        <f>IF(ABS(Grad!AF47:BA47)&gt;Contours!$W$1,1,0)</f>
        <v>0</v>
      </c>
      <c r="AG48">
        <f>IF(ABS(Grad!AG47:BB47)&gt;Contours!$W$1,1,0)</f>
        <v>0</v>
      </c>
      <c r="AH48">
        <f>IF(ABS(Grad!AH47:BC47)&gt;Contours!$W$1,1,0)</f>
        <v>0</v>
      </c>
      <c r="AI48">
        <f>IF(ABS(Grad!AI47:BD47)&gt;Contours!$W$1,1,0)</f>
        <v>1</v>
      </c>
      <c r="AJ48">
        <f>IF(ABS(Grad!AJ47:BE47)&gt;Contours!$W$1,1,0)</f>
        <v>0</v>
      </c>
      <c r="AK48">
        <f>IF(ABS(Grad!AK47:BF47)&gt;Contours!$W$1,1,0)</f>
        <v>0</v>
      </c>
      <c r="AL48">
        <f>IF(ABS(Grad!AL47:BG47)&gt;Contours!$W$1,1,0)</f>
        <v>0</v>
      </c>
      <c r="AM48">
        <f>IF(ABS(Grad!AM47:BH47)&gt;Contours!$W$1,1,0)</f>
        <v>1</v>
      </c>
      <c r="AN48">
        <f>IF(ABS(Grad!AN47:BI47)&gt;Contours!$W$1,1,0)</f>
        <v>0</v>
      </c>
      <c r="AO48">
        <f>IF(ABS(Grad!AO47:BJ47)&gt;Contours!$W$1,1,0)</f>
        <v>1</v>
      </c>
      <c r="AP48">
        <f>IF(ABS(Grad!AP47:BK47)&gt;Contours!$W$1,1,0)</f>
        <v>0</v>
      </c>
      <c r="AQ48">
        <f>IF(ABS(Grad!AQ47:BL47)&gt;Contours!$W$1,1,0)</f>
        <v>0</v>
      </c>
      <c r="AR48">
        <f>IF(ABS(Grad!AR47:BM47)&gt;Contours!$W$1,1,0)</f>
        <v>0</v>
      </c>
      <c r="AS48">
        <f>IF(ABS(Grad!AS47:BN47)&gt;Contours!$W$1,1,0)</f>
        <v>0</v>
      </c>
      <c r="AT48">
        <f>IF(ABS(Grad!AT47:BO47)&gt;Contours!$W$1,1,0)</f>
        <v>0</v>
      </c>
      <c r="AU48">
        <f>IF(ABS(Grad!AU47:BP47)&gt;Contours!$W$1,1,0)</f>
        <v>0</v>
      </c>
      <c r="AV48">
        <f>IF(ABS(Grad!AV47:BQ47)&gt;Contours!$W$1,1,0)</f>
        <v>0</v>
      </c>
      <c r="AW48">
        <f>IF(ABS(Grad!AW47:BR47)&gt;Contours!$W$1,1,0)</f>
        <v>1</v>
      </c>
      <c r="AX48">
        <f>IF(ABS(Grad!AX47:BS47)&gt;Contours!$W$1,1,0)</f>
        <v>1</v>
      </c>
      <c r="AY48">
        <f>IF(ABS(Grad!AY47:BT47)&gt;Contours!$W$1,1,0)</f>
        <v>0</v>
      </c>
      <c r="AZ48">
        <f>IF(ABS(Grad!AZ47:BU47)&gt;Contours!$W$1,1,0)</f>
        <v>0</v>
      </c>
      <c r="BA48">
        <f>IF(ABS(Grad!BA47:BV47)&gt;Contours!$W$1,1,0)</f>
        <v>1</v>
      </c>
      <c r="BB48">
        <f>IF(ABS(Grad!BB47:BW47)&gt;Contours!$W$1,1,0)</f>
        <v>0</v>
      </c>
      <c r="BC48">
        <f>IF(ABS(Grad!BC47:BX47)&gt;Contours!$W$1,1,0)</f>
        <v>0</v>
      </c>
      <c r="BD48">
        <f>IF(ABS(Grad!BD47:BY47)&gt;Contours!$W$1,1,0)</f>
        <v>0</v>
      </c>
      <c r="BE48">
        <f>IF(ABS(Grad!BE47:BZ47)&gt;Contours!$W$1,1,0)</f>
        <v>0</v>
      </c>
      <c r="BF48">
        <f>IF(ABS(Grad!BF47:CA47)&gt;Contours!$W$1,1,0)</f>
        <v>0</v>
      </c>
      <c r="BG48">
        <f>IF(ABS(Grad!BG47:CB47)&gt;Contours!$W$1,1,0)</f>
        <v>0</v>
      </c>
      <c r="BH48">
        <f>IF(ABS(Grad!BH47:CC47)&gt;Contours!$W$1,1,0)</f>
        <v>0</v>
      </c>
      <c r="BI48">
        <f>IF(ABS(Grad!BI47:CD47)&gt;Contours!$W$1,1,0)</f>
        <v>0</v>
      </c>
      <c r="BJ48">
        <f>IF(ABS(Grad!BJ47:CE47)&gt;Contours!$W$1,1,0)</f>
        <v>0</v>
      </c>
      <c r="BK48">
        <f>IF(ABS(Grad!BK47:CF47)&gt;Contours!$W$1,1,0)</f>
        <v>0</v>
      </c>
      <c r="BL48">
        <f>IF(ABS(Grad!BL47:CG47)&gt;Contours!$W$1,1,0)</f>
        <v>0</v>
      </c>
    </row>
    <row r="49" spans="1:64" ht="12" customHeight="1">
      <c r="A49">
        <f>IF(ABS(Grad!A48:V48)&gt;Contours!$W$1,1,0)</f>
        <v>0</v>
      </c>
      <c r="B49">
        <f>IF(ABS(Grad!B48:W48)&gt;Contours!$W$1,1,0)</f>
        <v>0</v>
      </c>
      <c r="C49">
        <f>IF(ABS(Grad!C48:X48)&gt;Contours!$W$1,1,0)</f>
        <v>0</v>
      </c>
      <c r="D49">
        <f>IF(ABS(Grad!D48:Y48)&gt;Contours!$W$1,1,0)</f>
        <v>0</v>
      </c>
      <c r="E49">
        <f>IF(ABS(Grad!E48:Z48)&gt;Contours!$W$1,1,0)</f>
        <v>0</v>
      </c>
      <c r="F49">
        <f>IF(ABS(Grad!F48:AA48)&gt;Contours!$W$1,1,0)</f>
        <v>0</v>
      </c>
      <c r="G49">
        <f>IF(ABS(Grad!G48:AB48)&gt;Contours!$W$1,1,0)</f>
        <v>0</v>
      </c>
      <c r="H49">
        <f>IF(ABS(Grad!H48:AC48)&gt;Contours!$W$1,1,0)</f>
        <v>0</v>
      </c>
      <c r="I49">
        <f>IF(ABS(Grad!I48:AD48)&gt;Contours!$W$1,1,0)</f>
        <v>1</v>
      </c>
      <c r="J49">
        <f>IF(ABS(Grad!J48:AE48)&gt;Contours!$W$1,1,0)</f>
        <v>1</v>
      </c>
      <c r="K49">
        <f>IF(ABS(Grad!K48:AF48)&gt;Contours!$W$1,1,0)</f>
        <v>0</v>
      </c>
      <c r="L49">
        <f>IF(ABS(Grad!L48:AG48)&gt;Contours!$W$1,1,0)</f>
        <v>0</v>
      </c>
      <c r="M49">
        <f>IF(ABS(Grad!M48:AH48)&gt;Contours!$W$1,1,0)</f>
        <v>0</v>
      </c>
      <c r="N49">
        <f>IF(ABS(Grad!N48:AI48)&gt;Contours!$W$1,1,0)</f>
        <v>1</v>
      </c>
      <c r="O49">
        <f>IF(ABS(Grad!O48:AJ48)&gt;Contours!$W$1,1,0)</f>
        <v>0</v>
      </c>
      <c r="P49">
        <f>IF(ABS(Grad!P48:AK48)&gt;Contours!$W$1,1,0)</f>
        <v>1</v>
      </c>
      <c r="Q49">
        <f>IF(ABS(Grad!Q48:AL48)&gt;Contours!$W$1,1,0)</f>
        <v>0</v>
      </c>
      <c r="R49">
        <f>IF(ABS(Grad!R48:AM48)&gt;Contours!$W$1,1,0)</f>
        <v>0</v>
      </c>
      <c r="S49">
        <f>IF(ABS(Grad!S48:AN48)&gt;Contours!$W$1,1,0)</f>
        <v>0</v>
      </c>
      <c r="T49">
        <f>IF(ABS(Grad!T48:AO48)&gt;Contours!$W$1,1,0)</f>
        <v>0</v>
      </c>
      <c r="U49">
        <f>IF(ABS(Grad!U48:AP48)&gt;Contours!$W$1,1,0)</f>
        <v>0</v>
      </c>
      <c r="V49">
        <f>IF(ABS(Grad!V48:AQ48)&gt;Contours!$W$1,1,0)</f>
        <v>0</v>
      </c>
      <c r="W49">
        <f>IF(ABS(Grad!W48:AR48)&gt;Contours!$W$1,1,0)</f>
        <v>0</v>
      </c>
      <c r="X49">
        <f>IF(ABS(Grad!X48:AS48)&gt;Contours!$W$1,1,0)</f>
        <v>0</v>
      </c>
      <c r="Y49">
        <f>IF(ABS(Grad!Y48:AT48)&gt;Contours!$W$1,1,0)</f>
        <v>0</v>
      </c>
      <c r="Z49">
        <f>IF(ABS(Grad!Z48:AU48)&gt;Contours!$W$1,1,0)</f>
        <v>0</v>
      </c>
      <c r="AA49">
        <f>IF(ABS(Grad!AA48:AV48)&gt;Contours!$W$1,1,0)</f>
        <v>0</v>
      </c>
      <c r="AB49">
        <f>IF(ABS(Grad!AB48:AW48)&gt;Contours!$W$1,1,0)</f>
        <v>1</v>
      </c>
      <c r="AC49">
        <f>IF(ABS(Grad!AC48:AX48)&gt;Contours!$W$1,1,0)</f>
        <v>0</v>
      </c>
      <c r="AD49">
        <f>IF(ABS(Grad!AD48:AY48)&gt;Contours!$W$1,1,0)</f>
        <v>0</v>
      </c>
      <c r="AE49">
        <f>IF(ABS(Grad!AE48:AZ48)&gt;Contours!$W$1,1,0)</f>
        <v>0</v>
      </c>
      <c r="AF49">
        <f>IF(ABS(Grad!AF48:BA48)&gt;Contours!$W$1,1,0)</f>
        <v>0</v>
      </c>
      <c r="AG49">
        <f>IF(ABS(Grad!AG48:BB48)&gt;Contours!$W$1,1,0)</f>
        <v>0</v>
      </c>
      <c r="AH49">
        <f>IF(ABS(Grad!AH48:BC48)&gt;Contours!$W$1,1,0)</f>
        <v>0</v>
      </c>
      <c r="AI49">
        <f>IF(ABS(Grad!AI48:BD48)&gt;Contours!$W$1,1,0)</f>
        <v>1</v>
      </c>
      <c r="AJ49">
        <f>IF(ABS(Grad!AJ48:BE48)&gt;Contours!$W$1,1,0)</f>
        <v>0</v>
      </c>
      <c r="AK49">
        <f>IF(ABS(Grad!AK48:BF48)&gt;Contours!$W$1,1,0)</f>
        <v>0</v>
      </c>
      <c r="AL49">
        <f>IF(ABS(Grad!AL48:BG48)&gt;Contours!$W$1,1,0)</f>
        <v>0</v>
      </c>
      <c r="AM49">
        <f>IF(ABS(Grad!AM48:BH48)&gt;Contours!$W$1,1,0)</f>
        <v>1</v>
      </c>
      <c r="AN49">
        <f>IF(ABS(Grad!AN48:BI48)&gt;Contours!$W$1,1,0)</f>
        <v>0</v>
      </c>
      <c r="AO49">
        <f>IF(ABS(Grad!AO48:BJ48)&gt;Contours!$W$1,1,0)</f>
        <v>1</v>
      </c>
      <c r="AP49">
        <f>IF(ABS(Grad!AP48:BK48)&gt;Contours!$W$1,1,0)</f>
        <v>0</v>
      </c>
      <c r="AQ49">
        <f>IF(ABS(Grad!AQ48:BL48)&gt;Contours!$W$1,1,0)</f>
        <v>0</v>
      </c>
      <c r="AR49">
        <f>IF(ABS(Grad!AR48:BM48)&gt;Contours!$W$1,1,0)</f>
        <v>0</v>
      </c>
      <c r="AS49">
        <f>IF(ABS(Grad!AS48:BN48)&gt;Contours!$W$1,1,0)</f>
        <v>0</v>
      </c>
      <c r="AT49">
        <f>IF(ABS(Grad!AT48:BO48)&gt;Contours!$W$1,1,0)</f>
        <v>0</v>
      </c>
      <c r="AU49">
        <f>IF(ABS(Grad!AU48:BP48)&gt;Contours!$W$1,1,0)</f>
        <v>0</v>
      </c>
      <c r="AV49">
        <f>IF(ABS(Grad!AV48:BQ48)&gt;Contours!$W$1,1,0)</f>
        <v>0</v>
      </c>
      <c r="AW49">
        <f>IF(ABS(Grad!AW48:BR48)&gt;Contours!$W$1,1,0)</f>
        <v>1</v>
      </c>
      <c r="AX49">
        <f>IF(ABS(Grad!AX48:BS48)&gt;Contours!$W$1,1,0)</f>
        <v>1</v>
      </c>
      <c r="AY49">
        <f>IF(ABS(Grad!AY48:BT48)&gt;Contours!$W$1,1,0)</f>
        <v>0</v>
      </c>
      <c r="AZ49">
        <f>IF(ABS(Grad!AZ48:BU48)&gt;Contours!$W$1,1,0)</f>
        <v>0</v>
      </c>
      <c r="BA49">
        <f>IF(ABS(Grad!BA48:BV48)&gt;Contours!$W$1,1,0)</f>
        <v>1</v>
      </c>
      <c r="BB49">
        <f>IF(ABS(Grad!BB48:BW48)&gt;Contours!$W$1,1,0)</f>
        <v>0</v>
      </c>
      <c r="BC49">
        <f>IF(ABS(Grad!BC48:BX48)&gt;Contours!$W$1,1,0)</f>
        <v>0</v>
      </c>
      <c r="BD49">
        <f>IF(ABS(Grad!BD48:BY48)&gt;Contours!$W$1,1,0)</f>
        <v>0</v>
      </c>
      <c r="BE49">
        <f>IF(ABS(Grad!BE48:BZ48)&gt;Contours!$W$1,1,0)</f>
        <v>0</v>
      </c>
      <c r="BF49">
        <f>IF(ABS(Grad!BF48:CA48)&gt;Contours!$W$1,1,0)</f>
        <v>0</v>
      </c>
      <c r="BG49">
        <f>IF(ABS(Grad!BG48:CB48)&gt;Contours!$W$1,1,0)</f>
        <v>0</v>
      </c>
      <c r="BH49">
        <f>IF(ABS(Grad!BH48:CC48)&gt;Contours!$W$1,1,0)</f>
        <v>0</v>
      </c>
      <c r="BI49">
        <f>IF(ABS(Grad!BI48:CD48)&gt;Contours!$W$1,1,0)</f>
        <v>0</v>
      </c>
      <c r="BJ49">
        <f>IF(ABS(Grad!BJ48:CE48)&gt;Contours!$W$1,1,0)</f>
        <v>0</v>
      </c>
      <c r="BK49">
        <f>IF(ABS(Grad!BK48:CF48)&gt;Contours!$W$1,1,0)</f>
        <v>0</v>
      </c>
      <c r="BL49">
        <f>IF(ABS(Grad!BL48:CG48)&gt;Contours!$W$1,1,0)</f>
        <v>0</v>
      </c>
    </row>
    <row r="50" spans="1:64" ht="12" customHeight="1">
      <c r="A50">
        <f>IF(ABS(Grad!A49:V49)&gt;Contours!$W$1,1,0)</f>
        <v>0</v>
      </c>
      <c r="B50">
        <f>IF(ABS(Grad!B49:W49)&gt;Contours!$W$1,1,0)</f>
        <v>0</v>
      </c>
      <c r="C50">
        <f>IF(ABS(Grad!C49:X49)&gt;Contours!$W$1,1,0)</f>
        <v>0</v>
      </c>
      <c r="D50">
        <f>IF(ABS(Grad!D49:Y49)&gt;Contours!$W$1,1,0)</f>
        <v>0</v>
      </c>
      <c r="E50">
        <f>IF(ABS(Grad!E49:Z49)&gt;Contours!$W$1,1,0)</f>
        <v>0</v>
      </c>
      <c r="F50">
        <f>IF(ABS(Grad!F49:AA49)&gt;Contours!$W$1,1,0)</f>
        <v>0</v>
      </c>
      <c r="G50">
        <f>IF(ABS(Grad!G49:AB49)&gt;Contours!$W$1,1,0)</f>
        <v>0</v>
      </c>
      <c r="H50">
        <f>IF(ABS(Grad!H49:AC49)&gt;Contours!$W$1,1,0)</f>
        <v>0</v>
      </c>
      <c r="I50">
        <f>IF(ABS(Grad!I49:AD49)&gt;Contours!$W$1,1,0)</f>
        <v>1</v>
      </c>
      <c r="J50">
        <f>IF(ABS(Grad!J49:AE49)&gt;Contours!$W$1,1,0)</f>
        <v>0</v>
      </c>
      <c r="K50">
        <f>IF(ABS(Grad!K49:AF49)&gt;Contours!$W$1,1,0)</f>
        <v>0</v>
      </c>
      <c r="L50">
        <f>IF(ABS(Grad!L49:AG49)&gt;Contours!$W$1,1,0)</f>
        <v>0</v>
      </c>
      <c r="M50">
        <f>IF(ABS(Grad!M49:AH49)&gt;Contours!$W$1,1,0)</f>
        <v>1</v>
      </c>
      <c r="N50">
        <f>IF(ABS(Grad!N49:AI49)&gt;Contours!$W$1,1,0)</f>
        <v>1</v>
      </c>
      <c r="O50">
        <f>IF(ABS(Grad!O49:AJ49)&gt;Contours!$W$1,1,0)</f>
        <v>0</v>
      </c>
      <c r="P50">
        <f>IF(ABS(Grad!P49:AK49)&gt;Contours!$W$1,1,0)</f>
        <v>1</v>
      </c>
      <c r="Q50">
        <f>IF(ABS(Grad!Q49:AL49)&gt;Contours!$W$1,1,0)</f>
        <v>0</v>
      </c>
      <c r="R50">
        <f>IF(ABS(Grad!R49:AM49)&gt;Contours!$W$1,1,0)</f>
        <v>0</v>
      </c>
      <c r="S50">
        <f>IF(ABS(Grad!S49:AN49)&gt;Contours!$W$1,1,0)</f>
        <v>0</v>
      </c>
      <c r="T50">
        <f>IF(ABS(Grad!T49:AO49)&gt;Contours!$W$1,1,0)</f>
        <v>1</v>
      </c>
      <c r="U50">
        <f>IF(ABS(Grad!U49:AP49)&gt;Contours!$W$1,1,0)</f>
        <v>0</v>
      </c>
      <c r="V50">
        <f>IF(ABS(Grad!V49:AQ49)&gt;Contours!$W$1,1,0)</f>
        <v>0</v>
      </c>
      <c r="W50">
        <f>IF(ABS(Grad!W49:AR49)&gt;Contours!$W$1,1,0)</f>
        <v>0</v>
      </c>
      <c r="X50">
        <f>IF(ABS(Grad!X49:AS49)&gt;Contours!$W$1,1,0)</f>
        <v>0</v>
      </c>
      <c r="Y50">
        <f>IF(ABS(Grad!Y49:AT49)&gt;Contours!$W$1,1,0)</f>
        <v>0</v>
      </c>
      <c r="Z50">
        <f>IF(ABS(Grad!Z49:AU49)&gt;Contours!$W$1,1,0)</f>
        <v>0</v>
      </c>
      <c r="AA50">
        <f>IF(ABS(Grad!AA49:AV49)&gt;Contours!$W$1,1,0)</f>
        <v>0</v>
      </c>
      <c r="AB50">
        <f>IF(ABS(Grad!AB49:AW49)&gt;Contours!$W$1,1,0)</f>
        <v>1</v>
      </c>
      <c r="AC50">
        <f>IF(ABS(Grad!AC49:AX49)&gt;Contours!$W$1,1,0)</f>
        <v>0</v>
      </c>
      <c r="AD50">
        <f>IF(ABS(Grad!AD49:AY49)&gt;Contours!$W$1,1,0)</f>
        <v>0</v>
      </c>
      <c r="AE50">
        <f>IF(ABS(Grad!AE49:AZ49)&gt;Contours!$W$1,1,0)</f>
        <v>1</v>
      </c>
      <c r="AF50">
        <f>IF(ABS(Grad!AF49:BA49)&gt;Contours!$W$1,1,0)</f>
        <v>1</v>
      </c>
      <c r="AG50">
        <f>IF(ABS(Grad!AG49:BB49)&gt;Contours!$W$1,1,0)</f>
        <v>0</v>
      </c>
      <c r="AH50">
        <f>IF(ABS(Grad!AH49:BC49)&gt;Contours!$W$1,1,0)</f>
        <v>0</v>
      </c>
      <c r="AI50">
        <f>IF(ABS(Grad!AI49:BD49)&gt;Contours!$W$1,1,0)</f>
        <v>0</v>
      </c>
      <c r="AJ50">
        <f>IF(ABS(Grad!AJ49:BE49)&gt;Contours!$W$1,1,0)</f>
        <v>0</v>
      </c>
      <c r="AK50">
        <f>IF(ABS(Grad!AK49:BF49)&gt;Contours!$W$1,1,0)</f>
        <v>0</v>
      </c>
      <c r="AL50">
        <f>IF(ABS(Grad!AL49:BG49)&gt;Contours!$W$1,1,0)</f>
        <v>0</v>
      </c>
      <c r="AM50">
        <f>IF(ABS(Grad!AM49:BH49)&gt;Contours!$W$1,1,0)</f>
        <v>0</v>
      </c>
      <c r="AN50">
        <f>IF(ABS(Grad!AN49:BI49)&gt;Contours!$W$1,1,0)</f>
        <v>0</v>
      </c>
      <c r="AO50">
        <f>IF(ABS(Grad!AO49:BJ49)&gt;Contours!$W$1,1,0)</f>
        <v>0</v>
      </c>
      <c r="AP50">
        <f>IF(ABS(Grad!AP49:BK49)&gt;Contours!$W$1,1,0)</f>
        <v>0</v>
      </c>
      <c r="AQ50">
        <f>IF(ABS(Grad!AQ49:BL49)&gt;Contours!$W$1,1,0)</f>
        <v>0</v>
      </c>
      <c r="AR50">
        <f>IF(ABS(Grad!AR49:BM49)&gt;Contours!$W$1,1,0)</f>
        <v>0</v>
      </c>
      <c r="AS50">
        <f>IF(ABS(Grad!AS49:BN49)&gt;Contours!$W$1,1,0)</f>
        <v>0</v>
      </c>
      <c r="AT50">
        <f>IF(ABS(Grad!AT49:BO49)&gt;Contours!$W$1,1,0)</f>
        <v>0</v>
      </c>
      <c r="AU50">
        <f>IF(ABS(Grad!AU49:BP49)&gt;Contours!$W$1,1,0)</f>
        <v>1</v>
      </c>
      <c r="AV50">
        <f>IF(ABS(Grad!AV49:BQ49)&gt;Contours!$W$1,1,0)</f>
        <v>0</v>
      </c>
      <c r="AW50">
        <f>IF(ABS(Grad!AW49:BR49)&gt;Contours!$W$1,1,0)</f>
        <v>0</v>
      </c>
      <c r="AX50">
        <f>IF(ABS(Grad!AX49:BS49)&gt;Contours!$W$1,1,0)</f>
        <v>0</v>
      </c>
      <c r="AY50">
        <f>IF(ABS(Grad!AY49:BT49)&gt;Contours!$W$1,1,0)</f>
        <v>0</v>
      </c>
      <c r="AZ50">
        <f>IF(ABS(Grad!AZ49:BU49)&gt;Contours!$W$1,1,0)</f>
        <v>1</v>
      </c>
      <c r="BA50">
        <f>IF(ABS(Grad!BA49:BV49)&gt;Contours!$W$1,1,0)</f>
        <v>1</v>
      </c>
      <c r="BB50">
        <f>IF(ABS(Grad!BB49:BW49)&gt;Contours!$W$1,1,0)</f>
        <v>0</v>
      </c>
      <c r="BC50">
        <f>IF(ABS(Grad!BC49:BX49)&gt;Contours!$W$1,1,0)</f>
        <v>0</v>
      </c>
      <c r="BD50">
        <f>IF(ABS(Grad!BD49:BY49)&gt;Contours!$W$1,1,0)</f>
        <v>0</v>
      </c>
      <c r="BE50">
        <f>IF(ABS(Grad!BE49:BZ49)&gt;Contours!$W$1,1,0)</f>
        <v>0</v>
      </c>
      <c r="BF50">
        <f>IF(ABS(Grad!BF49:CA49)&gt;Contours!$W$1,1,0)</f>
        <v>0</v>
      </c>
      <c r="BG50">
        <f>IF(ABS(Grad!BG49:CB49)&gt;Contours!$W$1,1,0)</f>
        <v>0</v>
      </c>
      <c r="BH50">
        <f>IF(ABS(Grad!BH49:CC49)&gt;Contours!$W$1,1,0)</f>
        <v>0</v>
      </c>
      <c r="BI50">
        <f>IF(ABS(Grad!BI49:CD49)&gt;Contours!$W$1,1,0)</f>
        <v>0</v>
      </c>
      <c r="BJ50">
        <f>IF(ABS(Grad!BJ49:CE49)&gt;Contours!$W$1,1,0)</f>
        <v>0</v>
      </c>
      <c r="BK50">
        <f>IF(ABS(Grad!BK49:CF49)&gt;Contours!$W$1,1,0)</f>
        <v>0</v>
      </c>
      <c r="BL50">
        <f>IF(ABS(Grad!BL49:CG49)&gt;Contours!$W$1,1,0)</f>
        <v>0</v>
      </c>
    </row>
    <row r="51" spans="1:64" ht="12" customHeight="1">
      <c r="A51">
        <f>IF(ABS(Grad!A50:V50)&gt;Contours!$W$1,1,0)</f>
        <v>0</v>
      </c>
      <c r="B51">
        <f>IF(ABS(Grad!B50:W50)&gt;Contours!$W$1,1,0)</f>
        <v>0</v>
      </c>
      <c r="C51">
        <f>IF(ABS(Grad!C50:X50)&gt;Contours!$W$1,1,0)</f>
        <v>0</v>
      </c>
      <c r="D51">
        <f>IF(ABS(Grad!D50:Y50)&gt;Contours!$W$1,1,0)</f>
        <v>0</v>
      </c>
      <c r="E51">
        <f>IF(ABS(Grad!E50:Z50)&gt;Contours!$W$1,1,0)</f>
        <v>0</v>
      </c>
      <c r="F51">
        <f>IF(ABS(Grad!F50:AA50)&gt;Contours!$W$1,1,0)</f>
        <v>0</v>
      </c>
      <c r="G51">
        <f>IF(ABS(Grad!G50:AB50)&gt;Contours!$W$1,1,0)</f>
        <v>0</v>
      </c>
      <c r="H51">
        <f>IF(ABS(Grad!H50:AC50)&gt;Contours!$W$1,1,0)</f>
        <v>0</v>
      </c>
      <c r="I51">
        <f>IF(ABS(Grad!I50:AD50)&gt;Contours!$W$1,1,0)</f>
        <v>1</v>
      </c>
      <c r="J51">
        <f>IF(ABS(Grad!J50:AE50)&gt;Contours!$W$1,1,0)</f>
        <v>1</v>
      </c>
      <c r="K51">
        <f>IF(ABS(Grad!K50:AF50)&gt;Contours!$W$1,1,0)</f>
        <v>1</v>
      </c>
      <c r="L51">
        <f>IF(ABS(Grad!L50:AG50)&gt;Contours!$W$1,1,0)</f>
        <v>0</v>
      </c>
      <c r="M51">
        <f>IF(ABS(Grad!M50:AH50)&gt;Contours!$W$1,1,0)</f>
        <v>0</v>
      </c>
      <c r="N51">
        <f>IF(ABS(Grad!N50:AI50)&gt;Contours!$W$1,1,0)</f>
        <v>1</v>
      </c>
      <c r="O51">
        <f>IF(ABS(Grad!O50:AJ50)&gt;Contours!$W$1,1,0)</f>
        <v>1</v>
      </c>
      <c r="P51">
        <f>IF(ABS(Grad!P50:AK50)&gt;Contours!$W$1,1,0)</f>
        <v>0</v>
      </c>
      <c r="Q51">
        <f>IF(ABS(Grad!Q50:AL50)&gt;Contours!$W$1,1,0)</f>
        <v>0</v>
      </c>
      <c r="R51">
        <f>IF(ABS(Grad!R50:AM50)&gt;Contours!$W$1,1,0)</f>
        <v>0</v>
      </c>
      <c r="S51">
        <f>IF(ABS(Grad!S50:AN50)&gt;Contours!$W$1,1,0)</f>
        <v>0</v>
      </c>
      <c r="T51">
        <f>IF(ABS(Grad!T50:AO50)&gt;Contours!$W$1,1,0)</f>
        <v>1</v>
      </c>
      <c r="U51">
        <f>IF(ABS(Grad!U50:AP50)&gt;Contours!$W$1,1,0)</f>
        <v>0</v>
      </c>
      <c r="V51">
        <f>IF(ABS(Grad!V50:AQ50)&gt;Contours!$W$1,1,0)</f>
        <v>0</v>
      </c>
      <c r="W51">
        <f>IF(ABS(Grad!W50:AR50)&gt;Contours!$W$1,1,0)</f>
        <v>0</v>
      </c>
      <c r="X51">
        <f>IF(ABS(Grad!X50:AS50)&gt;Contours!$W$1,1,0)</f>
        <v>0</v>
      </c>
      <c r="Y51">
        <f>IF(ABS(Grad!Y50:AT50)&gt;Contours!$W$1,1,0)</f>
        <v>1</v>
      </c>
      <c r="Z51">
        <f>IF(ABS(Grad!Z50:AU50)&gt;Contours!$W$1,1,0)</f>
        <v>0</v>
      </c>
      <c r="AA51">
        <f>IF(ABS(Grad!AA50:AV50)&gt;Contours!$W$1,1,0)</f>
        <v>0</v>
      </c>
      <c r="AB51">
        <f>IF(ABS(Grad!AB50:AW50)&gt;Contours!$W$1,1,0)</f>
        <v>0</v>
      </c>
      <c r="AC51">
        <f>IF(ABS(Grad!AC50:AX50)&gt;Contours!$W$1,1,0)</f>
        <v>0</v>
      </c>
      <c r="AD51">
        <f>IF(ABS(Grad!AD50:AY50)&gt;Contours!$W$1,1,0)</f>
        <v>0</v>
      </c>
      <c r="AE51">
        <f>IF(ABS(Grad!AE50:AZ50)&gt;Contours!$W$1,1,0)</f>
        <v>0</v>
      </c>
      <c r="AF51">
        <f>IF(ABS(Grad!AF50:BA50)&gt;Contours!$W$1,1,0)</f>
        <v>1</v>
      </c>
      <c r="AG51">
        <f>IF(ABS(Grad!AG50:BB50)&gt;Contours!$W$1,1,0)</f>
        <v>0</v>
      </c>
      <c r="AH51">
        <f>IF(ABS(Grad!AH50:BC50)&gt;Contours!$W$1,1,0)</f>
        <v>0</v>
      </c>
      <c r="AI51">
        <f>IF(ABS(Grad!AI50:BD50)&gt;Contours!$W$1,1,0)</f>
        <v>0</v>
      </c>
      <c r="AJ51">
        <f>IF(ABS(Grad!AJ50:BE50)&gt;Contours!$W$1,1,0)</f>
        <v>0</v>
      </c>
      <c r="AK51">
        <f>IF(ABS(Grad!AK50:BF50)&gt;Contours!$W$1,1,0)</f>
        <v>0</v>
      </c>
      <c r="AL51">
        <f>IF(ABS(Grad!AL50:BG50)&gt;Contours!$W$1,1,0)</f>
        <v>0</v>
      </c>
      <c r="AM51">
        <f>IF(ABS(Grad!AM50:BH50)&gt;Contours!$W$1,1,0)</f>
        <v>0</v>
      </c>
      <c r="AN51">
        <f>IF(ABS(Grad!AN50:BI50)&gt;Contours!$W$1,1,0)</f>
        <v>1</v>
      </c>
      <c r="AO51">
        <f>IF(ABS(Grad!AO50:BJ50)&gt;Contours!$W$1,1,0)</f>
        <v>1</v>
      </c>
      <c r="AP51">
        <f>IF(ABS(Grad!AP50:BK50)&gt;Contours!$W$1,1,0)</f>
        <v>0</v>
      </c>
      <c r="AQ51">
        <f>IF(ABS(Grad!AQ50:BL50)&gt;Contours!$W$1,1,0)</f>
        <v>0</v>
      </c>
      <c r="AR51">
        <f>IF(ABS(Grad!AR50:BM50)&gt;Contours!$W$1,1,0)</f>
        <v>0</v>
      </c>
      <c r="AS51">
        <f>IF(ABS(Grad!AS50:BN50)&gt;Contours!$W$1,1,0)</f>
        <v>0</v>
      </c>
      <c r="AT51">
        <f>IF(ABS(Grad!AT50:BO50)&gt;Contours!$W$1,1,0)</f>
        <v>0</v>
      </c>
      <c r="AU51">
        <f>IF(ABS(Grad!AU50:BP50)&gt;Contours!$W$1,1,0)</f>
        <v>0</v>
      </c>
      <c r="AV51">
        <f>IF(ABS(Grad!AV50:BQ50)&gt;Contours!$W$1,1,0)</f>
        <v>0</v>
      </c>
      <c r="AW51">
        <f>IF(ABS(Grad!AW50:BR50)&gt;Contours!$W$1,1,0)</f>
        <v>1</v>
      </c>
      <c r="AX51">
        <f>IF(ABS(Grad!AX50:BS50)&gt;Contours!$W$1,1,0)</f>
        <v>0</v>
      </c>
      <c r="AY51">
        <f>IF(ABS(Grad!AY50:BT50)&gt;Contours!$W$1,1,0)</f>
        <v>1</v>
      </c>
      <c r="AZ51">
        <f>IF(ABS(Grad!AZ50:BU50)&gt;Contours!$W$1,1,0)</f>
        <v>1</v>
      </c>
      <c r="BA51">
        <f>IF(ABS(Grad!BA50:BV50)&gt;Contours!$W$1,1,0)</f>
        <v>1</v>
      </c>
      <c r="BB51">
        <f>IF(ABS(Grad!BB50:BW50)&gt;Contours!$W$1,1,0)</f>
        <v>0</v>
      </c>
      <c r="BC51">
        <f>IF(ABS(Grad!BC50:BX50)&gt;Contours!$W$1,1,0)</f>
        <v>0</v>
      </c>
      <c r="BD51">
        <f>IF(ABS(Grad!BD50:BY50)&gt;Contours!$W$1,1,0)</f>
        <v>0</v>
      </c>
      <c r="BE51">
        <f>IF(ABS(Grad!BE50:BZ50)&gt;Contours!$W$1,1,0)</f>
        <v>0</v>
      </c>
      <c r="BF51">
        <f>IF(ABS(Grad!BF50:CA50)&gt;Contours!$W$1,1,0)</f>
        <v>0</v>
      </c>
      <c r="BG51">
        <f>IF(ABS(Grad!BG50:CB50)&gt;Contours!$W$1,1,0)</f>
        <v>0</v>
      </c>
      <c r="BH51">
        <f>IF(ABS(Grad!BH50:CC50)&gt;Contours!$W$1,1,0)</f>
        <v>0</v>
      </c>
      <c r="BI51">
        <f>IF(ABS(Grad!BI50:CD50)&gt;Contours!$W$1,1,0)</f>
        <v>0</v>
      </c>
      <c r="BJ51">
        <f>IF(ABS(Grad!BJ50:CE50)&gt;Contours!$W$1,1,0)</f>
        <v>0</v>
      </c>
      <c r="BK51">
        <f>IF(ABS(Grad!BK50:CF50)&gt;Contours!$W$1,1,0)</f>
        <v>0</v>
      </c>
      <c r="BL51">
        <f>IF(ABS(Grad!BL50:CG50)&gt;Contours!$W$1,1,0)</f>
        <v>0</v>
      </c>
    </row>
    <row r="52" spans="1:64" ht="12" customHeight="1">
      <c r="A52">
        <f>IF(ABS(Grad!A51:V51)&gt;Contours!$W$1,1,0)</f>
        <v>0</v>
      </c>
      <c r="B52">
        <f>IF(ABS(Grad!B51:W51)&gt;Contours!$W$1,1,0)</f>
        <v>0</v>
      </c>
      <c r="C52">
        <f>IF(ABS(Grad!C51:X51)&gt;Contours!$W$1,1,0)</f>
        <v>0</v>
      </c>
      <c r="D52">
        <f>IF(ABS(Grad!D51:Y51)&gt;Contours!$W$1,1,0)</f>
        <v>0</v>
      </c>
      <c r="E52">
        <f>IF(ABS(Grad!E51:Z51)&gt;Contours!$W$1,1,0)</f>
        <v>0</v>
      </c>
      <c r="F52">
        <f>IF(ABS(Grad!F51:AA51)&gt;Contours!$W$1,1,0)</f>
        <v>0</v>
      </c>
      <c r="G52">
        <f>IF(ABS(Grad!G51:AB51)&gt;Contours!$W$1,1,0)</f>
        <v>0</v>
      </c>
      <c r="H52">
        <f>IF(ABS(Grad!H51:AC51)&gt;Contours!$W$1,1,0)</f>
        <v>0</v>
      </c>
      <c r="I52">
        <f>IF(ABS(Grad!I51:AD51)&gt;Contours!$W$1,1,0)</f>
        <v>1</v>
      </c>
      <c r="J52">
        <f>IF(ABS(Grad!J51:AE51)&gt;Contours!$W$1,1,0)</f>
        <v>1</v>
      </c>
      <c r="K52">
        <f>IF(ABS(Grad!K51:AF51)&gt;Contours!$W$1,1,0)</f>
        <v>1</v>
      </c>
      <c r="L52">
        <f>IF(ABS(Grad!L51:AG51)&gt;Contours!$W$1,1,0)</f>
        <v>0</v>
      </c>
      <c r="M52">
        <f>IF(ABS(Grad!M51:AH51)&gt;Contours!$W$1,1,0)</f>
        <v>0</v>
      </c>
      <c r="N52">
        <f>IF(ABS(Grad!N51:AI51)&gt;Contours!$W$1,1,0)</f>
        <v>1</v>
      </c>
      <c r="O52">
        <f>IF(ABS(Grad!O51:AJ51)&gt;Contours!$W$1,1,0)</f>
        <v>1</v>
      </c>
      <c r="P52">
        <f>IF(ABS(Grad!P51:AK51)&gt;Contours!$W$1,1,0)</f>
        <v>0</v>
      </c>
      <c r="Q52">
        <f>IF(ABS(Grad!Q51:AL51)&gt;Contours!$W$1,1,0)</f>
        <v>0</v>
      </c>
      <c r="R52">
        <f>IF(ABS(Grad!R51:AM51)&gt;Contours!$W$1,1,0)</f>
        <v>0</v>
      </c>
      <c r="S52">
        <f>IF(ABS(Grad!S51:AN51)&gt;Contours!$W$1,1,0)</f>
        <v>0</v>
      </c>
      <c r="T52">
        <f>IF(ABS(Grad!T51:AO51)&gt;Contours!$W$1,1,0)</f>
        <v>1</v>
      </c>
      <c r="U52">
        <f>IF(ABS(Grad!U51:AP51)&gt;Contours!$W$1,1,0)</f>
        <v>0</v>
      </c>
      <c r="V52">
        <f>IF(ABS(Grad!V51:AQ51)&gt;Contours!$W$1,1,0)</f>
        <v>0</v>
      </c>
      <c r="W52">
        <f>IF(ABS(Grad!W51:AR51)&gt;Contours!$W$1,1,0)</f>
        <v>0</v>
      </c>
      <c r="X52">
        <f>IF(ABS(Grad!X51:AS51)&gt;Contours!$W$1,1,0)</f>
        <v>0</v>
      </c>
      <c r="Y52">
        <f>IF(ABS(Grad!Y51:AT51)&gt;Contours!$W$1,1,0)</f>
        <v>1</v>
      </c>
      <c r="Z52">
        <f>IF(ABS(Grad!Z51:AU51)&gt;Contours!$W$1,1,0)</f>
        <v>0</v>
      </c>
      <c r="AA52">
        <f>IF(ABS(Grad!AA51:AV51)&gt;Contours!$W$1,1,0)</f>
        <v>0</v>
      </c>
      <c r="AB52">
        <f>IF(ABS(Grad!AB51:AW51)&gt;Contours!$W$1,1,0)</f>
        <v>0</v>
      </c>
      <c r="AC52">
        <f>IF(ABS(Grad!AC51:AX51)&gt;Contours!$W$1,1,0)</f>
        <v>0</v>
      </c>
      <c r="AD52">
        <f>IF(ABS(Grad!AD51:AY51)&gt;Contours!$W$1,1,0)</f>
        <v>0</v>
      </c>
      <c r="AE52">
        <f>IF(ABS(Grad!AE51:AZ51)&gt;Contours!$W$1,1,0)</f>
        <v>0</v>
      </c>
      <c r="AF52">
        <f>IF(ABS(Grad!AF51:BA51)&gt;Contours!$W$1,1,0)</f>
        <v>1</v>
      </c>
      <c r="AG52">
        <f>IF(ABS(Grad!AG51:BB51)&gt;Contours!$W$1,1,0)</f>
        <v>0</v>
      </c>
      <c r="AH52">
        <f>IF(ABS(Grad!AH51:BC51)&gt;Contours!$W$1,1,0)</f>
        <v>0</v>
      </c>
      <c r="AI52">
        <f>IF(ABS(Grad!AI51:BD51)&gt;Contours!$W$1,1,0)</f>
        <v>0</v>
      </c>
      <c r="AJ52">
        <f>IF(ABS(Grad!AJ51:BE51)&gt;Contours!$W$1,1,0)</f>
        <v>0</v>
      </c>
      <c r="AK52">
        <f>IF(ABS(Grad!AK51:BF51)&gt;Contours!$W$1,1,0)</f>
        <v>0</v>
      </c>
      <c r="AL52">
        <f>IF(ABS(Grad!AL51:BG51)&gt;Contours!$W$1,1,0)</f>
        <v>0</v>
      </c>
      <c r="AM52">
        <f>IF(ABS(Grad!AM51:BH51)&gt;Contours!$W$1,1,0)</f>
        <v>0</v>
      </c>
      <c r="AN52">
        <f>IF(ABS(Grad!AN51:BI51)&gt;Contours!$W$1,1,0)</f>
        <v>1</v>
      </c>
      <c r="AO52">
        <f>IF(ABS(Grad!AO51:BJ51)&gt;Contours!$W$1,1,0)</f>
        <v>1</v>
      </c>
      <c r="AP52">
        <f>IF(ABS(Grad!AP51:BK51)&gt;Contours!$W$1,1,0)</f>
        <v>0</v>
      </c>
      <c r="AQ52">
        <f>IF(ABS(Grad!AQ51:BL51)&gt;Contours!$W$1,1,0)</f>
        <v>0</v>
      </c>
      <c r="AR52">
        <f>IF(ABS(Grad!AR51:BM51)&gt;Contours!$W$1,1,0)</f>
        <v>0</v>
      </c>
      <c r="AS52">
        <f>IF(ABS(Grad!AS51:BN51)&gt;Contours!$W$1,1,0)</f>
        <v>0</v>
      </c>
      <c r="AT52">
        <f>IF(ABS(Grad!AT51:BO51)&gt;Contours!$W$1,1,0)</f>
        <v>0</v>
      </c>
      <c r="AU52">
        <f>IF(ABS(Grad!AU51:BP51)&gt;Contours!$W$1,1,0)</f>
        <v>0</v>
      </c>
      <c r="AV52">
        <f>IF(ABS(Grad!AV51:BQ51)&gt;Contours!$W$1,1,0)</f>
        <v>0</v>
      </c>
      <c r="AW52">
        <f>IF(ABS(Grad!AW51:BR51)&gt;Contours!$W$1,1,0)</f>
        <v>1</v>
      </c>
      <c r="AX52">
        <f>IF(ABS(Grad!AX51:BS51)&gt;Contours!$W$1,1,0)</f>
        <v>0</v>
      </c>
      <c r="AY52">
        <f>IF(ABS(Grad!AY51:BT51)&gt;Contours!$W$1,1,0)</f>
        <v>1</v>
      </c>
      <c r="AZ52">
        <f>IF(ABS(Grad!AZ51:BU51)&gt;Contours!$W$1,1,0)</f>
        <v>1</v>
      </c>
      <c r="BA52">
        <f>IF(ABS(Grad!BA51:BV51)&gt;Contours!$W$1,1,0)</f>
        <v>1</v>
      </c>
      <c r="BB52">
        <f>IF(ABS(Grad!BB51:BW51)&gt;Contours!$W$1,1,0)</f>
        <v>0</v>
      </c>
      <c r="BC52">
        <f>IF(ABS(Grad!BC51:BX51)&gt;Contours!$W$1,1,0)</f>
        <v>0</v>
      </c>
      <c r="BD52">
        <f>IF(ABS(Grad!BD51:BY51)&gt;Contours!$W$1,1,0)</f>
        <v>0</v>
      </c>
      <c r="BE52">
        <f>IF(ABS(Grad!BE51:BZ51)&gt;Contours!$W$1,1,0)</f>
        <v>0</v>
      </c>
      <c r="BF52">
        <f>IF(ABS(Grad!BF51:CA51)&gt;Contours!$W$1,1,0)</f>
        <v>0</v>
      </c>
      <c r="BG52">
        <f>IF(ABS(Grad!BG51:CB51)&gt;Contours!$W$1,1,0)</f>
        <v>0</v>
      </c>
      <c r="BH52">
        <f>IF(ABS(Grad!BH51:CC51)&gt;Contours!$W$1,1,0)</f>
        <v>0</v>
      </c>
      <c r="BI52">
        <f>IF(ABS(Grad!BI51:CD51)&gt;Contours!$W$1,1,0)</f>
        <v>0</v>
      </c>
      <c r="BJ52">
        <f>IF(ABS(Grad!BJ51:CE51)&gt;Contours!$W$1,1,0)</f>
        <v>0</v>
      </c>
      <c r="BK52">
        <f>IF(ABS(Grad!BK51:CF51)&gt;Contours!$W$1,1,0)</f>
        <v>0</v>
      </c>
      <c r="BL52">
        <f>IF(ABS(Grad!BL51:CG51)&gt;Contours!$W$1,1,0)</f>
        <v>0</v>
      </c>
    </row>
    <row r="53" spans="1:64" ht="12" customHeight="1">
      <c r="A53">
        <f>IF(ABS(Grad!A52:V52)&gt;Contours!$W$1,1,0)</f>
        <v>0</v>
      </c>
      <c r="B53">
        <f>IF(ABS(Grad!B52:W52)&gt;Contours!$W$1,1,0)</f>
        <v>0</v>
      </c>
      <c r="C53">
        <f>IF(ABS(Grad!C52:X52)&gt;Contours!$W$1,1,0)</f>
        <v>0</v>
      </c>
      <c r="D53">
        <f>IF(ABS(Grad!D52:Y52)&gt;Contours!$W$1,1,0)</f>
        <v>0</v>
      </c>
      <c r="E53">
        <f>IF(ABS(Grad!E52:Z52)&gt;Contours!$W$1,1,0)</f>
        <v>0</v>
      </c>
      <c r="F53">
        <f>IF(ABS(Grad!F52:AA52)&gt;Contours!$W$1,1,0)</f>
        <v>0</v>
      </c>
      <c r="G53">
        <f>IF(ABS(Grad!G52:AB52)&gt;Contours!$W$1,1,0)</f>
        <v>0</v>
      </c>
      <c r="H53">
        <f>IF(ABS(Grad!H52:AC52)&gt;Contours!$W$1,1,0)</f>
        <v>0</v>
      </c>
      <c r="I53">
        <f>IF(ABS(Grad!I52:AD52)&gt;Contours!$W$1,1,0)</f>
        <v>0</v>
      </c>
      <c r="J53">
        <f>IF(ABS(Grad!J52:AE52)&gt;Contours!$W$1,1,0)</f>
        <v>1</v>
      </c>
      <c r="K53">
        <f>IF(ABS(Grad!K52:AF52)&gt;Contours!$W$1,1,0)</f>
        <v>1</v>
      </c>
      <c r="L53">
        <f>IF(ABS(Grad!L52:AG52)&gt;Contours!$W$1,1,0)</f>
        <v>0</v>
      </c>
      <c r="M53">
        <f>IF(ABS(Grad!M52:AH52)&gt;Contours!$W$1,1,0)</f>
        <v>1</v>
      </c>
      <c r="N53">
        <f>IF(ABS(Grad!N52:AI52)&gt;Contours!$W$1,1,0)</f>
        <v>0</v>
      </c>
      <c r="O53">
        <f>IF(ABS(Grad!O52:AJ52)&gt;Contours!$W$1,1,0)</f>
        <v>0</v>
      </c>
      <c r="P53">
        <f>IF(ABS(Grad!P52:AK52)&gt;Contours!$W$1,1,0)</f>
        <v>1</v>
      </c>
      <c r="Q53">
        <f>IF(ABS(Grad!Q52:AL52)&gt;Contours!$W$1,1,0)</f>
        <v>0</v>
      </c>
      <c r="R53">
        <f>IF(ABS(Grad!R52:AM52)&gt;Contours!$W$1,1,0)</f>
        <v>0</v>
      </c>
      <c r="S53">
        <f>IF(ABS(Grad!S52:AN52)&gt;Contours!$W$1,1,0)</f>
        <v>0</v>
      </c>
      <c r="T53">
        <f>IF(ABS(Grad!T52:AO52)&gt;Contours!$W$1,1,0)</f>
        <v>1</v>
      </c>
      <c r="U53">
        <f>IF(ABS(Grad!U52:AP52)&gt;Contours!$W$1,1,0)</f>
        <v>1</v>
      </c>
      <c r="V53">
        <f>IF(ABS(Grad!V52:AQ52)&gt;Contours!$W$1,1,0)</f>
        <v>1</v>
      </c>
      <c r="W53">
        <f>IF(ABS(Grad!W52:AR52)&gt;Contours!$W$1,1,0)</f>
        <v>1</v>
      </c>
      <c r="X53">
        <f>IF(ABS(Grad!X52:AS52)&gt;Contours!$W$1,1,0)</f>
        <v>0</v>
      </c>
      <c r="Y53">
        <f>IF(ABS(Grad!Y52:AT52)&gt;Contours!$W$1,1,0)</f>
        <v>1</v>
      </c>
      <c r="Z53">
        <f>IF(ABS(Grad!Z52:AU52)&gt;Contours!$W$1,1,0)</f>
        <v>0</v>
      </c>
      <c r="AA53">
        <f>IF(ABS(Grad!AA52:AV52)&gt;Contours!$W$1,1,0)</f>
        <v>1</v>
      </c>
      <c r="AB53">
        <f>IF(ABS(Grad!AB52:AW52)&gt;Contours!$W$1,1,0)</f>
        <v>0</v>
      </c>
      <c r="AC53">
        <f>IF(ABS(Grad!AC52:AX52)&gt;Contours!$W$1,1,0)</f>
        <v>0</v>
      </c>
      <c r="AD53">
        <f>IF(ABS(Grad!AD52:AY52)&gt;Contours!$W$1,1,0)</f>
        <v>0</v>
      </c>
      <c r="AE53">
        <f>IF(ABS(Grad!AE52:AZ52)&gt;Contours!$W$1,1,0)</f>
        <v>0</v>
      </c>
      <c r="AF53">
        <f>IF(ABS(Grad!AF52:BA52)&gt;Contours!$W$1,1,0)</f>
        <v>0</v>
      </c>
      <c r="AG53">
        <f>IF(ABS(Grad!AG52:BB52)&gt;Contours!$W$1,1,0)</f>
        <v>0</v>
      </c>
      <c r="AH53">
        <f>IF(ABS(Grad!AH52:BC52)&gt;Contours!$W$1,1,0)</f>
        <v>1</v>
      </c>
      <c r="AI53">
        <f>IF(ABS(Grad!AI52:BD52)&gt;Contours!$W$1,1,0)</f>
        <v>0</v>
      </c>
      <c r="AJ53">
        <f>IF(ABS(Grad!AJ52:BE52)&gt;Contours!$W$1,1,0)</f>
        <v>1</v>
      </c>
      <c r="AK53">
        <f>IF(ABS(Grad!AK52:BF52)&gt;Contours!$W$1,1,0)</f>
        <v>0</v>
      </c>
      <c r="AL53">
        <f>IF(ABS(Grad!AL52:BG52)&gt;Contours!$W$1,1,0)</f>
        <v>1</v>
      </c>
      <c r="AM53">
        <f>IF(ABS(Grad!AM52:BH52)&gt;Contours!$W$1,1,0)</f>
        <v>0</v>
      </c>
      <c r="AN53">
        <f>IF(ABS(Grad!AN52:BI52)&gt;Contours!$W$1,1,0)</f>
        <v>0</v>
      </c>
      <c r="AO53">
        <f>IF(ABS(Grad!AO52:BJ52)&gt;Contours!$W$1,1,0)</f>
        <v>0</v>
      </c>
      <c r="AP53">
        <f>IF(ABS(Grad!AP52:BK52)&gt;Contours!$W$1,1,0)</f>
        <v>0</v>
      </c>
      <c r="AQ53">
        <f>IF(ABS(Grad!AQ52:BL52)&gt;Contours!$W$1,1,0)</f>
        <v>1</v>
      </c>
      <c r="AR53">
        <f>IF(ABS(Grad!AR52:BM52)&gt;Contours!$W$1,1,0)</f>
        <v>0</v>
      </c>
      <c r="AS53">
        <f>IF(ABS(Grad!AS52:BN52)&gt;Contours!$W$1,1,0)</f>
        <v>0</v>
      </c>
      <c r="AT53">
        <f>IF(ABS(Grad!AT52:BO52)&gt;Contours!$W$1,1,0)</f>
        <v>0</v>
      </c>
      <c r="AU53">
        <f>IF(ABS(Grad!AU52:BP52)&gt;Contours!$W$1,1,0)</f>
        <v>0</v>
      </c>
      <c r="AV53">
        <f>IF(ABS(Grad!AV52:BQ52)&gt;Contours!$W$1,1,0)</f>
        <v>0</v>
      </c>
      <c r="AW53">
        <f>IF(ABS(Grad!AW52:BR52)&gt;Contours!$W$1,1,0)</f>
        <v>1</v>
      </c>
      <c r="AX53">
        <f>IF(ABS(Grad!AX52:BS52)&gt;Contours!$W$1,1,0)</f>
        <v>1</v>
      </c>
      <c r="AY53">
        <f>IF(ABS(Grad!AY52:BT52)&gt;Contours!$W$1,1,0)</f>
        <v>0</v>
      </c>
      <c r="AZ53">
        <f>IF(ABS(Grad!AZ52:BU52)&gt;Contours!$W$1,1,0)</f>
        <v>0</v>
      </c>
      <c r="BA53">
        <f>IF(ABS(Grad!BA52:BV52)&gt;Contours!$W$1,1,0)</f>
        <v>1</v>
      </c>
      <c r="BB53">
        <f>IF(ABS(Grad!BB52:BW52)&gt;Contours!$W$1,1,0)</f>
        <v>0</v>
      </c>
      <c r="BC53">
        <f>IF(ABS(Grad!BC52:BX52)&gt;Contours!$W$1,1,0)</f>
        <v>0</v>
      </c>
      <c r="BD53">
        <f>IF(ABS(Grad!BD52:BY52)&gt;Contours!$W$1,1,0)</f>
        <v>0</v>
      </c>
      <c r="BE53">
        <f>IF(ABS(Grad!BE52:BZ52)&gt;Contours!$W$1,1,0)</f>
        <v>0</v>
      </c>
      <c r="BF53">
        <f>IF(ABS(Grad!BF52:CA52)&gt;Contours!$W$1,1,0)</f>
        <v>0</v>
      </c>
      <c r="BG53">
        <f>IF(ABS(Grad!BG52:CB52)&gt;Contours!$W$1,1,0)</f>
        <v>0</v>
      </c>
      <c r="BH53">
        <f>IF(ABS(Grad!BH52:CC52)&gt;Contours!$W$1,1,0)</f>
        <v>0</v>
      </c>
      <c r="BI53">
        <f>IF(ABS(Grad!BI52:CD52)&gt;Contours!$W$1,1,0)</f>
        <v>0</v>
      </c>
      <c r="BJ53">
        <f>IF(ABS(Grad!BJ52:CE52)&gt;Contours!$W$1,1,0)</f>
        <v>0</v>
      </c>
      <c r="BK53">
        <f>IF(ABS(Grad!BK52:CF52)&gt;Contours!$W$1,1,0)</f>
        <v>0</v>
      </c>
      <c r="BL53">
        <f>IF(ABS(Grad!BL52:CG52)&gt;Contours!$W$1,1,0)</f>
        <v>0</v>
      </c>
    </row>
    <row r="54" spans="1:64" ht="12" customHeight="1">
      <c r="A54">
        <f>IF(ABS(Grad!A53:V53)&gt;Contours!$W$1,1,0)</f>
        <v>0</v>
      </c>
      <c r="B54">
        <f>IF(ABS(Grad!B53:W53)&gt;Contours!$W$1,1,0)</f>
        <v>0</v>
      </c>
      <c r="C54">
        <f>IF(ABS(Grad!C53:X53)&gt;Contours!$W$1,1,0)</f>
        <v>0</v>
      </c>
      <c r="D54">
        <f>IF(ABS(Grad!D53:Y53)&gt;Contours!$W$1,1,0)</f>
        <v>0</v>
      </c>
      <c r="E54">
        <f>IF(ABS(Grad!E53:Z53)&gt;Contours!$W$1,1,0)</f>
        <v>0</v>
      </c>
      <c r="F54">
        <f>IF(ABS(Grad!F53:AA53)&gt;Contours!$W$1,1,0)</f>
        <v>0</v>
      </c>
      <c r="G54">
        <f>IF(ABS(Grad!G53:AB53)&gt;Contours!$W$1,1,0)</f>
        <v>0</v>
      </c>
      <c r="H54">
        <f>IF(ABS(Grad!H53:AC53)&gt;Contours!$W$1,1,0)</f>
        <v>0</v>
      </c>
      <c r="I54">
        <f>IF(ABS(Grad!I53:AD53)&gt;Contours!$W$1,1,0)</f>
        <v>0</v>
      </c>
      <c r="J54">
        <f>IF(ABS(Grad!J53:AE53)&gt;Contours!$W$1,1,0)</f>
        <v>1</v>
      </c>
      <c r="K54">
        <f>IF(ABS(Grad!K53:AF53)&gt;Contours!$W$1,1,0)</f>
        <v>1</v>
      </c>
      <c r="L54">
        <f>IF(ABS(Grad!L53:AG53)&gt;Contours!$W$1,1,0)</f>
        <v>0</v>
      </c>
      <c r="M54">
        <f>IF(ABS(Grad!M53:AH53)&gt;Contours!$W$1,1,0)</f>
        <v>1</v>
      </c>
      <c r="N54">
        <f>IF(ABS(Grad!N53:AI53)&gt;Contours!$W$1,1,0)</f>
        <v>0</v>
      </c>
      <c r="O54">
        <f>IF(ABS(Grad!O53:AJ53)&gt;Contours!$W$1,1,0)</f>
        <v>1</v>
      </c>
      <c r="P54">
        <f>IF(ABS(Grad!P53:AK53)&gt;Contours!$W$1,1,0)</f>
        <v>0</v>
      </c>
      <c r="Q54">
        <f>IF(ABS(Grad!Q53:AL53)&gt;Contours!$W$1,1,0)</f>
        <v>0</v>
      </c>
      <c r="R54">
        <f>IF(ABS(Grad!R53:AM53)&gt;Contours!$W$1,1,0)</f>
        <v>0</v>
      </c>
      <c r="S54">
        <f>IF(ABS(Grad!S53:AN53)&gt;Contours!$W$1,1,0)</f>
        <v>0</v>
      </c>
      <c r="T54">
        <f>IF(ABS(Grad!T53:AO53)&gt;Contours!$W$1,1,0)</f>
        <v>0</v>
      </c>
      <c r="U54">
        <f>IF(ABS(Grad!U53:AP53)&gt;Contours!$W$1,1,0)</f>
        <v>0</v>
      </c>
      <c r="V54">
        <f>IF(ABS(Grad!V53:AQ53)&gt;Contours!$W$1,1,0)</f>
        <v>0</v>
      </c>
      <c r="W54">
        <f>IF(ABS(Grad!W53:AR53)&gt;Contours!$W$1,1,0)</f>
        <v>1</v>
      </c>
      <c r="X54">
        <f>IF(ABS(Grad!X53:AS53)&gt;Contours!$W$1,1,0)</f>
        <v>1</v>
      </c>
      <c r="Y54">
        <f>IF(ABS(Grad!Y53:AT53)&gt;Contours!$W$1,1,0)</f>
        <v>0</v>
      </c>
      <c r="Z54">
        <f>IF(ABS(Grad!Z53:AU53)&gt;Contours!$W$1,1,0)</f>
        <v>0</v>
      </c>
      <c r="AA54">
        <f>IF(ABS(Grad!AA53:AV53)&gt;Contours!$W$1,1,0)</f>
        <v>0</v>
      </c>
      <c r="AB54">
        <f>IF(ABS(Grad!AB53:AW53)&gt;Contours!$W$1,1,0)</f>
        <v>0</v>
      </c>
      <c r="AC54">
        <f>IF(ABS(Grad!AC53:AX53)&gt;Contours!$W$1,1,0)</f>
        <v>0</v>
      </c>
      <c r="AD54">
        <f>IF(ABS(Grad!AD53:AY53)&gt;Contours!$W$1,1,0)</f>
        <v>0</v>
      </c>
      <c r="AE54">
        <f>IF(ABS(Grad!AE53:AZ53)&gt;Contours!$W$1,1,0)</f>
        <v>0</v>
      </c>
      <c r="AF54">
        <f>IF(ABS(Grad!AF53:BA53)&gt;Contours!$W$1,1,0)</f>
        <v>0</v>
      </c>
      <c r="AG54">
        <f>IF(ABS(Grad!AG53:BB53)&gt;Contours!$W$1,1,0)</f>
        <v>0</v>
      </c>
      <c r="AH54">
        <f>IF(ABS(Grad!AH53:BC53)&gt;Contours!$W$1,1,0)</f>
        <v>1</v>
      </c>
      <c r="AI54">
        <f>IF(ABS(Grad!AI53:BD53)&gt;Contours!$W$1,1,0)</f>
        <v>0</v>
      </c>
      <c r="AJ54">
        <f>IF(ABS(Grad!AJ53:BE53)&gt;Contours!$W$1,1,0)</f>
        <v>0</v>
      </c>
      <c r="AK54">
        <f>IF(ABS(Grad!AK53:BF53)&gt;Contours!$W$1,1,0)</f>
        <v>0</v>
      </c>
      <c r="AL54">
        <f>IF(ABS(Grad!AL53:BG53)&gt;Contours!$W$1,1,0)</f>
        <v>1</v>
      </c>
      <c r="AM54">
        <f>IF(ABS(Grad!AM53:BH53)&gt;Contours!$W$1,1,0)</f>
        <v>0</v>
      </c>
      <c r="AN54">
        <f>IF(ABS(Grad!AN53:BI53)&gt;Contours!$W$1,1,0)</f>
        <v>0</v>
      </c>
      <c r="AO54">
        <f>IF(ABS(Grad!AO53:BJ53)&gt;Contours!$W$1,1,0)</f>
        <v>1</v>
      </c>
      <c r="AP54">
        <f>IF(ABS(Grad!AP53:BK53)&gt;Contours!$W$1,1,0)</f>
        <v>0</v>
      </c>
      <c r="AQ54">
        <f>IF(ABS(Grad!AQ53:BL53)&gt;Contours!$W$1,1,0)</f>
        <v>0</v>
      </c>
      <c r="AR54">
        <f>IF(ABS(Grad!AR53:BM53)&gt;Contours!$W$1,1,0)</f>
        <v>0</v>
      </c>
      <c r="AS54">
        <f>IF(ABS(Grad!AS53:BN53)&gt;Contours!$W$1,1,0)</f>
        <v>0</v>
      </c>
      <c r="AT54">
        <f>IF(ABS(Grad!AT53:BO53)&gt;Contours!$W$1,1,0)</f>
        <v>1</v>
      </c>
      <c r="AU54">
        <f>IF(ABS(Grad!AU53:BP53)&gt;Contours!$W$1,1,0)</f>
        <v>1</v>
      </c>
      <c r="AV54">
        <f>IF(ABS(Grad!AV53:BQ53)&gt;Contours!$W$1,1,0)</f>
        <v>0</v>
      </c>
      <c r="AW54">
        <f>IF(ABS(Grad!AW53:BR53)&gt;Contours!$W$1,1,0)</f>
        <v>0</v>
      </c>
      <c r="AX54">
        <f>IF(ABS(Grad!AX53:BS53)&gt;Contours!$W$1,1,0)</f>
        <v>0</v>
      </c>
      <c r="AY54">
        <f>IF(ABS(Grad!AY53:BT53)&gt;Contours!$W$1,1,0)</f>
        <v>0</v>
      </c>
      <c r="AZ54">
        <f>IF(ABS(Grad!AZ53:BU53)&gt;Contours!$W$1,1,0)</f>
        <v>0</v>
      </c>
      <c r="BA54">
        <f>IF(ABS(Grad!BA53:BV53)&gt;Contours!$W$1,1,0)</f>
        <v>1</v>
      </c>
      <c r="BB54">
        <f>IF(ABS(Grad!BB53:BW53)&gt;Contours!$W$1,1,0)</f>
        <v>0</v>
      </c>
      <c r="BC54">
        <f>IF(ABS(Grad!BC53:BX53)&gt;Contours!$W$1,1,0)</f>
        <v>0</v>
      </c>
      <c r="BD54">
        <f>IF(ABS(Grad!BD53:BY53)&gt;Contours!$W$1,1,0)</f>
        <v>0</v>
      </c>
      <c r="BE54">
        <f>IF(ABS(Grad!BE53:BZ53)&gt;Contours!$W$1,1,0)</f>
        <v>0</v>
      </c>
      <c r="BF54">
        <f>IF(ABS(Grad!BF53:CA53)&gt;Contours!$W$1,1,0)</f>
        <v>0</v>
      </c>
      <c r="BG54">
        <f>IF(ABS(Grad!BG53:CB53)&gt;Contours!$W$1,1,0)</f>
        <v>0</v>
      </c>
      <c r="BH54">
        <f>IF(ABS(Grad!BH53:CC53)&gt;Contours!$W$1,1,0)</f>
        <v>0</v>
      </c>
      <c r="BI54">
        <f>IF(ABS(Grad!BI53:CD53)&gt;Contours!$W$1,1,0)</f>
        <v>0</v>
      </c>
      <c r="BJ54">
        <f>IF(ABS(Grad!BJ53:CE53)&gt;Contours!$W$1,1,0)</f>
        <v>0</v>
      </c>
      <c r="BK54">
        <f>IF(ABS(Grad!BK53:CF53)&gt;Contours!$W$1,1,0)</f>
        <v>0</v>
      </c>
      <c r="BL54">
        <f>IF(ABS(Grad!BL53:CG53)&gt;Contours!$W$1,1,0)</f>
        <v>0</v>
      </c>
    </row>
    <row r="55" spans="1:64" ht="12" customHeight="1">
      <c r="A55">
        <f>IF(ABS(Grad!A54:V54)&gt;Contours!$W$1,1,0)</f>
        <v>0</v>
      </c>
      <c r="B55">
        <f>IF(ABS(Grad!B54:W54)&gt;Contours!$W$1,1,0)</f>
        <v>0</v>
      </c>
      <c r="C55">
        <f>IF(ABS(Grad!C54:X54)&gt;Contours!$W$1,1,0)</f>
        <v>0</v>
      </c>
      <c r="D55">
        <f>IF(ABS(Grad!D54:Y54)&gt;Contours!$W$1,1,0)</f>
        <v>0</v>
      </c>
      <c r="E55">
        <f>IF(ABS(Grad!E54:Z54)&gt;Contours!$W$1,1,0)</f>
        <v>0</v>
      </c>
      <c r="F55">
        <f>IF(ABS(Grad!F54:AA54)&gt;Contours!$W$1,1,0)</f>
        <v>0</v>
      </c>
      <c r="G55">
        <f>IF(ABS(Grad!G54:AB54)&gt;Contours!$W$1,1,0)</f>
        <v>0</v>
      </c>
      <c r="H55">
        <f>IF(ABS(Grad!H54:AC54)&gt;Contours!$W$1,1,0)</f>
        <v>0</v>
      </c>
      <c r="I55">
        <f>IF(ABS(Grad!I54:AD54)&gt;Contours!$W$1,1,0)</f>
        <v>0</v>
      </c>
      <c r="J55">
        <f>IF(ABS(Grad!J54:AE54)&gt;Contours!$W$1,1,0)</f>
        <v>1</v>
      </c>
      <c r="K55">
        <f>IF(ABS(Grad!K54:AF54)&gt;Contours!$W$1,1,0)</f>
        <v>1</v>
      </c>
      <c r="L55">
        <f>IF(ABS(Grad!L54:AG54)&gt;Contours!$W$1,1,0)</f>
        <v>0</v>
      </c>
      <c r="M55">
        <f>IF(ABS(Grad!M54:AH54)&gt;Contours!$W$1,1,0)</f>
        <v>1</v>
      </c>
      <c r="N55">
        <f>IF(ABS(Grad!N54:AI54)&gt;Contours!$W$1,1,0)</f>
        <v>0</v>
      </c>
      <c r="O55">
        <f>IF(ABS(Grad!O54:AJ54)&gt;Contours!$W$1,1,0)</f>
        <v>1</v>
      </c>
      <c r="P55">
        <f>IF(ABS(Grad!P54:AK54)&gt;Contours!$W$1,1,0)</f>
        <v>0</v>
      </c>
      <c r="Q55">
        <f>IF(ABS(Grad!Q54:AL54)&gt;Contours!$W$1,1,0)</f>
        <v>0</v>
      </c>
      <c r="R55">
        <f>IF(ABS(Grad!R54:AM54)&gt;Contours!$W$1,1,0)</f>
        <v>0</v>
      </c>
      <c r="S55">
        <f>IF(ABS(Grad!S54:AN54)&gt;Contours!$W$1,1,0)</f>
        <v>0</v>
      </c>
      <c r="T55">
        <f>IF(ABS(Grad!T54:AO54)&gt;Contours!$W$1,1,0)</f>
        <v>0</v>
      </c>
      <c r="U55">
        <f>IF(ABS(Grad!U54:AP54)&gt;Contours!$W$1,1,0)</f>
        <v>0</v>
      </c>
      <c r="V55">
        <f>IF(ABS(Grad!V54:AQ54)&gt;Contours!$W$1,1,0)</f>
        <v>0</v>
      </c>
      <c r="W55">
        <f>IF(ABS(Grad!W54:AR54)&gt;Contours!$W$1,1,0)</f>
        <v>1</v>
      </c>
      <c r="X55">
        <f>IF(ABS(Grad!X54:AS54)&gt;Contours!$W$1,1,0)</f>
        <v>1</v>
      </c>
      <c r="Y55">
        <f>IF(ABS(Grad!Y54:AT54)&gt;Contours!$W$1,1,0)</f>
        <v>0</v>
      </c>
      <c r="Z55">
        <f>IF(ABS(Grad!Z54:AU54)&gt;Contours!$W$1,1,0)</f>
        <v>0</v>
      </c>
      <c r="AA55">
        <f>IF(ABS(Grad!AA54:AV54)&gt;Contours!$W$1,1,0)</f>
        <v>0</v>
      </c>
      <c r="AB55">
        <f>IF(ABS(Grad!AB54:AW54)&gt;Contours!$W$1,1,0)</f>
        <v>0</v>
      </c>
      <c r="AC55">
        <f>IF(ABS(Grad!AC54:AX54)&gt;Contours!$W$1,1,0)</f>
        <v>0</v>
      </c>
      <c r="AD55">
        <f>IF(ABS(Grad!AD54:AY54)&gt;Contours!$W$1,1,0)</f>
        <v>0</v>
      </c>
      <c r="AE55">
        <f>IF(ABS(Grad!AE54:AZ54)&gt;Contours!$W$1,1,0)</f>
        <v>0</v>
      </c>
      <c r="AF55">
        <f>IF(ABS(Grad!AF54:BA54)&gt;Contours!$W$1,1,0)</f>
        <v>0</v>
      </c>
      <c r="AG55">
        <f>IF(ABS(Grad!AG54:BB54)&gt;Contours!$W$1,1,0)</f>
        <v>0</v>
      </c>
      <c r="AH55">
        <f>IF(ABS(Grad!AH54:BC54)&gt;Contours!$W$1,1,0)</f>
        <v>1</v>
      </c>
      <c r="AI55">
        <f>IF(ABS(Grad!AI54:BD54)&gt;Contours!$W$1,1,0)</f>
        <v>0</v>
      </c>
      <c r="AJ55">
        <f>IF(ABS(Grad!AJ54:BE54)&gt;Contours!$W$1,1,0)</f>
        <v>0</v>
      </c>
      <c r="AK55">
        <f>IF(ABS(Grad!AK54:BF54)&gt;Contours!$W$1,1,0)</f>
        <v>0</v>
      </c>
      <c r="AL55">
        <f>IF(ABS(Grad!AL54:BG54)&gt;Contours!$W$1,1,0)</f>
        <v>1</v>
      </c>
      <c r="AM55">
        <f>IF(ABS(Grad!AM54:BH54)&gt;Contours!$W$1,1,0)</f>
        <v>0</v>
      </c>
      <c r="AN55">
        <f>IF(ABS(Grad!AN54:BI54)&gt;Contours!$W$1,1,0)</f>
        <v>0</v>
      </c>
      <c r="AO55">
        <f>IF(ABS(Grad!AO54:BJ54)&gt;Contours!$W$1,1,0)</f>
        <v>1</v>
      </c>
      <c r="AP55">
        <f>IF(ABS(Grad!AP54:BK54)&gt;Contours!$W$1,1,0)</f>
        <v>0</v>
      </c>
      <c r="AQ55">
        <f>IF(ABS(Grad!AQ54:BL54)&gt;Contours!$W$1,1,0)</f>
        <v>0</v>
      </c>
      <c r="AR55">
        <f>IF(ABS(Grad!AR54:BM54)&gt;Contours!$W$1,1,0)</f>
        <v>0</v>
      </c>
      <c r="AS55">
        <f>IF(ABS(Grad!AS54:BN54)&gt;Contours!$W$1,1,0)</f>
        <v>0</v>
      </c>
      <c r="AT55">
        <f>IF(ABS(Grad!AT54:BO54)&gt;Contours!$W$1,1,0)</f>
        <v>1</v>
      </c>
      <c r="AU55">
        <f>IF(ABS(Grad!AU54:BP54)&gt;Contours!$W$1,1,0)</f>
        <v>1</v>
      </c>
      <c r="AV55">
        <f>IF(ABS(Grad!AV54:BQ54)&gt;Contours!$W$1,1,0)</f>
        <v>0</v>
      </c>
      <c r="AW55">
        <f>IF(ABS(Grad!AW54:BR54)&gt;Contours!$W$1,1,0)</f>
        <v>0</v>
      </c>
      <c r="AX55">
        <f>IF(ABS(Grad!AX54:BS54)&gt;Contours!$W$1,1,0)</f>
        <v>0</v>
      </c>
      <c r="AY55">
        <f>IF(ABS(Grad!AY54:BT54)&gt;Contours!$W$1,1,0)</f>
        <v>0</v>
      </c>
      <c r="AZ55">
        <f>IF(ABS(Grad!AZ54:BU54)&gt;Contours!$W$1,1,0)</f>
        <v>0</v>
      </c>
      <c r="BA55">
        <f>IF(ABS(Grad!BA54:BV54)&gt;Contours!$W$1,1,0)</f>
        <v>1</v>
      </c>
      <c r="BB55">
        <f>IF(ABS(Grad!BB54:BW54)&gt;Contours!$W$1,1,0)</f>
        <v>0</v>
      </c>
      <c r="BC55">
        <f>IF(ABS(Grad!BC54:BX54)&gt;Contours!$W$1,1,0)</f>
        <v>0</v>
      </c>
      <c r="BD55">
        <f>IF(ABS(Grad!BD54:BY54)&gt;Contours!$W$1,1,0)</f>
        <v>0</v>
      </c>
      <c r="BE55">
        <f>IF(ABS(Grad!BE54:BZ54)&gt;Contours!$W$1,1,0)</f>
        <v>0</v>
      </c>
      <c r="BF55">
        <f>IF(ABS(Grad!BF54:CA54)&gt;Contours!$W$1,1,0)</f>
        <v>0</v>
      </c>
      <c r="BG55">
        <f>IF(ABS(Grad!BG54:CB54)&gt;Contours!$W$1,1,0)</f>
        <v>0</v>
      </c>
      <c r="BH55">
        <f>IF(ABS(Grad!BH54:CC54)&gt;Contours!$W$1,1,0)</f>
        <v>0</v>
      </c>
      <c r="BI55">
        <f>IF(ABS(Grad!BI54:CD54)&gt;Contours!$W$1,1,0)</f>
        <v>0</v>
      </c>
      <c r="BJ55">
        <f>IF(ABS(Grad!BJ54:CE54)&gt;Contours!$W$1,1,0)</f>
        <v>0</v>
      </c>
      <c r="BK55">
        <f>IF(ABS(Grad!BK54:CF54)&gt;Contours!$W$1,1,0)</f>
        <v>0</v>
      </c>
      <c r="BL55">
        <f>IF(ABS(Grad!BL54:CG54)&gt;Contours!$W$1,1,0)</f>
        <v>0</v>
      </c>
    </row>
    <row r="56" spans="1:64" ht="12" customHeight="1">
      <c r="A56">
        <f>IF(ABS(Grad!A55:V55)&gt;Contours!$W$1,1,0)</f>
        <v>0</v>
      </c>
      <c r="B56">
        <f>IF(ABS(Grad!B55:W55)&gt;Contours!$W$1,1,0)</f>
        <v>0</v>
      </c>
      <c r="C56">
        <f>IF(ABS(Grad!C55:X55)&gt;Contours!$W$1,1,0)</f>
        <v>0</v>
      </c>
      <c r="D56">
        <f>IF(ABS(Grad!D55:Y55)&gt;Contours!$W$1,1,0)</f>
        <v>0</v>
      </c>
      <c r="E56">
        <f>IF(ABS(Grad!E55:Z55)&gt;Contours!$W$1,1,0)</f>
        <v>0</v>
      </c>
      <c r="F56">
        <f>IF(ABS(Grad!F55:AA55)&gt;Contours!$W$1,1,0)</f>
        <v>0</v>
      </c>
      <c r="G56">
        <f>IF(ABS(Grad!G55:AB55)&gt;Contours!$W$1,1,0)</f>
        <v>0</v>
      </c>
      <c r="H56">
        <f>IF(ABS(Grad!H55:AC55)&gt;Contours!$W$1,1,0)</f>
        <v>0</v>
      </c>
      <c r="I56">
        <f>IF(ABS(Grad!I55:AD55)&gt;Contours!$W$1,1,0)</f>
        <v>0</v>
      </c>
      <c r="J56">
        <f>IF(ABS(Grad!J55:AE55)&gt;Contours!$W$1,1,0)</f>
        <v>1</v>
      </c>
      <c r="K56">
        <f>IF(ABS(Grad!K55:AF55)&gt;Contours!$W$1,1,0)</f>
        <v>1</v>
      </c>
      <c r="L56">
        <f>IF(ABS(Grad!L55:AG55)&gt;Contours!$W$1,1,0)</f>
        <v>0</v>
      </c>
      <c r="M56">
        <f>IF(ABS(Grad!M55:AH55)&gt;Contours!$W$1,1,0)</f>
        <v>1</v>
      </c>
      <c r="N56">
        <f>IF(ABS(Grad!N55:AI55)&gt;Contours!$W$1,1,0)</f>
        <v>1</v>
      </c>
      <c r="O56">
        <f>IF(ABS(Grad!O55:AJ55)&gt;Contours!$W$1,1,0)</f>
        <v>0</v>
      </c>
      <c r="P56">
        <f>IF(ABS(Grad!P55:AK55)&gt;Contours!$W$1,1,0)</f>
        <v>0</v>
      </c>
      <c r="Q56">
        <f>IF(ABS(Grad!Q55:AL55)&gt;Contours!$W$1,1,0)</f>
        <v>0</v>
      </c>
      <c r="R56">
        <f>IF(ABS(Grad!R55:AM55)&gt;Contours!$W$1,1,0)</f>
        <v>0</v>
      </c>
      <c r="S56">
        <f>IF(ABS(Grad!S55:AN55)&gt;Contours!$W$1,1,0)</f>
        <v>0</v>
      </c>
      <c r="T56">
        <f>IF(ABS(Grad!T55:AO55)&gt;Contours!$W$1,1,0)</f>
        <v>0</v>
      </c>
      <c r="U56">
        <f>IF(ABS(Grad!U55:AP55)&gt;Contours!$W$1,1,0)</f>
        <v>0</v>
      </c>
      <c r="V56">
        <f>IF(ABS(Grad!V55:AQ55)&gt;Contours!$W$1,1,0)</f>
        <v>0</v>
      </c>
      <c r="W56">
        <f>IF(ABS(Grad!W55:AR55)&gt;Contours!$W$1,1,0)</f>
        <v>0</v>
      </c>
      <c r="X56">
        <f>IF(ABS(Grad!X55:AS55)&gt;Contours!$W$1,1,0)</f>
        <v>0</v>
      </c>
      <c r="Y56">
        <f>IF(ABS(Grad!Y55:AT55)&gt;Contours!$W$1,1,0)</f>
        <v>0</v>
      </c>
      <c r="Z56">
        <f>IF(ABS(Grad!Z55:AU55)&gt;Contours!$W$1,1,0)</f>
        <v>0</v>
      </c>
      <c r="AA56">
        <f>IF(ABS(Grad!AA55:AV55)&gt;Contours!$W$1,1,0)</f>
        <v>1</v>
      </c>
      <c r="AB56">
        <f>IF(ABS(Grad!AB55:AW55)&gt;Contours!$W$1,1,0)</f>
        <v>1</v>
      </c>
      <c r="AC56">
        <f>IF(ABS(Grad!AC55:AX55)&gt;Contours!$W$1,1,0)</f>
        <v>1</v>
      </c>
      <c r="AD56">
        <f>IF(ABS(Grad!AD55:AY55)&gt;Contours!$W$1,1,0)</f>
        <v>0</v>
      </c>
      <c r="AE56">
        <f>IF(ABS(Grad!AE55:AZ55)&gt;Contours!$W$1,1,0)</f>
        <v>0</v>
      </c>
      <c r="AF56">
        <f>IF(ABS(Grad!AF55:BA55)&gt;Contours!$W$1,1,0)</f>
        <v>0</v>
      </c>
      <c r="AG56">
        <f>IF(ABS(Grad!AG55:BB55)&gt;Contours!$W$1,1,0)</f>
        <v>0</v>
      </c>
      <c r="AH56">
        <f>IF(ABS(Grad!AH55:BC55)&gt;Contours!$W$1,1,0)</f>
        <v>0</v>
      </c>
      <c r="AI56">
        <f>IF(ABS(Grad!AI55:BD55)&gt;Contours!$W$1,1,0)</f>
        <v>0</v>
      </c>
      <c r="AJ56">
        <f>IF(ABS(Grad!AJ55:BE55)&gt;Contours!$W$1,1,0)</f>
        <v>0</v>
      </c>
      <c r="AK56">
        <f>IF(ABS(Grad!AK55:BF55)&gt;Contours!$W$1,1,0)</f>
        <v>0</v>
      </c>
      <c r="AL56">
        <f>IF(ABS(Grad!AL55:BG55)&gt;Contours!$W$1,1,0)</f>
        <v>0</v>
      </c>
      <c r="AM56">
        <f>IF(ABS(Grad!AM55:BH55)&gt;Contours!$W$1,1,0)</f>
        <v>0</v>
      </c>
      <c r="AN56">
        <f>IF(ABS(Grad!AN55:BI55)&gt;Contours!$W$1,1,0)</f>
        <v>0</v>
      </c>
      <c r="AO56">
        <f>IF(ABS(Grad!AO55:BJ55)&gt;Contours!$W$1,1,0)</f>
        <v>1</v>
      </c>
      <c r="AP56">
        <f>IF(ABS(Grad!AP55:BK55)&gt;Contours!$W$1,1,0)</f>
        <v>0</v>
      </c>
      <c r="AQ56">
        <f>IF(ABS(Grad!AQ55:BL55)&gt;Contours!$W$1,1,0)</f>
        <v>0</v>
      </c>
      <c r="AR56">
        <f>IF(ABS(Grad!AR55:BM55)&gt;Contours!$W$1,1,0)</f>
        <v>1</v>
      </c>
      <c r="AS56">
        <f>IF(ABS(Grad!AS55:BN55)&gt;Contours!$W$1,1,0)</f>
        <v>0</v>
      </c>
      <c r="AT56">
        <f>IF(ABS(Grad!AT55:BO55)&gt;Contours!$W$1,1,0)</f>
        <v>0</v>
      </c>
      <c r="AU56">
        <f>IF(ABS(Grad!AU55:BP55)&gt;Contours!$W$1,1,0)</f>
        <v>0</v>
      </c>
      <c r="AV56">
        <f>IF(ABS(Grad!AV55:BQ55)&gt;Contours!$W$1,1,0)</f>
        <v>0</v>
      </c>
      <c r="AW56">
        <f>IF(ABS(Grad!AW55:BR55)&gt;Contours!$W$1,1,0)</f>
        <v>0</v>
      </c>
      <c r="AX56">
        <f>IF(ABS(Grad!AX55:BS55)&gt;Contours!$W$1,1,0)</f>
        <v>0</v>
      </c>
      <c r="AY56">
        <f>IF(ABS(Grad!AY55:BT55)&gt;Contours!$W$1,1,0)</f>
        <v>0</v>
      </c>
      <c r="AZ56">
        <f>IF(ABS(Grad!AZ55:BU55)&gt;Contours!$W$1,1,0)</f>
        <v>1</v>
      </c>
      <c r="BA56">
        <f>IF(ABS(Grad!BA55:BV55)&gt;Contours!$W$1,1,0)</f>
        <v>1</v>
      </c>
      <c r="BB56">
        <f>IF(ABS(Grad!BB55:BW55)&gt;Contours!$W$1,1,0)</f>
        <v>0</v>
      </c>
      <c r="BC56">
        <f>IF(ABS(Grad!BC55:BX55)&gt;Contours!$W$1,1,0)</f>
        <v>0</v>
      </c>
      <c r="BD56">
        <f>IF(ABS(Grad!BD55:BY55)&gt;Contours!$W$1,1,0)</f>
        <v>0</v>
      </c>
      <c r="BE56">
        <f>IF(ABS(Grad!BE55:BZ55)&gt;Contours!$W$1,1,0)</f>
        <v>0</v>
      </c>
      <c r="BF56">
        <f>IF(ABS(Grad!BF55:CA55)&gt;Contours!$W$1,1,0)</f>
        <v>0</v>
      </c>
      <c r="BG56">
        <f>IF(ABS(Grad!BG55:CB55)&gt;Contours!$W$1,1,0)</f>
        <v>0</v>
      </c>
      <c r="BH56">
        <f>IF(ABS(Grad!BH55:CC55)&gt;Contours!$W$1,1,0)</f>
        <v>0</v>
      </c>
      <c r="BI56">
        <f>IF(ABS(Grad!BI55:CD55)&gt;Contours!$W$1,1,0)</f>
        <v>0</v>
      </c>
      <c r="BJ56">
        <f>IF(ABS(Grad!BJ55:CE55)&gt;Contours!$W$1,1,0)</f>
        <v>0</v>
      </c>
      <c r="BK56">
        <f>IF(ABS(Grad!BK55:CF55)&gt;Contours!$W$1,1,0)</f>
        <v>0</v>
      </c>
      <c r="BL56">
        <f>IF(ABS(Grad!BL55:CG55)&gt;Contours!$W$1,1,0)</f>
        <v>0</v>
      </c>
    </row>
    <row r="57" spans="1:64" ht="12" customHeight="1">
      <c r="A57">
        <f>IF(ABS(Grad!A56:V56)&gt;Contours!$W$1,1,0)</f>
        <v>0</v>
      </c>
      <c r="B57">
        <f>IF(ABS(Grad!B56:W56)&gt;Contours!$W$1,1,0)</f>
        <v>0</v>
      </c>
      <c r="C57">
        <f>IF(ABS(Grad!C56:X56)&gt;Contours!$W$1,1,0)</f>
        <v>0</v>
      </c>
      <c r="D57">
        <f>IF(ABS(Grad!D56:Y56)&gt;Contours!$W$1,1,0)</f>
        <v>0</v>
      </c>
      <c r="E57">
        <f>IF(ABS(Grad!E56:Z56)&gt;Contours!$W$1,1,0)</f>
        <v>0</v>
      </c>
      <c r="F57">
        <f>IF(ABS(Grad!F56:AA56)&gt;Contours!$W$1,1,0)</f>
        <v>0</v>
      </c>
      <c r="G57">
        <f>IF(ABS(Grad!G56:AB56)&gt;Contours!$W$1,1,0)</f>
        <v>0</v>
      </c>
      <c r="H57">
        <f>IF(ABS(Grad!H56:AC56)&gt;Contours!$W$1,1,0)</f>
        <v>0</v>
      </c>
      <c r="I57">
        <f>IF(ABS(Grad!I56:AD56)&gt;Contours!$W$1,1,0)</f>
        <v>0</v>
      </c>
      <c r="J57">
        <f>IF(ABS(Grad!J56:AE56)&gt;Contours!$W$1,1,0)</f>
        <v>1</v>
      </c>
      <c r="K57">
        <f>IF(ABS(Grad!K56:AF56)&gt;Contours!$W$1,1,0)</f>
        <v>0</v>
      </c>
      <c r="L57">
        <f>IF(ABS(Grad!L56:AG56)&gt;Contours!$W$1,1,0)</f>
        <v>0</v>
      </c>
      <c r="M57">
        <f>IF(ABS(Grad!M56:AH56)&gt;Contours!$W$1,1,0)</f>
        <v>1</v>
      </c>
      <c r="N57">
        <f>IF(ABS(Grad!N56:AI56)&gt;Contours!$W$1,1,0)</f>
        <v>0</v>
      </c>
      <c r="O57">
        <f>IF(ABS(Grad!O56:AJ56)&gt;Contours!$W$1,1,0)</f>
        <v>0</v>
      </c>
      <c r="P57">
        <f>IF(ABS(Grad!P56:AK56)&gt;Contours!$W$1,1,0)</f>
        <v>0</v>
      </c>
      <c r="Q57">
        <f>IF(ABS(Grad!Q56:AL56)&gt;Contours!$W$1,1,0)</f>
        <v>0</v>
      </c>
      <c r="R57">
        <f>IF(ABS(Grad!R56:AM56)&gt;Contours!$W$1,1,0)</f>
        <v>0</v>
      </c>
      <c r="S57">
        <f>IF(ABS(Grad!S56:AN56)&gt;Contours!$W$1,1,0)</f>
        <v>0</v>
      </c>
      <c r="T57">
        <f>IF(ABS(Grad!T56:AO56)&gt;Contours!$W$1,1,0)</f>
        <v>1</v>
      </c>
      <c r="U57">
        <f>IF(ABS(Grad!U56:AP56)&gt;Contours!$W$1,1,0)</f>
        <v>0</v>
      </c>
      <c r="V57">
        <f>IF(ABS(Grad!V56:AQ56)&gt;Contours!$W$1,1,0)</f>
        <v>1</v>
      </c>
      <c r="W57">
        <f>IF(ABS(Grad!W56:AR56)&gt;Contours!$W$1,1,0)</f>
        <v>1</v>
      </c>
      <c r="X57">
        <f>IF(ABS(Grad!X56:AS56)&gt;Contours!$W$1,1,0)</f>
        <v>0</v>
      </c>
      <c r="Y57">
        <f>IF(ABS(Grad!Y56:AT56)&gt;Contours!$W$1,1,0)</f>
        <v>1</v>
      </c>
      <c r="Z57">
        <f>IF(ABS(Grad!Z56:AU56)&gt;Contours!$W$1,1,0)</f>
        <v>0</v>
      </c>
      <c r="AA57">
        <f>IF(ABS(Grad!AA56:AV56)&gt;Contours!$W$1,1,0)</f>
        <v>0</v>
      </c>
      <c r="AB57">
        <f>IF(ABS(Grad!AB56:AW56)&gt;Contours!$W$1,1,0)</f>
        <v>0</v>
      </c>
      <c r="AC57">
        <f>IF(ABS(Grad!AC56:AX56)&gt;Contours!$W$1,1,0)</f>
        <v>0</v>
      </c>
      <c r="AD57">
        <f>IF(ABS(Grad!AD56:AY56)&gt;Contours!$W$1,1,0)</f>
        <v>0</v>
      </c>
      <c r="AE57">
        <f>IF(ABS(Grad!AE56:AZ56)&gt;Contours!$W$1,1,0)</f>
        <v>0</v>
      </c>
      <c r="AF57">
        <f>IF(ABS(Grad!AF56:BA56)&gt;Contours!$W$1,1,0)</f>
        <v>0</v>
      </c>
      <c r="AG57">
        <f>IF(ABS(Grad!AG56:BB56)&gt;Contours!$W$1,1,0)</f>
        <v>0</v>
      </c>
      <c r="AH57">
        <f>IF(ABS(Grad!AH56:BC56)&gt;Contours!$W$1,1,0)</f>
        <v>0</v>
      </c>
      <c r="AI57">
        <f>IF(ABS(Grad!AI56:BD56)&gt;Contours!$W$1,1,0)</f>
        <v>0</v>
      </c>
      <c r="AJ57">
        <f>IF(ABS(Grad!AJ56:BE56)&gt;Contours!$W$1,1,0)</f>
        <v>0</v>
      </c>
      <c r="AK57">
        <f>IF(ABS(Grad!AK56:BF56)&gt;Contours!$W$1,1,0)</f>
        <v>0</v>
      </c>
      <c r="AL57">
        <f>IF(ABS(Grad!AL56:BG56)&gt;Contours!$W$1,1,0)</f>
        <v>0</v>
      </c>
      <c r="AM57">
        <f>IF(ABS(Grad!AM56:BH56)&gt;Contours!$W$1,1,0)</f>
        <v>0</v>
      </c>
      <c r="AN57">
        <f>IF(ABS(Grad!AN56:BI56)&gt;Contours!$W$1,1,0)</f>
        <v>0</v>
      </c>
      <c r="AO57">
        <f>IF(ABS(Grad!AO56:BJ56)&gt;Contours!$W$1,1,0)</f>
        <v>1</v>
      </c>
      <c r="AP57">
        <f>IF(ABS(Grad!AP56:BK56)&gt;Contours!$W$1,1,0)</f>
        <v>0</v>
      </c>
      <c r="AQ57">
        <f>IF(ABS(Grad!AQ56:BL56)&gt;Contours!$W$1,1,0)</f>
        <v>0</v>
      </c>
      <c r="AR57">
        <f>IF(ABS(Grad!AR56:BM56)&gt;Contours!$W$1,1,0)</f>
        <v>0</v>
      </c>
      <c r="AS57">
        <f>IF(ABS(Grad!AS56:BN56)&gt;Contours!$W$1,1,0)</f>
        <v>0</v>
      </c>
      <c r="AT57">
        <f>IF(ABS(Grad!AT56:BO56)&gt;Contours!$W$1,1,0)</f>
        <v>1</v>
      </c>
      <c r="AU57">
        <f>IF(ABS(Grad!AU56:BP56)&gt;Contours!$W$1,1,0)</f>
        <v>0</v>
      </c>
      <c r="AV57">
        <f>IF(ABS(Grad!AV56:BQ56)&gt;Contours!$W$1,1,0)</f>
        <v>0</v>
      </c>
      <c r="AW57">
        <f>IF(ABS(Grad!AW56:BR56)&gt;Contours!$W$1,1,0)</f>
        <v>0</v>
      </c>
      <c r="AX57">
        <f>IF(ABS(Grad!AX56:BS56)&gt;Contours!$W$1,1,0)</f>
        <v>0</v>
      </c>
      <c r="AY57">
        <f>IF(ABS(Grad!AY56:BT56)&gt;Contours!$W$1,1,0)</f>
        <v>0</v>
      </c>
      <c r="AZ57">
        <f>IF(ABS(Grad!AZ56:BU56)&gt;Contours!$W$1,1,0)</f>
        <v>1</v>
      </c>
      <c r="BA57">
        <f>IF(ABS(Grad!BA56:BV56)&gt;Contours!$W$1,1,0)</f>
        <v>0</v>
      </c>
      <c r="BB57">
        <f>IF(ABS(Grad!BB56:BW56)&gt;Contours!$W$1,1,0)</f>
        <v>0</v>
      </c>
      <c r="BC57">
        <f>IF(ABS(Grad!BC56:BX56)&gt;Contours!$W$1,1,0)</f>
        <v>0</v>
      </c>
      <c r="BD57">
        <f>IF(ABS(Grad!BD56:BY56)&gt;Contours!$W$1,1,0)</f>
        <v>0</v>
      </c>
      <c r="BE57">
        <f>IF(ABS(Grad!BE56:BZ56)&gt;Contours!$W$1,1,0)</f>
        <v>0</v>
      </c>
      <c r="BF57">
        <f>IF(ABS(Grad!BF56:CA56)&gt;Contours!$W$1,1,0)</f>
        <v>0</v>
      </c>
      <c r="BG57">
        <f>IF(ABS(Grad!BG56:CB56)&gt;Contours!$W$1,1,0)</f>
        <v>0</v>
      </c>
      <c r="BH57">
        <f>IF(ABS(Grad!BH56:CC56)&gt;Contours!$W$1,1,0)</f>
        <v>0</v>
      </c>
      <c r="BI57">
        <f>IF(ABS(Grad!BI56:CD56)&gt;Contours!$W$1,1,0)</f>
        <v>0</v>
      </c>
      <c r="BJ57">
        <f>IF(ABS(Grad!BJ56:CE56)&gt;Contours!$W$1,1,0)</f>
        <v>0</v>
      </c>
      <c r="BK57">
        <f>IF(ABS(Grad!BK56:CF56)&gt;Contours!$W$1,1,0)</f>
        <v>0</v>
      </c>
      <c r="BL57">
        <f>IF(ABS(Grad!BL56:CG56)&gt;Contours!$W$1,1,0)</f>
        <v>0</v>
      </c>
    </row>
    <row r="58" spans="1:64" ht="12" customHeight="1">
      <c r="A58">
        <f>IF(ABS(Grad!A57:V57)&gt;Contours!$W$1,1,0)</f>
        <v>0</v>
      </c>
      <c r="B58">
        <f>IF(ABS(Grad!B57:W57)&gt;Contours!$W$1,1,0)</f>
        <v>0</v>
      </c>
      <c r="C58">
        <f>IF(ABS(Grad!C57:X57)&gt;Contours!$W$1,1,0)</f>
        <v>0</v>
      </c>
      <c r="D58">
        <f>IF(ABS(Grad!D57:Y57)&gt;Contours!$W$1,1,0)</f>
        <v>0</v>
      </c>
      <c r="E58">
        <f>IF(ABS(Grad!E57:Z57)&gt;Contours!$W$1,1,0)</f>
        <v>0</v>
      </c>
      <c r="F58">
        <f>IF(ABS(Grad!F57:AA57)&gt;Contours!$W$1,1,0)</f>
        <v>0</v>
      </c>
      <c r="G58">
        <f>IF(ABS(Grad!G57:AB57)&gt;Contours!$W$1,1,0)</f>
        <v>0</v>
      </c>
      <c r="H58">
        <f>IF(ABS(Grad!H57:AC57)&gt;Contours!$W$1,1,0)</f>
        <v>0</v>
      </c>
      <c r="I58">
        <f>IF(ABS(Grad!I57:AD57)&gt;Contours!$W$1,1,0)</f>
        <v>0</v>
      </c>
      <c r="J58">
        <f>IF(ABS(Grad!J57:AE57)&gt;Contours!$W$1,1,0)</f>
        <v>1</v>
      </c>
      <c r="K58">
        <f>IF(ABS(Grad!K57:AF57)&gt;Contours!$W$1,1,0)</f>
        <v>0</v>
      </c>
      <c r="L58">
        <f>IF(ABS(Grad!L57:AG57)&gt;Contours!$W$1,1,0)</f>
        <v>0</v>
      </c>
      <c r="M58">
        <f>IF(ABS(Grad!M57:AH57)&gt;Contours!$W$1,1,0)</f>
        <v>1</v>
      </c>
      <c r="N58">
        <f>IF(ABS(Grad!N57:AI57)&gt;Contours!$W$1,1,0)</f>
        <v>0</v>
      </c>
      <c r="O58">
        <f>IF(ABS(Grad!O57:AJ57)&gt;Contours!$W$1,1,0)</f>
        <v>0</v>
      </c>
      <c r="P58">
        <f>IF(ABS(Grad!P57:AK57)&gt;Contours!$W$1,1,0)</f>
        <v>0</v>
      </c>
      <c r="Q58">
        <f>IF(ABS(Grad!Q57:AL57)&gt;Contours!$W$1,1,0)</f>
        <v>0</v>
      </c>
      <c r="R58">
        <f>IF(ABS(Grad!R57:AM57)&gt;Contours!$W$1,1,0)</f>
        <v>0</v>
      </c>
      <c r="S58">
        <f>IF(ABS(Grad!S57:AN57)&gt;Contours!$W$1,1,0)</f>
        <v>0</v>
      </c>
      <c r="T58">
        <f>IF(ABS(Grad!T57:AO57)&gt;Contours!$W$1,1,0)</f>
        <v>1</v>
      </c>
      <c r="U58">
        <f>IF(ABS(Grad!U57:AP57)&gt;Contours!$W$1,1,0)</f>
        <v>0</v>
      </c>
      <c r="V58">
        <f>IF(ABS(Grad!V57:AQ57)&gt;Contours!$W$1,1,0)</f>
        <v>1</v>
      </c>
      <c r="W58">
        <f>IF(ABS(Grad!W57:AR57)&gt;Contours!$W$1,1,0)</f>
        <v>1</v>
      </c>
      <c r="X58">
        <f>IF(ABS(Grad!X57:AS57)&gt;Contours!$W$1,1,0)</f>
        <v>0</v>
      </c>
      <c r="Y58">
        <f>IF(ABS(Grad!Y57:AT57)&gt;Contours!$W$1,1,0)</f>
        <v>1</v>
      </c>
      <c r="Z58">
        <f>IF(ABS(Grad!Z57:AU57)&gt;Contours!$W$1,1,0)</f>
        <v>0</v>
      </c>
      <c r="AA58">
        <f>IF(ABS(Grad!AA57:AV57)&gt;Contours!$W$1,1,0)</f>
        <v>0</v>
      </c>
      <c r="AB58">
        <f>IF(ABS(Grad!AB57:AW57)&gt;Contours!$W$1,1,0)</f>
        <v>0</v>
      </c>
      <c r="AC58">
        <f>IF(ABS(Grad!AC57:AX57)&gt;Contours!$W$1,1,0)</f>
        <v>0</v>
      </c>
      <c r="AD58">
        <f>IF(ABS(Grad!AD57:AY57)&gt;Contours!$W$1,1,0)</f>
        <v>0</v>
      </c>
      <c r="AE58">
        <f>IF(ABS(Grad!AE57:AZ57)&gt;Contours!$W$1,1,0)</f>
        <v>0</v>
      </c>
      <c r="AF58">
        <f>IF(ABS(Grad!AF57:BA57)&gt;Contours!$W$1,1,0)</f>
        <v>0</v>
      </c>
      <c r="AG58">
        <f>IF(ABS(Grad!AG57:BB57)&gt;Contours!$W$1,1,0)</f>
        <v>0</v>
      </c>
      <c r="AH58">
        <f>IF(ABS(Grad!AH57:BC57)&gt;Contours!$W$1,1,0)</f>
        <v>0</v>
      </c>
      <c r="AI58">
        <f>IF(ABS(Grad!AI57:BD57)&gt;Contours!$W$1,1,0)</f>
        <v>0</v>
      </c>
      <c r="AJ58">
        <f>IF(ABS(Grad!AJ57:BE57)&gt;Contours!$W$1,1,0)</f>
        <v>0</v>
      </c>
      <c r="AK58">
        <f>IF(ABS(Grad!AK57:BF57)&gt;Contours!$W$1,1,0)</f>
        <v>0</v>
      </c>
      <c r="AL58">
        <f>IF(ABS(Grad!AL57:BG57)&gt;Contours!$W$1,1,0)</f>
        <v>0</v>
      </c>
      <c r="AM58">
        <f>IF(ABS(Grad!AM57:BH57)&gt;Contours!$W$1,1,0)</f>
        <v>0</v>
      </c>
      <c r="AN58">
        <f>IF(ABS(Grad!AN57:BI57)&gt;Contours!$W$1,1,0)</f>
        <v>0</v>
      </c>
      <c r="AO58">
        <f>IF(ABS(Grad!AO57:BJ57)&gt;Contours!$W$1,1,0)</f>
        <v>1</v>
      </c>
      <c r="AP58">
        <f>IF(ABS(Grad!AP57:BK57)&gt;Contours!$W$1,1,0)</f>
        <v>0</v>
      </c>
      <c r="AQ58">
        <f>IF(ABS(Grad!AQ57:BL57)&gt;Contours!$W$1,1,0)</f>
        <v>0</v>
      </c>
      <c r="AR58">
        <f>IF(ABS(Grad!AR57:BM57)&gt;Contours!$W$1,1,0)</f>
        <v>0</v>
      </c>
      <c r="AS58">
        <f>IF(ABS(Grad!AS57:BN57)&gt;Contours!$W$1,1,0)</f>
        <v>0</v>
      </c>
      <c r="AT58">
        <f>IF(ABS(Grad!AT57:BO57)&gt;Contours!$W$1,1,0)</f>
        <v>1</v>
      </c>
      <c r="AU58">
        <f>IF(ABS(Grad!AU57:BP57)&gt;Contours!$W$1,1,0)</f>
        <v>0</v>
      </c>
      <c r="AV58">
        <f>IF(ABS(Grad!AV57:BQ57)&gt;Contours!$W$1,1,0)</f>
        <v>0</v>
      </c>
      <c r="AW58">
        <f>IF(ABS(Grad!AW57:BR57)&gt;Contours!$W$1,1,0)</f>
        <v>0</v>
      </c>
      <c r="AX58">
        <f>IF(ABS(Grad!AX57:BS57)&gt;Contours!$W$1,1,0)</f>
        <v>0</v>
      </c>
      <c r="AY58">
        <f>IF(ABS(Grad!AY57:BT57)&gt;Contours!$W$1,1,0)</f>
        <v>0</v>
      </c>
      <c r="AZ58">
        <f>IF(ABS(Grad!AZ57:BU57)&gt;Contours!$W$1,1,0)</f>
        <v>1</v>
      </c>
      <c r="BA58">
        <f>IF(ABS(Grad!BA57:BV57)&gt;Contours!$W$1,1,0)</f>
        <v>0</v>
      </c>
      <c r="BB58">
        <f>IF(ABS(Grad!BB57:BW57)&gt;Contours!$W$1,1,0)</f>
        <v>0</v>
      </c>
      <c r="BC58">
        <f>IF(ABS(Grad!BC57:BX57)&gt;Contours!$W$1,1,0)</f>
        <v>0</v>
      </c>
      <c r="BD58">
        <f>IF(ABS(Grad!BD57:BY57)&gt;Contours!$W$1,1,0)</f>
        <v>0</v>
      </c>
      <c r="BE58">
        <f>IF(ABS(Grad!BE57:BZ57)&gt;Contours!$W$1,1,0)</f>
        <v>0</v>
      </c>
      <c r="BF58">
        <f>IF(ABS(Grad!BF57:CA57)&gt;Contours!$W$1,1,0)</f>
        <v>0</v>
      </c>
      <c r="BG58">
        <f>IF(ABS(Grad!BG57:CB57)&gt;Contours!$W$1,1,0)</f>
        <v>0</v>
      </c>
      <c r="BH58">
        <f>IF(ABS(Grad!BH57:CC57)&gt;Contours!$W$1,1,0)</f>
        <v>0</v>
      </c>
      <c r="BI58">
        <f>IF(ABS(Grad!BI57:CD57)&gt;Contours!$W$1,1,0)</f>
        <v>0</v>
      </c>
      <c r="BJ58">
        <f>IF(ABS(Grad!BJ57:CE57)&gt;Contours!$W$1,1,0)</f>
        <v>0</v>
      </c>
      <c r="BK58">
        <f>IF(ABS(Grad!BK57:CF57)&gt;Contours!$W$1,1,0)</f>
        <v>0</v>
      </c>
      <c r="BL58">
        <f>IF(ABS(Grad!BL57:CG57)&gt;Contours!$W$1,1,0)</f>
        <v>0</v>
      </c>
    </row>
    <row r="59" spans="1:64" ht="12" customHeight="1">
      <c r="A59">
        <f>IF(ABS(Grad!A58:V58)&gt;Contours!$W$1,1,0)</f>
        <v>0</v>
      </c>
      <c r="B59">
        <f>IF(ABS(Grad!B58:W58)&gt;Contours!$W$1,1,0)</f>
        <v>0</v>
      </c>
      <c r="C59">
        <f>IF(ABS(Grad!C58:X58)&gt;Contours!$W$1,1,0)</f>
        <v>0</v>
      </c>
      <c r="D59">
        <f>IF(ABS(Grad!D58:Y58)&gt;Contours!$W$1,1,0)</f>
        <v>0</v>
      </c>
      <c r="E59">
        <f>IF(ABS(Grad!E58:Z58)&gt;Contours!$W$1,1,0)</f>
        <v>0</v>
      </c>
      <c r="F59">
        <f>IF(ABS(Grad!F58:AA58)&gt;Contours!$W$1,1,0)</f>
        <v>0</v>
      </c>
      <c r="G59">
        <f>IF(ABS(Grad!G58:AB58)&gt;Contours!$W$1,1,0)</f>
        <v>0</v>
      </c>
      <c r="H59">
        <f>IF(ABS(Grad!H58:AC58)&gt;Contours!$W$1,1,0)</f>
        <v>0</v>
      </c>
      <c r="I59">
        <f>IF(ABS(Grad!I58:AD58)&gt;Contours!$W$1,1,0)</f>
        <v>0</v>
      </c>
      <c r="J59">
        <f>IF(ABS(Grad!J58:AE58)&gt;Contours!$W$1,1,0)</f>
        <v>1</v>
      </c>
      <c r="K59">
        <f>IF(ABS(Grad!K58:AF58)&gt;Contours!$W$1,1,0)</f>
        <v>0</v>
      </c>
      <c r="L59">
        <f>IF(ABS(Grad!L58:AG58)&gt;Contours!$W$1,1,0)</f>
        <v>0</v>
      </c>
      <c r="M59">
        <f>IF(ABS(Grad!M58:AH58)&gt;Contours!$W$1,1,0)</f>
        <v>1</v>
      </c>
      <c r="N59">
        <f>IF(ABS(Grad!N58:AI58)&gt;Contours!$W$1,1,0)</f>
        <v>0</v>
      </c>
      <c r="O59">
        <f>IF(ABS(Grad!O58:AJ58)&gt;Contours!$W$1,1,0)</f>
        <v>0</v>
      </c>
      <c r="P59">
        <f>IF(ABS(Grad!P58:AK58)&gt;Contours!$W$1,1,0)</f>
        <v>0</v>
      </c>
      <c r="Q59">
        <f>IF(ABS(Grad!Q58:AL58)&gt;Contours!$W$1,1,0)</f>
        <v>0</v>
      </c>
      <c r="R59">
        <f>IF(ABS(Grad!R58:AM58)&gt;Contours!$W$1,1,0)</f>
        <v>0</v>
      </c>
      <c r="S59">
        <f>IF(ABS(Grad!S58:AN58)&gt;Contours!$W$1,1,0)</f>
        <v>0</v>
      </c>
      <c r="T59">
        <f>IF(ABS(Grad!T58:AO58)&gt;Contours!$W$1,1,0)</f>
        <v>0</v>
      </c>
      <c r="U59">
        <f>IF(ABS(Grad!U58:AP58)&gt;Contours!$W$1,1,0)</f>
        <v>1</v>
      </c>
      <c r="V59">
        <f>IF(ABS(Grad!V58:AQ58)&gt;Contours!$W$1,1,0)</f>
        <v>1</v>
      </c>
      <c r="W59">
        <f>IF(ABS(Grad!W58:AR58)&gt;Contours!$W$1,1,0)</f>
        <v>0</v>
      </c>
      <c r="X59">
        <f>IF(ABS(Grad!X58:AS58)&gt;Contours!$W$1,1,0)</f>
        <v>0</v>
      </c>
      <c r="Y59">
        <f>IF(ABS(Grad!Y58:AT58)&gt;Contours!$W$1,1,0)</f>
        <v>0</v>
      </c>
      <c r="Z59">
        <f>IF(ABS(Grad!Z58:AU58)&gt;Contours!$W$1,1,0)</f>
        <v>0</v>
      </c>
      <c r="AA59">
        <f>IF(ABS(Grad!AA58:AV58)&gt;Contours!$W$1,1,0)</f>
        <v>0</v>
      </c>
      <c r="AB59">
        <f>IF(ABS(Grad!AB58:AW58)&gt;Contours!$W$1,1,0)</f>
        <v>0</v>
      </c>
      <c r="AC59">
        <f>IF(ABS(Grad!AC58:AX58)&gt;Contours!$W$1,1,0)</f>
        <v>0</v>
      </c>
      <c r="AD59">
        <f>IF(ABS(Grad!AD58:AY58)&gt;Contours!$W$1,1,0)</f>
        <v>0</v>
      </c>
      <c r="AE59">
        <f>IF(ABS(Grad!AE58:AZ58)&gt;Contours!$W$1,1,0)</f>
        <v>0</v>
      </c>
      <c r="AF59">
        <f>IF(ABS(Grad!AF58:BA58)&gt;Contours!$W$1,1,0)</f>
        <v>0</v>
      </c>
      <c r="AG59">
        <f>IF(ABS(Grad!AG58:BB58)&gt;Contours!$W$1,1,0)</f>
        <v>1</v>
      </c>
      <c r="AH59">
        <f>IF(ABS(Grad!AH58:BC58)&gt;Contours!$W$1,1,0)</f>
        <v>0</v>
      </c>
      <c r="AI59">
        <f>IF(ABS(Grad!AI58:BD58)&gt;Contours!$W$1,1,0)</f>
        <v>0</v>
      </c>
      <c r="AJ59">
        <f>IF(ABS(Grad!AJ58:BE58)&gt;Contours!$W$1,1,0)</f>
        <v>0</v>
      </c>
      <c r="AK59">
        <f>IF(ABS(Grad!AK58:BF58)&gt;Contours!$W$1,1,0)</f>
        <v>0</v>
      </c>
      <c r="AL59">
        <f>IF(ABS(Grad!AL58:BG58)&gt;Contours!$W$1,1,0)</f>
        <v>1</v>
      </c>
      <c r="AM59">
        <f>IF(ABS(Grad!AM58:BH58)&gt;Contours!$W$1,1,0)</f>
        <v>0</v>
      </c>
      <c r="AN59">
        <f>IF(ABS(Grad!AN58:BI58)&gt;Contours!$W$1,1,0)</f>
        <v>0</v>
      </c>
      <c r="AO59">
        <f>IF(ABS(Grad!AO58:BJ58)&gt;Contours!$W$1,1,0)</f>
        <v>0</v>
      </c>
      <c r="AP59">
        <f>IF(ABS(Grad!AP58:BK58)&gt;Contours!$W$1,1,0)</f>
        <v>0</v>
      </c>
      <c r="AQ59">
        <f>IF(ABS(Grad!AQ58:BL58)&gt;Contours!$W$1,1,0)</f>
        <v>0</v>
      </c>
      <c r="AR59">
        <f>IF(ABS(Grad!AR58:BM58)&gt;Contours!$W$1,1,0)</f>
        <v>0</v>
      </c>
      <c r="AS59">
        <f>IF(ABS(Grad!AS58:BN58)&gt;Contours!$W$1,1,0)</f>
        <v>0</v>
      </c>
      <c r="AT59">
        <f>IF(ABS(Grad!AT58:BO58)&gt;Contours!$W$1,1,0)</f>
        <v>0</v>
      </c>
      <c r="AU59">
        <f>IF(ABS(Grad!AU58:BP58)&gt;Contours!$W$1,1,0)</f>
        <v>0</v>
      </c>
      <c r="AV59">
        <f>IF(ABS(Grad!AV58:BQ58)&gt;Contours!$W$1,1,0)</f>
        <v>0</v>
      </c>
      <c r="AW59">
        <f>IF(ABS(Grad!AW58:BR58)&gt;Contours!$W$1,1,0)</f>
        <v>0</v>
      </c>
      <c r="AX59">
        <f>IF(ABS(Grad!AX58:BS58)&gt;Contours!$W$1,1,0)</f>
        <v>0</v>
      </c>
      <c r="AY59">
        <f>IF(ABS(Grad!AY58:BT58)&gt;Contours!$W$1,1,0)</f>
        <v>0</v>
      </c>
      <c r="AZ59">
        <f>IF(ABS(Grad!AZ58:BU58)&gt;Contours!$W$1,1,0)</f>
        <v>1</v>
      </c>
      <c r="BA59">
        <f>IF(ABS(Grad!BA58:BV58)&gt;Contours!$W$1,1,0)</f>
        <v>0</v>
      </c>
      <c r="BB59">
        <f>IF(ABS(Grad!BB58:BW58)&gt;Contours!$W$1,1,0)</f>
        <v>0</v>
      </c>
      <c r="BC59">
        <f>IF(ABS(Grad!BC58:BX58)&gt;Contours!$W$1,1,0)</f>
        <v>0</v>
      </c>
      <c r="BD59">
        <f>IF(ABS(Grad!BD58:BY58)&gt;Contours!$W$1,1,0)</f>
        <v>0</v>
      </c>
      <c r="BE59">
        <f>IF(ABS(Grad!BE58:BZ58)&gt;Contours!$W$1,1,0)</f>
        <v>0</v>
      </c>
      <c r="BF59">
        <f>IF(ABS(Grad!BF58:CA58)&gt;Contours!$W$1,1,0)</f>
        <v>0</v>
      </c>
      <c r="BG59">
        <f>IF(ABS(Grad!BG58:CB58)&gt;Contours!$W$1,1,0)</f>
        <v>0</v>
      </c>
      <c r="BH59">
        <f>IF(ABS(Grad!BH58:CC58)&gt;Contours!$W$1,1,0)</f>
        <v>0</v>
      </c>
      <c r="BI59">
        <f>IF(ABS(Grad!BI58:CD58)&gt;Contours!$W$1,1,0)</f>
        <v>0</v>
      </c>
      <c r="BJ59">
        <f>IF(ABS(Grad!BJ58:CE58)&gt;Contours!$W$1,1,0)</f>
        <v>0</v>
      </c>
      <c r="BK59">
        <f>IF(ABS(Grad!BK58:CF58)&gt;Contours!$W$1,1,0)</f>
        <v>0</v>
      </c>
      <c r="BL59">
        <f>IF(ABS(Grad!BL58:CG58)&gt;Contours!$W$1,1,0)</f>
        <v>0</v>
      </c>
    </row>
    <row r="60" spans="1:64" ht="12" customHeight="1">
      <c r="A60">
        <f>IF(ABS(Grad!A59:V59)&gt;Contours!$W$1,1,0)</f>
        <v>0</v>
      </c>
      <c r="B60">
        <f>IF(ABS(Grad!B59:W59)&gt;Contours!$W$1,1,0)</f>
        <v>0</v>
      </c>
      <c r="C60">
        <f>IF(ABS(Grad!C59:X59)&gt;Contours!$W$1,1,0)</f>
        <v>0</v>
      </c>
      <c r="D60">
        <f>IF(ABS(Grad!D59:Y59)&gt;Contours!$W$1,1,0)</f>
        <v>0</v>
      </c>
      <c r="E60">
        <f>IF(ABS(Grad!E59:Z59)&gt;Contours!$W$1,1,0)</f>
        <v>0</v>
      </c>
      <c r="F60">
        <f>IF(ABS(Grad!F59:AA59)&gt;Contours!$W$1,1,0)</f>
        <v>0</v>
      </c>
      <c r="G60">
        <f>IF(ABS(Grad!G59:AB59)&gt;Contours!$W$1,1,0)</f>
        <v>0</v>
      </c>
      <c r="H60">
        <f>IF(ABS(Grad!H59:AC59)&gt;Contours!$W$1,1,0)</f>
        <v>0</v>
      </c>
      <c r="I60">
        <f>IF(ABS(Grad!I59:AD59)&gt;Contours!$W$1,1,0)</f>
        <v>1</v>
      </c>
      <c r="J60">
        <f>IF(ABS(Grad!J59:AE59)&gt;Contours!$W$1,1,0)</f>
        <v>0</v>
      </c>
      <c r="K60">
        <f>IF(ABS(Grad!K59:AF59)&gt;Contours!$W$1,1,0)</f>
        <v>0</v>
      </c>
      <c r="L60">
        <f>IF(ABS(Grad!L59:AG59)&gt;Contours!$W$1,1,0)</f>
        <v>1</v>
      </c>
      <c r="M60">
        <f>IF(ABS(Grad!M59:AH59)&gt;Contours!$W$1,1,0)</f>
        <v>0</v>
      </c>
      <c r="N60">
        <f>IF(ABS(Grad!N59:AI59)&gt;Contours!$W$1,1,0)</f>
        <v>0</v>
      </c>
      <c r="O60">
        <f>IF(ABS(Grad!O59:AJ59)&gt;Contours!$W$1,1,0)</f>
        <v>0</v>
      </c>
      <c r="P60">
        <f>IF(ABS(Grad!P59:AK59)&gt;Contours!$W$1,1,0)</f>
        <v>0</v>
      </c>
      <c r="Q60">
        <f>IF(ABS(Grad!Q59:AL59)&gt;Contours!$W$1,1,0)</f>
        <v>0</v>
      </c>
      <c r="R60">
        <f>IF(ABS(Grad!R59:AM59)&gt;Contours!$W$1,1,0)</f>
        <v>0</v>
      </c>
      <c r="S60">
        <f>IF(ABS(Grad!S59:AN59)&gt;Contours!$W$1,1,0)</f>
        <v>1</v>
      </c>
      <c r="T60">
        <f>IF(ABS(Grad!T59:AO59)&gt;Contours!$W$1,1,0)</f>
        <v>1</v>
      </c>
      <c r="U60">
        <f>IF(ABS(Grad!U59:AP59)&gt;Contours!$W$1,1,0)</f>
        <v>1</v>
      </c>
      <c r="V60">
        <f>IF(ABS(Grad!V59:AQ59)&gt;Contours!$W$1,1,0)</f>
        <v>1</v>
      </c>
      <c r="W60">
        <f>IF(ABS(Grad!W59:AR59)&gt;Contours!$W$1,1,0)</f>
        <v>1</v>
      </c>
      <c r="X60">
        <f>IF(ABS(Grad!X59:AS59)&gt;Contours!$W$1,1,0)</f>
        <v>0</v>
      </c>
      <c r="Y60">
        <f>IF(ABS(Grad!Y59:AT59)&gt;Contours!$W$1,1,0)</f>
        <v>0</v>
      </c>
      <c r="Z60">
        <f>IF(ABS(Grad!Z59:AU59)&gt;Contours!$W$1,1,0)</f>
        <v>0</v>
      </c>
      <c r="AA60">
        <f>IF(ABS(Grad!AA59:AV59)&gt;Contours!$W$1,1,0)</f>
        <v>0</v>
      </c>
      <c r="AB60">
        <f>IF(ABS(Grad!AB59:AW59)&gt;Contours!$W$1,1,0)</f>
        <v>0</v>
      </c>
      <c r="AC60">
        <f>IF(ABS(Grad!AC59:AX59)&gt;Contours!$W$1,1,0)</f>
        <v>0</v>
      </c>
      <c r="AD60">
        <f>IF(ABS(Grad!AD59:AY59)&gt;Contours!$W$1,1,0)</f>
        <v>0</v>
      </c>
      <c r="AE60">
        <f>IF(ABS(Grad!AE59:AZ59)&gt;Contours!$W$1,1,0)</f>
        <v>0</v>
      </c>
      <c r="AF60">
        <f>IF(ABS(Grad!AF59:BA59)&gt;Contours!$W$1,1,0)</f>
        <v>0</v>
      </c>
      <c r="AG60">
        <f>IF(ABS(Grad!AG59:BB59)&gt;Contours!$W$1,1,0)</f>
        <v>0</v>
      </c>
      <c r="AH60">
        <f>IF(ABS(Grad!AH59:BC59)&gt;Contours!$W$1,1,0)</f>
        <v>0</v>
      </c>
      <c r="AI60">
        <f>IF(ABS(Grad!AI59:BD59)&gt;Contours!$W$1,1,0)</f>
        <v>0</v>
      </c>
      <c r="AJ60">
        <f>IF(ABS(Grad!AJ59:BE59)&gt;Contours!$W$1,1,0)</f>
        <v>1</v>
      </c>
      <c r="AK60">
        <f>IF(ABS(Grad!AK59:BF59)&gt;Contours!$W$1,1,0)</f>
        <v>0</v>
      </c>
      <c r="AL60">
        <f>IF(ABS(Grad!AL59:BG59)&gt;Contours!$W$1,1,0)</f>
        <v>0</v>
      </c>
      <c r="AM60">
        <f>IF(ABS(Grad!AM59:BH59)&gt;Contours!$W$1,1,0)</f>
        <v>0</v>
      </c>
      <c r="AN60">
        <f>IF(ABS(Grad!AN59:BI59)&gt;Contours!$W$1,1,0)</f>
        <v>0</v>
      </c>
      <c r="AO60">
        <f>IF(ABS(Grad!AO59:BJ59)&gt;Contours!$W$1,1,0)</f>
        <v>1</v>
      </c>
      <c r="AP60">
        <f>IF(ABS(Grad!AP59:BK59)&gt;Contours!$W$1,1,0)</f>
        <v>0</v>
      </c>
      <c r="AQ60">
        <f>IF(ABS(Grad!AQ59:BL59)&gt;Contours!$W$1,1,0)</f>
        <v>1</v>
      </c>
      <c r="AR60">
        <f>IF(ABS(Grad!AR59:BM59)&gt;Contours!$W$1,1,0)</f>
        <v>0</v>
      </c>
      <c r="AS60">
        <f>IF(ABS(Grad!AS59:BN59)&gt;Contours!$W$1,1,0)</f>
        <v>0</v>
      </c>
      <c r="AT60">
        <f>IF(ABS(Grad!AT59:BO59)&gt;Contours!$W$1,1,0)</f>
        <v>0</v>
      </c>
      <c r="AU60">
        <f>IF(ABS(Grad!AU59:BP59)&gt;Contours!$W$1,1,0)</f>
        <v>0</v>
      </c>
      <c r="AV60">
        <f>IF(ABS(Grad!AV59:BQ59)&gt;Contours!$W$1,1,0)</f>
        <v>1</v>
      </c>
      <c r="AW60">
        <f>IF(ABS(Grad!AW59:BR59)&gt;Contours!$W$1,1,0)</f>
        <v>1</v>
      </c>
      <c r="AX60">
        <f>IF(ABS(Grad!AX59:BS59)&gt;Contours!$W$1,1,0)</f>
        <v>0</v>
      </c>
      <c r="AY60">
        <f>IF(ABS(Grad!AY59:BT59)&gt;Contours!$W$1,1,0)</f>
        <v>0</v>
      </c>
      <c r="AZ60">
        <f>IF(ABS(Grad!AZ59:BU59)&gt;Contours!$W$1,1,0)</f>
        <v>1</v>
      </c>
      <c r="BA60">
        <f>IF(ABS(Grad!BA59:BV59)&gt;Contours!$W$1,1,0)</f>
        <v>1</v>
      </c>
      <c r="BB60">
        <f>IF(ABS(Grad!BB59:BW59)&gt;Contours!$W$1,1,0)</f>
        <v>0</v>
      </c>
      <c r="BC60">
        <f>IF(ABS(Grad!BC59:BX59)&gt;Contours!$W$1,1,0)</f>
        <v>0</v>
      </c>
      <c r="BD60">
        <f>IF(ABS(Grad!BD59:BY59)&gt;Contours!$W$1,1,0)</f>
        <v>0</v>
      </c>
      <c r="BE60">
        <f>IF(ABS(Grad!BE59:BZ59)&gt;Contours!$W$1,1,0)</f>
        <v>0</v>
      </c>
      <c r="BF60">
        <f>IF(ABS(Grad!BF59:CA59)&gt;Contours!$W$1,1,0)</f>
        <v>0</v>
      </c>
      <c r="BG60">
        <f>IF(ABS(Grad!BG59:CB59)&gt;Contours!$W$1,1,0)</f>
        <v>0</v>
      </c>
      <c r="BH60">
        <f>IF(ABS(Grad!BH59:CC59)&gt;Contours!$W$1,1,0)</f>
        <v>0</v>
      </c>
      <c r="BI60">
        <f>IF(ABS(Grad!BI59:CD59)&gt;Contours!$W$1,1,0)</f>
        <v>0</v>
      </c>
      <c r="BJ60">
        <f>IF(ABS(Grad!BJ59:CE59)&gt;Contours!$W$1,1,0)</f>
        <v>0</v>
      </c>
      <c r="BK60">
        <f>IF(ABS(Grad!BK59:CF59)&gt;Contours!$W$1,1,0)</f>
        <v>0</v>
      </c>
      <c r="BL60">
        <f>IF(ABS(Grad!BL59:CG59)&gt;Contours!$W$1,1,0)</f>
        <v>0</v>
      </c>
    </row>
    <row r="61" spans="1:64" ht="12" customHeight="1">
      <c r="A61">
        <f>IF(ABS(Grad!A60:V60)&gt;Contours!$W$1,1,0)</f>
        <v>0</v>
      </c>
      <c r="B61">
        <f>IF(ABS(Grad!B60:W60)&gt;Contours!$W$1,1,0)</f>
        <v>0</v>
      </c>
      <c r="C61">
        <f>IF(ABS(Grad!C60:X60)&gt;Contours!$W$1,1,0)</f>
        <v>0</v>
      </c>
      <c r="D61">
        <f>IF(ABS(Grad!D60:Y60)&gt;Contours!$W$1,1,0)</f>
        <v>0</v>
      </c>
      <c r="E61">
        <f>IF(ABS(Grad!E60:Z60)&gt;Contours!$W$1,1,0)</f>
        <v>0</v>
      </c>
      <c r="F61">
        <f>IF(ABS(Grad!F60:AA60)&gt;Contours!$W$1,1,0)</f>
        <v>0</v>
      </c>
      <c r="G61">
        <f>IF(ABS(Grad!G60:AB60)&gt;Contours!$W$1,1,0)</f>
        <v>0</v>
      </c>
      <c r="H61">
        <f>IF(ABS(Grad!H60:AC60)&gt;Contours!$W$1,1,0)</f>
        <v>0</v>
      </c>
      <c r="I61">
        <f>IF(ABS(Grad!I60:AD60)&gt;Contours!$W$1,1,0)</f>
        <v>1</v>
      </c>
      <c r="J61">
        <f>IF(ABS(Grad!J60:AE60)&gt;Contours!$W$1,1,0)</f>
        <v>0</v>
      </c>
      <c r="K61">
        <f>IF(ABS(Grad!K60:AF60)&gt;Contours!$W$1,1,0)</f>
        <v>0</v>
      </c>
      <c r="L61">
        <f>IF(ABS(Grad!L60:AG60)&gt;Contours!$W$1,1,0)</f>
        <v>1</v>
      </c>
      <c r="M61">
        <f>IF(ABS(Grad!M60:AH60)&gt;Contours!$W$1,1,0)</f>
        <v>0</v>
      </c>
      <c r="N61">
        <f>IF(ABS(Grad!N60:AI60)&gt;Contours!$W$1,1,0)</f>
        <v>0</v>
      </c>
      <c r="O61">
        <f>IF(ABS(Grad!O60:AJ60)&gt;Contours!$W$1,1,0)</f>
        <v>0</v>
      </c>
      <c r="P61">
        <f>IF(ABS(Grad!P60:AK60)&gt;Contours!$W$1,1,0)</f>
        <v>0</v>
      </c>
      <c r="Q61">
        <f>IF(ABS(Grad!Q60:AL60)&gt;Contours!$W$1,1,0)</f>
        <v>0</v>
      </c>
      <c r="R61">
        <f>IF(ABS(Grad!R60:AM60)&gt;Contours!$W$1,1,0)</f>
        <v>0</v>
      </c>
      <c r="S61">
        <f>IF(ABS(Grad!S60:AN60)&gt;Contours!$W$1,1,0)</f>
        <v>1</v>
      </c>
      <c r="T61">
        <f>IF(ABS(Grad!T60:AO60)&gt;Contours!$W$1,1,0)</f>
        <v>1</v>
      </c>
      <c r="U61">
        <f>IF(ABS(Grad!U60:AP60)&gt;Contours!$W$1,1,0)</f>
        <v>1</v>
      </c>
      <c r="V61">
        <f>IF(ABS(Grad!V60:AQ60)&gt;Contours!$W$1,1,0)</f>
        <v>1</v>
      </c>
      <c r="W61">
        <f>IF(ABS(Grad!W60:AR60)&gt;Contours!$W$1,1,0)</f>
        <v>1</v>
      </c>
      <c r="X61">
        <f>IF(ABS(Grad!X60:AS60)&gt;Contours!$W$1,1,0)</f>
        <v>0</v>
      </c>
      <c r="Y61">
        <f>IF(ABS(Grad!Y60:AT60)&gt;Contours!$W$1,1,0)</f>
        <v>0</v>
      </c>
      <c r="Z61">
        <f>IF(ABS(Grad!Z60:AU60)&gt;Contours!$W$1,1,0)</f>
        <v>0</v>
      </c>
      <c r="AA61">
        <f>IF(ABS(Grad!AA60:AV60)&gt;Contours!$W$1,1,0)</f>
        <v>0</v>
      </c>
      <c r="AB61">
        <f>IF(ABS(Grad!AB60:AW60)&gt;Contours!$W$1,1,0)</f>
        <v>0</v>
      </c>
      <c r="AC61">
        <f>IF(ABS(Grad!AC60:AX60)&gt;Contours!$W$1,1,0)</f>
        <v>0</v>
      </c>
      <c r="AD61">
        <f>IF(ABS(Grad!AD60:AY60)&gt;Contours!$W$1,1,0)</f>
        <v>0</v>
      </c>
      <c r="AE61">
        <f>IF(ABS(Grad!AE60:AZ60)&gt;Contours!$W$1,1,0)</f>
        <v>0</v>
      </c>
      <c r="AF61">
        <f>IF(ABS(Grad!AF60:BA60)&gt;Contours!$W$1,1,0)</f>
        <v>0</v>
      </c>
      <c r="AG61">
        <f>IF(ABS(Grad!AG60:BB60)&gt;Contours!$W$1,1,0)</f>
        <v>0</v>
      </c>
      <c r="AH61">
        <f>IF(ABS(Grad!AH60:BC60)&gt;Contours!$W$1,1,0)</f>
        <v>0</v>
      </c>
      <c r="AI61">
        <f>IF(ABS(Grad!AI60:BD60)&gt;Contours!$W$1,1,0)</f>
        <v>0</v>
      </c>
      <c r="AJ61">
        <f>IF(ABS(Grad!AJ60:BE60)&gt;Contours!$W$1,1,0)</f>
        <v>1</v>
      </c>
      <c r="AK61">
        <f>IF(ABS(Grad!AK60:BF60)&gt;Contours!$W$1,1,0)</f>
        <v>0</v>
      </c>
      <c r="AL61">
        <f>IF(ABS(Grad!AL60:BG60)&gt;Contours!$W$1,1,0)</f>
        <v>0</v>
      </c>
      <c r="AM61">
        <f>IF(ABS(Grad!AM60:BH60)&gt;Contours!$W$1,1,0)</f>
        <v>0</v>
      </c>
      <c r="AN61">
        <f>IF(ABS(Grad!AN60:BI60)&gt;Contours!$W$1,1,0)</f>
        <v>0</v>
      </c>
      <c r="AO61">
        <f>IF(ABS(Grad!AO60:BJ60)&gt;Contours!$W$1,1,0)</f>
        <v>1</v>
      </c>
      <c r="AP61">
        <f>IF(ABS(Grad!AP60:BK60)&gt;Contours!$W$1,1,0)</f>
        <v>0</v>
      </c>
      <c r="AQ61">
        <f>IF(ABS(Grad!AQ60:BL60)&gt;Contours!$W$1,1,0)</f>
        <v>1</v>
      </c>
      <c r="AR61">
        <f>IF(ABS(Grad!AR60:BM60)&gt;Contours!$W$1,1,0)</f>
        <v>0</v>
      </c>
      <c r="AS61">
        <f>IF(ABS(Grad!AS60:BN60)&gt;Contours!$W$1,1,0)</f>
        <v>0</v>
      </c>
      <c r="AT61">
        <f>IF(ABS(Grad!AT60:BO60)&gt;Contours!$W$1,1,0)</f>
        <v>0</v>
      </c>
      <c r="AU61">
        <f>IF(ABS(Grad!AU60:BP60)&gt;Contours!$W$1,1,0)</f>
        <v>0</v>
      </c>
      <c r="AV61">
        <f>IF(ABS(Grad!AV60:BQ60)&gt;Contours!$W$1,1,0)</f>
        <v>1</v>
      </c>
      <c r="AW61">
        <f>IF(ABS(Grad!AW60:BR60)&gt;Contours!$W$1,1,0)</f>
        <v>1</v>
      </c>
      <c r="AX61">
        <f>IF(ABS(Grad!AX60:BS60)&gt;Contours!$W$1,1,0)</f>
        <v>0</v>
      </c>
      <c r="AY61">
        <f>IF(ABS(Grad!AY60:BT60)&gt;Contours!$W$1,1,0)</f>
        <v>0</v>
      </c>
      <c r="AZ61">
        <f>IF(ABS(Grad!AZ60:BU60)&gt;Contours!$W$1,1,0)</f>
        <v>1</v>
      </c>
      <c r="BA61">
        <f>IF(ABS(Grad!BA60:BV60)&gt;Contours!$W$1,1,0)</f>
        <v>1</v>
      </c>
      <c r="BB61">
        <f>IF(ABS(Grad!BB60:BW60)&gt;Contours!$W$1,1,0)</f>
        <v>0</v>
      </c>
      <c r="BC61">
        <f>IF(ABS(Grad!BC60:BX60)&gt;Contours!$W$1,1,0)</f>
        <v>0</v>
      </c>
      <c r="BD61">
        <f>IF(ABS(Grad!BD60:BY60)&gt;Contours!$W$1,1,0)</f>
        <v>0</v>
      </c>
      <c r="BE61">
        <f>IF(ABS(Grad!BE60:BZ60)&gt;Contours!$W$1,1,0)</f>
        <v>0</v>
      </c>
      <c r="BF61">
        <f>IF(ABS(Grad!BF60:CA60)&gt;Contours!$W$1,1,0)</f>
        <v>0</v>
      </c>
      <c r="BG61">
        <f>IF(ABS(Grad!BG60:CB60)&gt;Contours!$W$1,1,0)</f>
        <v>0</v>
      </c>
      <c r="BH61">
        <f>IF(ABS(Grad!BH60:CC60)&gt;Contours!$W$1,1,0)</f>
        <v>0</v>
      </c>
      <c r="BI61">
        <f>IF(ABS(Grad!BI60:CD60)&gt;Contours!$W$1,1,0)</f>
        <v>0</v>
      </c>
      <c r="BJ61">
        <f>IF(ABS(Grad!BJ60:CE60)&gt;Contours!$W$1,1,0)</f>
        <v>0</v>
      </c>
      <c r="BK61">
        <f>IF(ABS(Grad!BK60:CF60)&gt;Contours!$W$1,1,0)</f>
        <v>0</v>
      </c>
      <c r="BL61">
        <f>IF(ABS(Grad!BL60:CG60)&gt;Contours!$W$1,1,0)</f>
        <v>0</v>
      </c>
    </row>
    <row r="62" spans="1:64" ht="12" customHeight="1">
      <c r="A62">
        <f>IF(ABS(Grad!A61:V61)&gt;Contours!$W$1,1,0)</f>
        <v>0</v>
      </c>
      <c r="B62">
        <f>IF(ABS(Grad!B61:W61)&gt;Contours!$W$1,1,0)</f>
        <v>0</v>
      </c>
      <c r="C62">
        <f>IF(ABS(Grad!C61:X61)&gt;Contours!$W$1,1,0)</f>
        <v>0</v>
      </c>
      <c r="D62">
        <f>IF(ABS(Grad!D61:Y61)&gt;Contours!$W$1,1,0)</f>
        <v>0</v>
      </c>
      <c r="E62">
        <f>IF(ABS(Grad!E61:Z61)&gt;Contours!$W$1,1,0)</f>
        <v>0</v>
      </c>
      <c r="F62">
        <f>IF(ABS(Grad!F61:AA61)&gt;Contours!$W$1,1,0)</f>
        <v>0</v>
      </c>
      <c r="G62">
        <f>IF(ABS(Grad!G61:AB61)&gt;Contours!$W$1,1,0)</f>
        <v>0</v>
      </c>
      <c r="H62">
        <f>IF(ABS(Grad!H61:AC61)&gt;Contours!$W$1,1,0)</f>
        <v>0</v>
      </c>
      <c r="I62">
        <f>IF(ABS(Grad!I61:AD61)&gt;Contours!$W$1,1,0)</f>
        <v>1</v>
      </c>
      <c r="J62">
        <f>IF(ABS(Grad!J61:AE61)&gt;Contours!$W$1,1,0)</f>
        <v>0</v>
      </c>
      <c r="K62">
        <f>IF(ABS(Grad!K61:AF61)&gt;Contours!$W$1,1,0)</f>
        <v>1</v>
      </c>
      <c r="L62">
        <f>IF(ABS(Grad!L61:AG61)&gt;Contours!$W$1,1,0)</f>
        <v>1</v>
      </c>
      <c r="M62">
        <f>IF(ABS(Grad!M61:AH61)&gt;Contours!$W$1,1,0)</f>
        <v>0</v>
      </c>
      <c r="N62">
        <f>IF(ABS(Grad!N61:AI61)&gt;Contours!$W$1,1,0)</f>
        <v>0</v>
      </c>
      <c r="O62">
        <f>IF(ABS(Grad!O61:AJ61)&gt;Contours!$W$1,1,0)</f>
        <v>1</v>
      </c>
      <c r="P62">
        <f>IF(ABS(Grad!P61:AK61)&gt;Contours!$W$1,1,0)</f>
        <v>1</v>
      </c>
      <c r="Q62">
        <f>IF(ABS(Grad!Q61:AL61)&gt;Contours!$W$1,1,0)</f>
        <v>0</v>
      </c>
      <c r="R62">
        <f>IF(ABS(Grad!R61:AM61)&gt;Contours!$W$1,1,0)</f>
        <v>1</v>
      </c>
      <c r="S62">
        <f>IF(ABS(Grad!S61:AN61)&gt;Contours!$W$1,1,0)</f>
        <v>0</v>
      </c>
      <c r="T62">
        <f>IF(ABS(Grad!T61:AO61)&gt;Contours!$W$1,1,0)</f>
        <v>0</v>
      </c>
      <c r="U62">
        <f>IF(ABS(Grad!U61:AP61)&gt;Contours!$W$1,1,0)</f>
        <v>0</v>
      </c>
      <c r="V62">
        <f>IF(ABS(Grad!V61:AQ61)&gt;Contours!$W$1,1,0)</f>
        <v>1</v>
      </c>
      <c r="W62">
        <f>IF(ABS(Grad!W61:AR61)&gt;Contours!$W$1,1,0)</f>
        <v>1</v>
      </c>
      <c r="X62">
        <f>IF(ABS(Grad!X61:AS61)&gt;Contours!$W$1,1,0)</f>
        <v>1</v>
      </c>
      <c r="Y62">
        <f>IF(ABS(Grad!Y61:AT61)&gt;Contours!$W$1,1,0)</f>
        <v>0</v>
      </c>
      <c r="Z62">
        <f>IF(ABS(Grad!Z61:AU61)&gt;Contours!$W$1,1,0)</f>
        <v>0</v>
      </c>
      <c r="AA62">
        <f>IF(ABS(Grad!AA61:AV61)&gt;Contours!$W$1,1,0)</f>
        <v>0</v>
      </c>
      <c r="AB62">
        <f>IF(ABS(Grad!AB61:AW61)&gt;Contours!$W$1,1,0)</f>
        <v>0</v>
      </c>
      <c r="AC62">
        <f>IF(ABS(Grad!AC61:AX61)&gt;Contours!$W$1,1,0)</f>
        <v>0</v>
      </c>
      <c r="AD62">
        <f>IF(ABS(Grad!AD61:AY61)&gt;Contours!$W$1,1,0)</f>
        <v>1</v>
      </c>
      <c r="AE62">
        <f>IF(ABS(Grad!AE61:AZ61)&gt;Contours!$W$1,1,0)</f>
        <v>0</v>
      </c>
      <c r="AF62">
        <f>IF(ABS(Grad!AF61:BA61)&gt;Contours!$W$1,1,0)</f>
        <v>0</v>
      </c>
      <c r="AG62">
        <f>IF(ABS(Grad!AG61:BB61)&gt;Contours!$W$1,1,0)</f>
        <v>1</v>
      </c>
      <c r="AH62">
        <f>IF(ABS(Grad!AH61:BC61)&gt;Contours!$W$1,1,0)</f>
        <v>0</v>
      </c>
      <c r="AI62">
        <f>IF(ABS(Grad!AI61:BD61)&gt;Contours!$W$1,1,0)</f>
        <v>0</v>
      </c>
      <c r="AJ62">
        <f>IF(ABS(Grad!AJ61:BE61)&gt;Contours!$W$1,1,0)</f>
        <v>0</v>
      </c>
      <c r="AK62">
        <f>IF(ABS(Grad!AK61:BF61)&gt;Contours!$W$1,1,0)</f>
        <v>0</v>
      </c>
      <c r="AL62">
        <f>IF(ABS(Grad!AL61:BG61)&gt;Contours!$W$1,1,0)</f>
        <v>0</v>
      </c>
      <c r="AM62">
        <f>IF(ABS(Grad!AM61:BH61)&gt;Contours!$W$1,1,0)</f>
        <v>0</v>
      </c>
      <c r="AN62">
        <f>IF(ABS(Grad!AN61:BI61)&gt;Contours!$W$1,1,0)</f>
        <v>1</v>
      </c>
      <c r="AO62">
        <f>IF(ABS(Grad!AO61:BJ61)&gt;Contours!$W$1,1,0)</f>
        <v>0</v>
      </c>
      <c r="AP62">
        <f>IF(ABS(Grad!AP61:BK61)&gt;Contours!$W$1,1,0)</f>
        <v>1</v>
      </c>
      <c r="AQ62">
        <f>IF(ABS(Grad!AQ61:BL61)&gt;Contours!$W$1,1,0)</f>
        <v>1</v>
      </c>
      <c r="AR62">
        <f>IF(ABS(Grad!AR61:BM61)&gt;Contours!$W$1,1,0)</f>
        <v>0</v>
      </c>
      <c r="AS62">
        <f>IF(ABS(Grad!AS61:BN61)&gt;Contours!$W$1,1,0)</f>
        <v>0</v>
      </c>
      <c r="AT62">
        <f>IF(ABS(Grad!AT61:BO61)&gt;Contours!$W$1,1,0)</f>
        <v>0</v>
      </c>
      <c r="AU62">
        <f>IF(ABS(Grad!AU61:BP61)&gt;Contours!$W$1,1,0)</f>
        <v>0</v>
      </c>
      <c r="AV62">
        <f>IF(ABS(Grad!AV61:BQ61)&gt;Contours!$W$1,1,0)</f>
        <v>0</v>
      </c>
      <c r="AW62">
        <f>IF(ABS(Grad!AW61:BR61)&gt;Contours!$W$1,1,0)</f>
        <v>0</v>
      </c>
      <c r="AX62">
        <f>IF(ABS(Grad!AX61:BS61)&gt;Contours!$W$1,1,0)</f>
        <v>0</v>
      </c>
      <c r="AY62">
        <f>IF(ABS(Grad!AY61:BT61)&gt;Contours!$W$1,1,0)</f>
        <v>0</v>
      </c>
      <c r="AZ62">
        <f>IF(ABS(Grad!AZ61:BU61)&gt;Contours!$W$1,1,0)</f>
        <v>1</v>
      </c>
      <c r="BA62">
        <f>IF(ABS(Grad!BA61:BV61)&gt;Contours!$W$1,1,0)</f>
        <v>1</v>
      </c>
      <c r="BB62">
        <f>IF(ABS(Grad!BB61:BW61)&gt;Contours!$W$1,1,0)</f>
        <v>0</v>
      </c>
      <c r="BC62">
        <f>IF(ABS(Grad!BC61:BX61)&gt;Contours!$W$1,1,0)</f>
        <v>0</v>
      </c>
      <c r="BD62">
        <f>IF(ABS(Grad!BD61:BY61)&gt;Contours!$W$1,1,0)</f>
        <v>0</v>
      </c>
      <c r="BE62">
        <f>IF(ABS(Grad!BE61:BZ61)&gt;Contours!$W$1,1,0)</f>
        <v>0</v>
      </c>
      <c r="BF62">
        <f>IF(ABS(Grad!BF61:CA61)&gt;Contours!$W$1,1,0)</f>
        <v>0</v>
      </c>
      <c r="BG62">
        <f>IF(ABS(Grad!BG61:CB61)&gt;Contours!$W$1,1,0)</f>
        <v>0</v>
      </c>
      <c r="BH62">
        <f>IF(ABS(Grad!BH61:CC61)&gt;Contours!$W$1,1,0)</f>
        <v>0</v>
      </c>
      <c r="BI62">
        <f>IF(ABS(Grad!BI61:CD61)&gt;Contours!$W$1,1,0)</f>
        <v>0</v>
      </c>
      <c r="BJ62">
        <f>IF(ABS(Grad!BJ61:CE61)&gt;Contours!$W$1,1,0)</f>
        <v>0</v>
      </c>
      <c r="BK62">
        <f>IF(ABS(Grad!BK61:CF61)&gt;Contours!$W$1,1,0)</f>
        <v>0</v>
      </c>
      <c r="BL62">
        <f>IF(ABS(Grad!BL61:CG61)&gt;Contours!$W$1,1,0)</f>
        <v>0</v>
      </c>
    </row>
    <row r="63" spans="1:64" ht="12" customHeight="1">
      <c r="A63">
        <f>IF(ABS(Grad!A62:V62)&gt;Contours!$W$1,1,0)</f>
        <v>0</v>
      </c>
      <c r="B63">
        <f>IF(ABS(Grad!B62:W62)&gt;Contours!$W$1,1,0)</f>
        <v>0</v>
      </c>
      <c r="C63">
        <f>IF(ABS(Grad!C62:X62)&gt;Contours!$W$1,1,0)</f>
        <v>0</v>
      </c>
      <c r="D63">
        <f>IF(ABS(Grad!D62:Y62)&gt;Contours!$W$1,1,0)</f>
        <v>0</v>
      </c>
      <c r="E63">
        <f>IF(ABS(Grad!E62:Z62)&gt;Contours!$W$1,1,0)</f>
        <v>0</v>
      </c>
      <c r="F63">
        <f>IF(ABS(Grad!F62:AA62)&gt;Contours!$W$1,1,0)</f>
        <v>0</v>
      </c>
      <c r="G63">
        <f>IF(ABS(Grad!G62:AB62)&gt;Contours!$W$1,1,0)</f>
        <v>0</v>
      </c>
      <c r="H63">
        <f>IF(ABS(Grad!H62:AC62)&gt;Contours!$W$1,1,0)</f>
        <v>0</v>
      </c>
      <c r="I63">
        <f>IF(ABS(Grad!I62:AD62)&gt;Contours!$W$1,1,0)</f>
        <v>1</v>
      </c>
      <c r="J63">
        <f>IF(ABS(Grad!J62:AE62)&gt;Contours!$W$1,1,0)</f>
        <v>0</v>
      </c>
      <c r="K63">
        <f>IF(ABS(Grad!K62:AF62)&gt;Contours!$W$1,1,0)</f>
        <v>1</v>
      </c>
      <c r="L63">
        <f>IF(ABS(Grad!L62:AG62)&gt;Contours!$W$1,1,0)</f>
        <v>0</v>
      </c>
      <c r="M63">
        <f>IF(ABS(Grad!M62:AH62)&gt;Contours!$W$1,1,0)</f>
        <v>0</v>
      </c>
      <c r="N63">
        <f>IF(ABS(Grad!N62:AI62)&gt;Contours!$W$1,1,0)</f>
        <v>0</v>
      </c>
      <c r="O63">
        <f>IF(ABS(Grad!O62:AJ62)&gt;Contours!$W$1,1,0)</f>
        <v>1</v>
      </c>
      <c r="P63">
        <f>IF(ABS(Grad!P62:AK62)&gt;Contours!$W$1,1,0)</f>
        <v>0</v>
      </c>
      <c r="Q63">
        <f>IF(ABS(Grad!Q62:AL62)&gt;Contours!$W$1,1,0)</f>
        <v>0</v>
      </c>
      <c r="R63">
        <f>IF(ABS(Grad!R62:AM62)&gt;Contours!$W$1,1,0)</f>
        <v>1</v>
      </c>
      <c r="S63">
        <f>IF(ABS(Grad!S62:AN62)&gt;Contours!$W$1,1,0)</f>
        <v>0</v>
      </c>
      <c r="T63">
        <f>IF(ABS(Grad!T62:AO62)&gt;Contours!$W$1,1,0)</f>
        <v>1</v>
      </c>
      <c r="U63">
        <f>IF(ABS(Grad!U62:AP62)&gt;Contours!$W$1,1,0)</f>
        <v>0</v>
      </c>
      <c r="V63">
        <f>IF(ABS(Grad!V62:AQ62)&gt;Contours!$W$1,1,0)</f>
        <v>0</v>
      </c>
      <c r="W63">
        <f>IF(ABS(Grad!W62:AR62)&gt;Contours!$W$1,1,0)</f>
        <v>1</v>
      </c>
      <c r="X63">
        <f>IF(ABS(Grad!X62:AS62)&gt;Contours!$W$1,1,0)</f>
        <v>0</v>
      </c>
      <c r="Y63">
        <f>IF(ABS(Grad!Y62:AT62)&gt;Contours!$W$1,1,0)</f>
        <v>0</v>
      </c>
      <c r="Z63">
        <f>IF(ABS(Grad!Z62:AU62)&gt;Contours!$W$1,1,0)</f>
        <v>0</v>
      </c>
      <c r="AA63">
        <f>IF(ABS(Grad!AA62:AV62)&gt;Contours!$W$1,1,0)</f>
        <v>0</v>
      </c>
      <c r="AB63">
        <f>IF(ABS(Grad!AB62:AW62)&gt;Contours!$W$1,1,0)</f>
        <v>0</v>
      </c>
      <c r="AC63">
        <f>IF(ABS(Grad!AC62:AX62)&gt;Contours!$W$1,1,0)</f>
        <v>0</v>
      </c>
      <c r="AD63">
        <f>IF(ABS(Grad!AD62:AY62)&gt;Contours!$W$1,1,0)</f>
        <v>0</v>
      </c>
      <c r="AE63">
        <f>IF(ABS(Grad!AE62:AZ62)&gt;Contours!$W$1,1,0)</f>
        <v>0</v>
      </c>
      <c r="AF63">
        <f>IF(ABS(Grad!AF62:BA62)&gt;Contours!$W$1,1,0)</f>
        <v>0</v>
      </c>
      <c r="AG63">
        <f>IF(ABS(Grad!AG62:BB62)&gt;Contours!$W$1,1,0)</f>
        <v>0</v>
      </c>
      <c r="AH63">
        <f>IF(ABS(Grad!AH62:BC62)&gt;Contours!$W$1,1,0)</f>
        <v>0</v>
      </c>
      <c r="AI63">
        <f>IF(ABS(Grad!AI62:BD62)&gt;Contours!$W$1,1,0)</f>
        <v>0</v>
      </c>
      <c r="AJ63">
        <f>IF(ABS(Grad!AJ62:BE62)&gt;Contours!$W$1,1,0)</f>
        <v>0</v>
      </c>
      <c r="AK63">
        <f>IF(ABS(Grad!AK62:BF62)&gt;Contours!$W$1,1,0)</f>
        <v>0</v>
      </c>
      <c r="AL63">
        <f>IF(ABS(Grad!AL62:BG62)&gt;Contours!$W$1,1,0)</f>
        <v>0</v>
      </c>
      <c r="AM63">
        <f>IF(ABS(Grad!AM62:BH62)&gt;Contours!$W$1,1,0)</f>
        <v>0</v>
      </c>
      <c r="AN63">
        <f>IF(ABS(Grad!AN62:BI62)&gt;Contours!$W$1,1,0)</f>
        <v>1</v>
      </c>
      <c r="AO63">
        <f>IF(ABS(Grad!AO62:BJ62)&gt;Contours!$W$1,1,0)</f>
        <v>1</v>
      </c>
      <c r="AP63">
        <f>IF(ABS(Grad!AP62:BK62)&gt;Contours!$W$1,1,0)</f>
        <v>0</v>
      </c>
      <c r="AQ63">
        <f>IF(ABS(Grad!AQ62:BL62)&gt;Contours!$W$1,1,0)</f>
        <v>0</v>
      </c>
      <c r="AR63">
        <f>IF(ABS(Grad!AR62:BM62)&gt;Contours!$W$1,1,0)</f>
        <v>0</v>
      </c>
      <c r="AS63">
        <f>IF(ABS(Grad!AS62:BN62)&gt;Contours!$W$1,1,0)</f>
        <v>1</v>
      </c>
      <c r="AT63">
        <f>IF(ABS(Grad!AT62:BO62)&gt;Contours!$W$1,1,0)</f>
        <v>0</v>
      </c>
      <c r="AU63">
        <f>IF(ABS(Grad!AU62:BP62)&gt;Contours!$W$1,1,0)</f>
        <v>0</v>
      </c>
      <c r="AV63">
        <f>IF(ABS(Grad!AV62:BQ62)&gt;Contours!$W$1,1,0)</f>
        <v>0</v>
      </c>
      <c r="AW63">
        <f>IF(ABS(Grad!AW62:BR62)&gt;Contours!$W$1,1,0)</f>
        <v>0</v>
      </c>
      <c r="AX63">
        <f>IF(ABS(Grad!AX62:BS62)&gt;Contours!$W$1,1,0)</f>
        <v>0</v>
      </c>
      <c r="AY63">
        <f>IF(ABS(Grad!AY62:BT62)&gt;Contours!$W$1,1,0)</f>
        <v>0</v>
      </c>
      <c r="AZ63">
        <f>IF(ABS(Grad!AZ62:BU62)&gt;Contours!$W$1,1,0)</f>
        <v>0</v>
      </c>
      <c r="BA63">
        <f>IF(ABS(Grad!BA62:BV62)&gt;Contours!$W$1,1,0)</f>
        <v>1</v>
      </c>
      <c r="BB63">
        <f>IF(ABS(Grad!BB62:BW62)&gt;Contours!$W$1,1,0)</f>
        <v>0</v>
      </c>
      <c r="BC63">
        <f>IF(ABS(Grad!BC62:BX62)&gt;Contours!$W$1,1,0)</f>
        <v>0</v>
      </c>
      <c r="BD63">
        <f>IF(ABS(Grad!BD62:BY62)&gt;Contours!$W$1,1,0)</f>
        <v>0</v>
      </c>
      <c r="BE63">
        <f>IF(ABS(Grad!BE62:BZ62)&gt;Contours!$W$1,1,0)</f>
        <v>0</v>
      </c>
      <c r="BF63">
        <f>IF(ABS(Grad!BF62:CA62)&gt;Contours!$W$1,1,0)</f>
        <v>0</v>
      </c>
      <c r="BG63">
        <f>IF(ABS(Grad!BG62:CB62)&gt;Contours!$W$1,1,0)</f>
        <v>0</v>
      </c>
      <c r="BH63">
        <f>IF(ABS(Grad!BH62:CC62)&gt;Contours!$W$1,1,0)</f>
        <v>0</v>
      </c>
      <c r="BI63">
        <f>IF(ABS(Grad!BI62:CD62)&gt;Contours!$W$1,1,0)</f>
        <v>0</v>
      </c>
      <c r="BJ63">
        <f>IF(ABS(Grad!BJ62:CE62)&gt;Contours!$W$1,1,0)</f>
        <v>0</v>
      </c>
      <c r="BK63">
        <f>IF(ABS(Grad!BK62:CF62)&gt;Contours!$W$1,1,0)</f>
        <v>0</v>
      </c>
      <c r="BL63">
        <f>IF(ABS(Grad!BL62:CG62)&gt;Contours!$W$1,1,0)</f>
        <v>0</v>
      </c>
    </row>
    <row r="64" spans="1:64" ht="12" customHeight="1">
      <c r="A64">
        <f>IF(ABS(Grad!A63:V63)&gt;Contours!$W$1,1,0)</f>
        <v>0</v>
      </c>
      <c r="B64">
        <f>IF(ABS(Grad!B63:W63)&gt;Contours!$W$1,1,0)</f>
        <v>0</v>
      </c>
      <c r="C64">
        <f>IF(ABS(Grad!C63:X63)&gt;Contours!$W$1,1,0)</f>
        <v>0</v>
      </c>
      <c r="D64">
        <f>IF(ABS(Grad!D63:Y63)&gt;Contours!$W$1,1,0)</f>
        <v>0</v>
      </c>
      <c r="E64">
        <f>IF(ABS(Grad!E63:Z63)&gt;Contours!$W$1,1,0)</f>
        <v>0</v>
      </c>
      <c r="F64">
        <f>IF(ABS(Grad!F63:AA63)&gt;Contours!$W$1,1,0)</f>
        <v>0</v>
      </c>
      <c r="G64">
        <f>IF(ABS(Grad!G63:AB63)&gt;Contours!$W$1,1,0)</f>
        <v>0</v>
      </c>
      <c r="H64">
        <f>IF(ABS(Grad!H63:AC63)&gt;Contours!$W$1,1,0)</f>
        <v>0</v>
      </c>
      <c r="I64">
        <f>IF(ABS(Grad!I63:AD63)&gt;Contours!$W$1,1,0)</f>
        <v>1</v>
      </c>
      <c r="J64">
        <f>IF(ABS(Grad!J63:AE63)&gt;Contours!$W$1,1,0)</f>
        <v>0</v>
      </c>
      <c r="K64">
        <f>IF(ABS(Grad!K63:AF63)&gt;Contours!$W$1,1,0)</f>
        <v>1</v>
      </c>
      <c r="L64">
        <f>IF(ABS(Grad!L63:AG63)&gt;Contours!$W$1,1,0)</f>
        <v>0</v>
      </c>
      <c r="M64">
        <f>IF(ABS(Grad!M63:AH63)&gt;Contours!$W$1,1,0)</f>
        <v>0</v>
      </c>
      <c r="N64">
        <f>IF(ABS(Grad!N63:AI63)&gt;Contours!$W$1,1,0)</f>
        <v>0</v>
      </c>
      <c r="O64">
        <f>IF(ABS(Grad!O63:AJ63)&gt;Contours!$W$1,1,0)</f>
        <v>1</v>
      </c>
      <c r="P64">
        <f>IF(ABS(Grad!P63:AK63)&gt;Contours!$W$1,1,0)</f>
        <v>0</v>
      </c>
      <c r="Q64">
        <f>IF(ABS(Grad!Q63:AL63)&gt;Contours!$W$1,1,0)</f>
        <v>0</v>
      </c>
      <c r="R64">
        <f>IF(ABS(Grad!R63:AM63)&gt;Contours!$W$1,1,0)</f>
        <v>1</v>
      </c>
      <c r="S64">
        <f>IF(ABS(Grad!S63:AN63)&gt;Contours!$W$1,1,0)</f>
        <v>0</v>
      </c>
      <c r="T64">
        <f>IF(ABS(Grad!T63:AO63)&gt;Contours!$W$1,1,0)</f>
        <v>1</v>
      </c>
      <c r="U64">
        <f>IF(ABS(Grad!U63:AP63)&gt;Contours!$W$1,1,0)</f>
        <v>0</v>
      </c>
      <c r="V64">
        <f>IF(ABS(Grad!V63:AQ63)&gt;Contours!$W$1,1,0)</f>
        <v>0</v>
      </c>
      <c r="W64">
        <f>IF(ABS(Grad!W63:AR63)&gt;Contours!$W$1,1,0)</f>
        <v>1</v>
      </c>
      <c r="X64">
        <f>IF(ABS(Grad!X63:AS63)&gt;Contours!$W$1,1,0)</f>
        <v>0</v>
      </c>
      <c r="Y64">
        <f>IF(ABS(Grad!Y63:AT63)&gt;Contours!$W$1,1,0)</f>
        <v>0</v>
      </c>
      <c r="Z64">
        <f>IF(ABS(Grad!Z63:AU63)&gt;Contours!$W$1,1,0)</f>
        <v>0</v>
      </c>
      <c r="AA64">
        <f>IF(ABS(Grad!AA63:AV63)&gt;Contours!$W$1,1,0)</f>
        <v>0</v>
      </c>
      <c r="AB64">
        <f>IF(ABS(Grad!AB63:AW63)&gt;Contours!$W$1,1,0)</f>
        <v>0</v>
      </c>
      <c r="AC64">
        <f>IF(ABS(Grad!AC63:AX63)&gt;Contours!$W$1,1,0)</f>
        <v>0</v>
      </c>
      <c r="AD64">
        <f>IF(ABS(Grad!AD63:AY63)&gt;Contours!$W$1,1,0)</f>
        <v>0</v>
      </c>
      <c r="AE64">
        <f>IF(ABS(Grad!AE63:AZ63)&gt;Contours!$W$1,1,0)</f>
        <v>0</v>
      </c>
      <c r="AF64">
        <f>IF(ABS(Grad!AF63:BA63)&gt;Contours!$W$1,1,0)</f>
        <v>0</v>
      </c>
      <c r="AG64">
        <f>IF(ABS(Grad!AG63:BB63)&gt;Contours!$W$1,1,0)</f>
        <v>0</v>
      </c>
      <c r="AH64">
        <f>IF(ABS(Grad!AH63:BC63)&gt;Contours!$W$1,1,0)</f>
        <v>0</v>
      </c>
      <c r="AI64">
        <f>IF(ABS(Grad!AI63:BD63)&gt;Contours!$W$1,1,0)</f>
        <v>0</v>
      </c>
      <c r="AJ64">
        <f>IF(ABS(Grad!AJ63:BE63)&gt;Contours!$W$1,1,0)</f>
        <v>0</v>
      </c>
      <c r="AK64">
        <f>IF(ABS(Grad!AK63:BF63)&gt;Contours!$W$1,1,0)</f>
        <v>0</v>
      </c>
      <c r="AL64">
        <f>IF(ABS(Grad!AL63:BG63)&gt;Contours!$W$1,1,0)</f>
        <v>0</v>
      </c>
      <c r="AM64">
        <f>IF(ABS(Grad!AM63:BH63)&gt;Contours!$W$1,1,0)</f>
        <v>0</v>
      </c>
      <c r="AN64">
        <f>IF(ABS(Grad!AN63:BI63)&gt;Contours!$W$1,1,0)</f>
        <v>1</v>
      </c>
      <c r="AO64">
        <f>IF(ABS(Grad!AO63:BJ63)&gt;Contours!$W$1,1,0)</f>
        <v>1</v>
      </c>
      <c r="AP64">
        <f>IF(ABS(Grad!AP63:BK63)&gt;Contours!$W$1,1,0)</f>
        <v>0</v>
      </c>
      <c r="AQ64">
        <f>IF(ABS(Grad!AQ63:BL63)&gt;Contours!$W$1,1,0)</f>
        <v>0</v>
      </c>
      <c r="AR64">
        <f>IF(ABS(Grad!AR63:BM63)&gt;Contours!$W$1,1,0)</f>
        <v>0</v>
      </c>
      <c r="AS64">
        <f>IF(ABS(Grad!AS63:BN63)&gt;Contours!$W$1,1,0)</f>
        <v>1</v>
      </c>
      <c r="AT64">
        <f>IF(ABS(Grad!AT63:BO63)&gt;Contours!$W$1,1,0)</f>
        <v>0</v>
      </c>
      <c r="AU64">
        <f>IF(ABS(Grad!AU63:BP63)&gt;Contours!$W$1,1,0)</f>
        <v>0</v>
      </c>
      <c r="AV64">
        <f>IF(ABS(Grad!AV63:BQ63)&gt;Contours!$W$1,1,0)</f>
        <v>0</v>
      </c>
      <c r="AW64">
        <f>IF(ABS(Grad!AW63:BR63)&gt;Contours!$W$1,1,0)</f>
        <v>0</v>
      </c>
      <c r="AX64">
        <f>IF(ABS(Grad!AX63:BS63)&gt;Contours!$W$1,1,0)</f>
        <v>0</v>
      </c>
      <c r="AY64">
        <f>IF(ABS(Grad!AY63:BT63)&gt;Contours!$W$1,1,0)</f>
        <v>0</v>
      </c>
      <c r="AZ64">
        <f>IF(ABS(Grad!AZ63:BU63)&gt;Contours!$W$1,1,0)</f>
        <v>0</v>
      </c>
      <c r="BA64">
        <f>IF(ABS(Grad!BA63:BV63)&gt;Contours!$W$1,1,0)</f>
        <v>1</v>
      </c>
      <c r="BB64">
        <f>IF(ABS(Grad!BB63:BW63)&gt;Contours!$W$1,1,0)</f>
        <v>0</v>
      </c>
      <c r="BC64">
        <f>IF(ABS(Grad!BC63:BX63)&gt;Contours!$W$1,1,0)</f>
        <v>0</v>
      </c>
      <c r="BD64">
        <f>IF(ABS(Grad!BD63:BY63)&gt;Contours!$W$1,1,0)</f>
        <v>0</v>
      </c>
      <c r="BE64">
        <f>IF(ABS(Grad!BE63:BZ63)&gt;Contours!$W$1,1,0)</f>
        <v>0</v>
      </c>
      <c r="BF64">
        <f>IF(ABS(Grad!BF63:CA63)&gt;Contours!$W$1,1,0)</f>
        <v>0</v>
      </c>
      <c r="BG64">
        <f>IF(ABS(Grad!BG63:CB63)&gt;Contours!$W$1,1,0)</f>
        <v>0</v>
      </c>
      <c r="BH64">
        <f>IF(ABS(Grad!BH63:CC63)&gt;Contours!$W$1,1,0)</f>
        <v>0</v>
      </c>
      <c r="BI64">
        <f>IF(ABS(Grad!BI63:CD63)&gt;Contours!$W$1,1,0)</f>
        <v>0</v>
      </c>
      <c r="BJ64">
        <f>IF(ABS(Grad!BJ63:CE63)&gt;Contours!$W$1,1,0)</f>
        <v>0</v>
      </c>
      <c r="BK64">
        <f>IF(ABS(Grad!BK63:CF63)&gt;Contours!$W$1,1,0)</f>
        <v>0</v>
      </c>
      <c r="BL64">
        <f>IF(ABS(Grad!BL63:CG63)&gt;Contours!$W$1,1,0)</f>
        <v>0</v>
      </c>
    </row>
    <row r="65" spans="1:64" ht="12" customHeight="1">
      <c r="A65">
        <f>IF(ABS(Grad!A64:V64)&gt;Contours!$W$1,1,0)</f>
        <v>0</v>
      </c>
      <c r="B65">
        <f>IF(ABS(Grad!B64:W64)&gt;Contours!$W$1,1,0)</f>
        <v>0</v>
      </c>
      <c r="C65">
        <f>IF(ABS(Grad!C64:X64)&gt;Contours!$W$1,1,0)</f>
        <v>0</v>
      </c>
      <c r="D65">
        <f>IF(ABS(Grad!D64:Y64)&gt;Contours!$W$1,1,0)</f>
        <v>0</v>
      </c>
      <c r="E65">
        <f>IF(ABS(Grad!E64:Z64)&gt;Contours!$W$1,1,0)</f>
        <v>0</v>
      </c>
      <c r="F65">
        <f>IF(ABS(Grad!F64:AA64)&gt;Contours!$W$1,1,0)</f>
        <v>0</v>
      </c>
      <c r="G65">
        <f>IF(ABS(Grad!G64:AB64)&gt;Contours!$W$1,1,0)</f>
        <v>0</v>
      </c>
      <c r="H65">
        <f>IF(ABS(Grad!H64:AC64)&gt;Contours!$W$1,1,0)</f>
        <v>0</v>
      </c>
      <c r="I65">
        <f>IF(ABS(Grad!I64:AD64)&gt;Contours!$W$1,1,0)</f>
        <v>0</v>
      </c>
      <c r="J65">
        <f>IF(ABS(Grad!J64:AE64)&gt;Contours!$W$1,1,0)</f>
        <v>1</v>
      </c>
      <c r="K65">
        <f>IF(ABS(Grad!K64:AF64)&gt;Contours!$W$1,1,0)</f>
        <v>0</v>
      </c>
      <c r="L65">
        <f>IF(ABS(Grad!L64:AG64)&gt;Contours!$W$1,1,0)</f>
        <v>0</v>
      </c>
      <c r="M65">
        <f>IF(ABS(Grad!M64:AH64)&gt;Contours!$W$1,1,0)</f>
        <v>0</v>
      </c>
      <c r="N65">
        <f>IF(ABS(Grad!N64:AI64)&gt;Contours!$W$1,1,0)</f>
        <v>0</v>
      </c>
      <c r="O65">
        <f>IF(ABS(Grad!O64:AJ64)&gt;Contours!$W$1,1,0)</f>
        <v>0</v>
      </c>
      <c r="P65">
        <f>IF(ABS(Grad!P64:AK64)&gt;Contours!$W$1,1,0)</f>
        <v>0</v>
      </c>
      <c r="Q65">
        <f>IF(ABS(Grad!Q64:AL64)&gt;Contours!$W$1,1,0)</f>
        <v>0</v>
      </c>
      <c r="R65">
        <f>IF(ABS(Grad!R64:AM64)&gt;Contours!$W$1,1,0)</f>
        <v>0</v>
      </c>
      <c r="S65">
        <f>IF(ABS(Grad!S64:AN64)&gt;Contours!$W$1,1,0)</f>
        <v>0</v>
      </c>
      <c r="T65">
        <f>IF(ABS(Grad!T64:AO64)&gt;Contours!$W$1,1,0)</f>
        <v>0</v>
      </c>
      <c r="U65">
        <f>IF(ABS(Grad!U64:AP64)&gt;Contours!$W$1,1,0)</f>
        <v>0</v>
      </c>
      <c r="V65">
        <f>IF(ABS(Grad!V64:AQ64)&gt;Contours!$W$1,1,0)</f>
        <v>0</v>
      </c>
      <c r="W65">
        <f>IF(ABS(Grad!W64:AR64)&gt;Contours!$W$1,1,0)</f>
        <v>0</v>
      </c>
      <c r="X65">
        <f>IF(ABS(Grad!X64:AS64)&gt;Contours!$W$1,1,0)</f>
        <v>1</v>
      </c>
      <c r="Y65">
        <f>IF(ABS(Grad!Y64:AT64)&gt;Contours!$W$1,1,0)</f>
        <v>0</v>
      </c>
      <c r="Z65">
        <f>IF(ABS(Grad!Z64:AU64)&gt;Contours!$W$1,1,0)</f>
        <v>0</v>
      </c>
      <c r="AA65">
        <f>IF(ABS(Grad!AA64:AV64)&gt;Contours!$W$1,1,0)</f>
        <v>0</v>
      </c>
      <c r="AB65">
        <f>IF(ABS(Grad!AB64:AW64)&gt;Contours!$W$1,1,0)</f>
        <v>0</v>
      </c>
      <c r="AC65">
        <f>IF(ABS(Grad!AC64:AX64)&gt;Contours!$W$1,1,0)</f>
        <v>0</v>
      </c>
      <c r="AD65">
        <f>IF(ABS(Grad!AD64:AY64)&gt;Contours!$W$1,1,0)</f>
        <v>0</v>
      </c>
      <c r="AE65">
        <f>IF(ABS(Grad!AE64:AZ64)&gt;Contours!$W$1,1,0)</f>
        <v>1</v>
      </c>
      <c r="AF65">
        <f>IF(ABS(Grad!AF64:BA64)&gt;Contours!$W$1,1,0)</f>
        <v>0</v>
      </c>
      <c r="AG65">
        <f>IF(ABS(Grad!AG64:BB64)&gt;Contours!$W$1,1,0)</f>
        <v>0</v>
      </c>
      <c r="AH65">
        <f>IF(ABS(Grad!AH64:BC64)&gt;Contours!$W$1,1,0)</f>
        <v>0</v>
      </c>
      <c r="AI65">
        <f>IF(ABS(Grad!AI64:BD64)&gt;Contours!$W$1,1,0)</f>
        <v>0</v>
      </c>
      <c r="AJ65">
        <f>IF(ABS(Grad!AJ64:BE64)&gt;Contours!$W$1,1,0)</f>
        <v>0</v>
      </c>
      <c r="AK65">
        <f>IF(ABS(Grad!AK64:BF64)&gt;Contours!$W$1,1,0)</f>
        <v>0</v>
      </c>
      <c r="AL65">
        <f>IF(ABS(Grad!AL64:BG64)&gt;Contours!$W$1,1,0)</f>
        <v>0</v>
      </c>
      <c r="AM65">
        <f>IF(ABS(Grad!AM64:BH64)&gt;Contours!$W$1,1,0)</f>
        <v>0</v>
      </c>
      <c r="AN65">
        <f>IF(ABS(Grad!AN64:BI64)&gt;Contours!$W$1,1,0)</f>
        <v>0</v>
      </c>
      <c r="AO65">
        <f>IF(ABS(Grad!AO64:BJ64)&gt;Contours!$W$1,1,0)</f>
        <v>0</v>
      </c>
      <c r="AP65">
        <f>IF(ABS(Grad!AP64:BK64)&gt;Contours!$W$1,1,0)</f>
        <v>0</v>
      </c>
      <c r="AQ65">
        <f>IF(ABS(Grad!AQ64:BL64)&gt;Contours!$W$1,1,0)</f>
        <v>0</v>
      </c>
      <c r="AR65">
        <f>IF(ABS(Grad!AR64:BM64)&gt;Contours!$W$1,1,0)</f>
        <v>0</v>
      </c>
      <c r="AS65">
        <f>IF(ABS(Grad!AS64:BN64)&gt;Contours!$W$1,1,0)</f>
        <v>1</v>
      </c>
      <c r="AT65">
        <f>IF(ABS(Grad!AT64:BO64)&gt;Contours!$W$1,1,0)</f>
        <v>0</v>
      </c>
      <c r="AU65">
        <f>IF(ABS(Grad!AU64:BP64)&gt;Contours!$W$1,1,0)</f>
        <v>0</v>
      </c>
      <c r="AV65">
        <f>IF(ABS(Grad!AV64:BQ64)&gt;Contours!$W$1,1,0)</f>
        <v>0</v>
      </c>
      <c r="AW65">
        <f>IF(ABS(Grad!AW64:BR64)&gt;Contours!$W$1,1,0)</f>
        <v>0</v>
      </c>
      <c r="AX65">
        <f>IF(ABS(Grad!AX64:BS64)&gt;Contours!$W$1,1,0)</f>
        <v>0</v>
      </c>
      <c r="AY65">
        <f>IF(ABS(Grad!AY64:BT64)&gt;Contours!$W$1,1,0)</f>
        <v>0</v>
      </c>
      <c r="AZ65">
        <f>IF(ABS(Grad!AZ64:BU64)&gt;Contours!$W$1,1,0)</f>
        <v>0</v>
      </c>
      <c r="BA65">
        <f>IF(ABS(Grad!BA64:BV64)&gt;Contours!$W$1,1,0)</f>
        <v>1</v>
      </c>
      <c r="BB65">
        <f>IF(ABS(Grad!BB64:BW64)&gt;Contours!$W$1,1,0)</f>
        <v>1</v>
      </c>
      <c r="BC65">
        <f>IF(ABS(Grad!BC64:BX64)&gt;Contours!$W$1,1,0)</f>
        <v>0</v>
      </c>
      <c r="BD65">
        <f>IF(ABS(Grad!BD64:BY64)&gt;Contours!$W$1,1,0)</f>
        <v>0</v>
      </c>
      <c r="BE65">
        <f>IF(ABS(Grad!BE64:BZ64)&gt;Contours!$W$1,1,0)</f>
        <v>0</v>
      </c>
      <c r="BF65">
        <f>IF(ABS(Grad!BF64:CA64)&gt;Contours!$W$1,1,0)</f>
        <v>0</v>
      </c>
      <c r="BG65">
        <f>IF(ABS(Grad!BG64:CB64)&gt;Contours!$W$1,1,0)</f>
        <v>0</v>
      </c>
      <c r="BH65">
        <f>IF(ABS(Grad!BH64:CC64)&gt;Contours!$W$1,1,0)</f>
        <v>0</v>
      </c>
      <c r="BI65">
        <f>IF(ABS(Grad!BI64:CD64)&gt;Contours!$W$1,1,0)</f>
        <v>0</v>
      </c>
      <c r="BJ65">
        <f>IF(ABS(Grad!BJ64:CE64)&gt;Contours!$W$1,1,0)</f>
        <v>0</v>
      </c>
      <c r="BK65">
        <f>IF(ABS(Grad!BK64:CF64)&gt;Contours!$W$1,1,0)</f>
        <v>0</v>
      </c>
      <c r="BL65">
        <f>IF(ABS(Grad!BL64:CG64)&gt;Contours!$W$1,1,0)</f>
        <v>0</v>
      </c>
    </row>
    <row r="66" spans="1:64" ht="12" customHeight="1">
      <c r="A66">
        <f>IF(ABS(Grad!A65:V65)&gt;Contours!$W$1,1,0)</f>
        <v>0</v>
      </c>
      <c r="B66">
        <f>IF(ABS(Grad!B65:W65)&gt;Contours!$W$1,1,0)</f>
        <v>0</v>
      </c>
      <c r="C66">
        <f>IF(ABS(Grad!C65:X65)&gt;Contours!$W$1,1,0)</f>
        <v>0</v>
      </c>
      <c r="D66">
        <f>IF(ABS(Grad!D65:Y65)&gt;Contours!$W$1,1,0)</f>
        <v>0</v>
      </c>
      <c r="E66">
        <f>IF(ABS(Grad!E65:Z65)&gt;Contours!$W$1,1,0)</f>
        <v>0</v>
      </c>
      <c r="F66">
        <f>IF(ABS(Grad!F65:AA65)&gt;Contours!$W$1,1,0)</f>
        <v>0</v>
      </c>
      <c r="G66">
        <f>IF(ABS(Grad!G65:AB65)&gt;Contours!$W$1,1,0)</f>
        <v>0</v>
      </c>
      <c r="H66">
        <f>IF(ABS(Grad!H65:AC65)&gt;Contours!$W$1,1,0)</f>
        <v>0</v>
      </c>
      <c r="I66">
        <f>IF(ABS(Grad!I65:AD65)&gt;Contours!$W$1,1,0)</f>
        <v>1</v>
      </c>
      <c r="J66">
        <f>IF(ABS(Grad!J65:AE65)&gt;Contours!$W$1,1,0)</f>
        <v>1</v>
      </c>
      <c r="K66">
        <f>IF(ABS(Grad!K65:AF65)&gt;Contours!$W$1,1,0)</f>
        <v>0</v>
      </c>
      <c r="L66">
        <f>IF(ABS(Grad!L65:AG65)&gt;Contours!$W$1,1,0)</f>
        <v>0</v>
      </c>
      <c r="M66">
        <f>IF(ABS(Grad!M65:AH65)&gt;Contours!$W$1,1,0)</f>
        <v>0</v>
      </c>
      <c r="N66">
        <f>IF(ABS(Grad!N65:AI65)&gt;Contours!$W$1,1,0)</f>
        <v>0</v>
      </c>
      <c r="O66">
        <f>IF(ABS(Grad!O65:AJ65)&gt;Contours!$W$1,1,0)</f>
        <v>0</v>
      </c>
      <c r="P66">
        <f>IF(ABS(Grad!P65:AK65)&gt;Contours!$W$1,1,0)</f>
        <v>0</v>
      </c>
      <c r="Q66">
        <f>IF(ABS(Grad!Q65:AL65)&gt;Contours!$W$1,1,0)</f>
        <v>0</v>
      </c>
      <c r="R66">
        <f>IF(ABS(Grad!R65:AM65)&gt;Contours!$W$1,1,0)</f>
        <v>0</v>
      </c>
      <c r="S66">
        <f>IF(ABS(Grad!S65:AN65)&gt;Contours!$W$1,1,0)</f>
        <v>0</v>
      </c>
      <c r="T66">
        <f>IF(ABS(Grad!T65:AO65)&gt;Contours!$W$1,1,0)</f>
        <v>0</v>
      </c>
      <c r="U66">
        <f>IF(ABS(Grad!U65:AP65)&gt;Contours!$W$1,1,0)</f>
        <v>0</v>
      </c>
      <c r="V66">
        <f>IF(ABS(Grad!V65:AQ65)&gt;Contours!$W$1,1,0)</f>
        <v>0</v>
      </c>
      <c r="W66">
        <f>IF(ABS(Grad!W65:AR65)&gt;Contours!$W$1,1,0)</f>
        <v>0</v>
      </c>
      <c r="X66">
        <f>IF(ABS(Grad!X65:AS65)&gt;Contours!$W$1,1,0)</f>
        <v>1</v>
      </c>
      <c r="Y66">
        <f>IF(ABS(Grad!Y65:AT65)&gt;Contours!$W$1,1,0)</f>
        <v>0</v>
      </c>
      <c r="Z66">
        <f>IF(ABS(Grad!Z65:AU65)&gt;Contours!$W$1,1,0)</f>
        <v>0</v>
      </c>
      <c r="AA66">
        <f>IF(ABS(Grad!AA65:AV65)&gt;Contours!$W$1,1,0)</f>
        <v>0</v>
      </c>
      <c r="AB66">
        <f>IF(ABS(Grad!AB65:AW65)&gt;Contours!$W$1,1,0)</f>
        <v>0</v>
      </c>
      <c r="AC66">
        <f>IF(ABS(Grad!AC65:AX65)&gt;Contours!$W$1,1,0)</f>
        <v>0</v>
      </c>
      <c r="AD66">
        <f>IF(ABS(Grad!AD65:AY65)&gt;Contours!$W$1,1,0)</f>
        <v>1</v>
      </c>
      <c r="AE66">
        <f>IF(ABS(Grad!AE65:AZ65)&gt;Contours!$W$1,1,0)</f>
        <v>0</v>
      </c>
      <c r="AF66">
        <f>IF(ABS(Grad!AF65:BA65)&gt;Contours!$W$1,1,0)</f>
        <v>0</v>
      </c>
      <c r="AG66">
        <f>IF(ABS(Grad!AG65:BB65)&gt;Contours!$W$1,1,0)</f>
        <v>0</v>
      </c>
      <c r="AH66">
        <f>IF(ABS(Grad!AH65:BC65)&gt;Contours!$W$1,1,0)</f>
        <v>0</v>
      </c>
      <c r="AI66">
        <f>IF(ABS(Grad!AI65:BD65)&gt;Contours!$W$1,1,0)</f>
        <v>0</v>
      </c>
      <c r="AJ66">
        <f>IF(ABS(Grad!AJ65:BE65)&gt;Contours!$W$1,1,0)</f>
        <v>0</v>
      </c>
      <c r="AK66">
        <f>IF(ABS(Grad!AK65:BF65)&gt;Contours!$W$1,1,0)</f>
        <v>0</v>
      </c>
      <c r="AL66">
        <f>IF(ABS(Grad!AL65:BG65)&gt;Contours!$W$1,1,0)</f>
        <v>0</v>
      </c>
      <c r="AM66">
        <f>IF(ABS(Grad!AM65:BH65)&gt;Contours!$W$1,1,0)</f>
        <v>0</v>
      </c>
      <c r="AN66">
        <f>IF(ABS(Grad!AN65:BI65)&gt;Contours!$W$1,1,0)</f>
        <v>0</v>
      </c>
      <c r="AO66">
        <f>IF(ABS(Grad!AO65:BJ65)&gt;Contours!$W$1,1,0)</f>
        <v>1</v>
      </c>
      <c r="AP66">
        <f>IF(ABS(Grad!AP65:BK65)&gt;Contours!$W$1,1,0)</f>
        <v>0</v>
      </c>
      <c r="AQ66">
        <f>IF(ABS(Grad!AQ65:BL65)&gt;Contours!$W$1,1,0)</f>
        <v>0</v>
      </c>
      <c r="AR66">
        <f>IF(ABS(Grad!AR65:BM65)&gt;Contours!$W$1,1,0)</f>
        <v>0</v>
      </c>
      <c r="AS66">
        <f>IF(ABS(Grad!AS65:BN65)&gt;Contours!$W$1,1,0)</f>
        <v>1</v>
      </c>
      <c r="AT66">
        <f>IF(ABS(Grad!AT65:BO65)&gt;Contours!$W$1,1,0)</f>
        <v>1</v>
      </c>
      <c r="AU66">
        <f>IF(ABS(Grad!AU65:BP65)&gt;Contours!$W$1,1,0)</f>
        <v>0</v>
      </c>
      <c r="AV66">
        <f>IF(ABS(Grad!AV65:BQ65)&gt;Contours!$W$1,1,0)</f>
        <v>0</v>
      </c>
      <c r="AW66">
        <f>IF(ABS(Grad!AW65:BR65)&gt;Contours!$W$1,1,0)</f>
        <v>0</v>
      </c>
      <c r="AX66">
        <f>IF(ABS(Grad!AX65:BS65)&gt;Contours!$W$1,1,0)</f>
        <v>0</v>
      </c>
      <c r="AY66">
        <f>IF(ABS(Grad!AY65:BT65)&gt;Contours!$W$1,1,0)</f>
        <v>0</v>
      </c>
      <c r="AZ66">
        <f>IF(ABS(Grad!AZ65:BU65)&gt;Contours!$W$1,1,0)</f>
        <v>0</v>
      </c>
      <c r="BA66">
        <f>IF(ABS(Grad!BA65:BV65)&gt;Contours!$W$1,1,0)</f>
        <v>1</v>
      </c>
      <c r="BB66">
        <f>IF(ABS(Grad!BB65:BW65)&gt;Contours!$W$1,1,0)</f>
        <v>1</v>
      </c>
      <c r="BC66">
        <f>IF(ABS(Grad!BC65:BX65)&gt;Contours!$W$1,1,0)</f>
        <v>0</v>
      </c>
      <c r="BD66">
        <f>IF(ABS(Grad!BD65:BY65)&gt;Contours!$W$1,1,0)</f>
        <v>0</v>
      </c>
      <c r="BE66">
        <f>IF(ABS(Grad!BE65:BZ65)&gt;Contours!$W$1,1,0)</f>
        <v>0</v>
      </c>
      <c r="BF66">
        <f>IF(ABS(Grad!BF65:CA65)&gt;Contours!$W$1,1,0)</f>
        <v>0</v>
      </c>
      <c r="BG66">
        <f>IF(ABS(Grad!BG65:CB65)&gt;Contours!$W$1,1,0)</f>
        <v>0</v>
      </c>
      <c r="BH66">
        <f>IF(ABS(Grad!BH65:CC65)&gt;Contours!$W$1,1,0)</f>
        <v>0</v>
      </c>
      <c r="BI66">
        <f>IF(ABS(Grad!BI65:CD65)&gt;Contours!$W$1,1,0)</f>
        <v>0</v>
      </c>
      <c r="BJ66">
        <f>IF(ABS(Grad!BJ65:CE65)&gt;Contours!$W$1,1,0)</f>
        <v>0</v>
      </c>
      <c r="BK66">
        <f>IF(ABS(Grad!BK65:CF65)&gt;Contours!$W$1,1,0)</f>
        <v>0</v>
      </c>
      <c r="BL66">
        <f>IF(ABS(Grad!BL65:CG65)&gt;Contours!$W$1,1,0)</f>
        <v>0</v>
      </c>
    </row>
    <row r="67" spans="1:64" ht="12" customHeight="1">
      <c r="A67">
        <f>IF(ABS(Grad!A66:V66)&gt;Contours!$W$1,1,0)</f>
        <v>0</v>
      </c>
      <c r="B67">
        <f>IF(ABS(Grad!B66:W66)&gt;Contours!$W$1,1,0)</f>
        <v>0</v>
      </c>
      <c r="C67">
        <f>IF(ABS(Grad!C66:X66)&gt;Contours!$W$1,1,0)</f>
        <v>0</v>
      </c>
      <c r="D67">
        <f>IF(ABS(Grad!D66:Y66)&gt;Contours!$W$1,1,0)</f>
        <v>0</v>
      </c>
      <c r="E67">
        <f>IF(ABS(Grad!E66:Z66)&gt;Contours!$W$1,1,0)</f>
        <v>0</v>
      </c>
      <c r="F67">
        <f>IF(ABS(Grad!F66:AA66)&gt;Contours!$W$1,1,0)</f>
        <v>0</v>
      </c>
      <c r="G67">
        <f>IF(ABS(Grad!G66:AB66)&gt;Contours!$W$1,1,0)</f>
        <v>0</v>
      </c>
      <c r="H67">
        <f>IF(ABS(Grad!H66:AC66)&gt;Contours!$W$1,1,0)</f>
        <v>0</v>
      </c>
      <c r="I67">
        <f>IF(ABS(Grad!I66:AD66)&gt;Contours!$W$1,1,0)</f>
        <v>1</v>
      </c>
      <c r="J67">
        <f>IF(ABS(Grad!J66:AE66)&gt;Contours!$W$1,1,0)</f>
        <v>1</v>
      </c>
      <c r="K67">
        <f>IF(ABS(Grad!K66:AF66)&gt;Contours!$W$1,1,0)</f>
        <v>0</v>
      </c>
      <c r="L67">
        <f>IF(ABS(Grad!L66:AG66)&gt;Contours!$W$1,1,0)</f>
        <v>0</v>
      </c>
      <c r="M67">
        <f>IF(ABS(Grad!M66:AH66)&gt;Contours!$W$1,1,0)</f>
        <v>0</v>
      </c>
      <c r="N67">
        <f>IF(ABS(Grad!N66:AI66)&gt;Contours!$W$1,1,0)</f>
        <v>0</v>
      </c>
      <c r="O67">
        <f>IF(ABS(Grad!O66:AJ66)&gt;Contours!$W$1,1,0)</f>
        <v>0</v>
      </c>
      <c r="P67">
        <f>IF(ABS(Grad!P66:AK66)&gt;Contours!$W$1,1,0)</f>
        <v>0</v>
      </c>
      <c r="Q67">
        <f>IF(ABS(Grad!Q66:AL66)&gt;Contours!$W$1,1,0)</f>
        <v>0</v>
      </c>
      <c r="R67">
        <f>IF(ABS(Grad!R66:AM66)&gt;Contours!$W$1,1,0)</f>
        <v>0</v>
      </c>
      <c r="S67">
        <f>IF(ABS(Grad!S66:AN66)&gt;Contours!$W$1,1,0)</f>
        <v>0</v>
      </c>
      <c r="T67">
        <f>IF(ABS(Grad!T66:AO66)&gt;Contours!$W$1,1,0)</f>
        <v>0</v>
      </c>
      <c r="U67">
        <f>IF(ABS(Grad!U66:AP66)&gt;Contours!$W$1,1,0)</f>
        <v>0</v>
      </c>
      <c r="V67">
        <f>IF(ABS(Grad!V66:AQ66)&gt;Contours!$W$1,1,0)</f>
        <v>0</v>
      </c>
      <c r="W67">
        <f>IF(ABS(Grad!W66:AR66)&gt;Contours!$W$1,1,0)</f>
        <v>0</v>
      </c>
      <c r="X67">
        <f>IF(ABS(Grad!X66:AS66)&gt;Contours!$W$1,1,0)</f>
        <v>1</v>
      </c>
      <c r="Y67">
        <f>IF(ABS(Grad!Y66:AT66)&gt;Contours!$W$1,1,0)</f>
        <v>0</v>
      </c>
      <c r="Z67">
        <f>IF(ABS(Grad!Z66:AU66)&gt;Contours!$W$1,1,0)</f>
        <v>0</v>
      </c>
      <c r="AA67">
        <f>IF(ABS(Grad!AA66:AV66)&gt;Contours!$W$1,1,0)</f>
        <v>0</v>
      </c>
      <c r="AB67">
        <f>IF(ABS(Grad!AB66:AW66)&gt;Contours!$W$1,1,0)</f>
        <v>0</v>
      </c>
      <c r="AC67">
        <f>IF(ABS(Grad!AC66:AX66)&gt;Contours!$W$1,1,0)</f>
        <v>0</v>
      </c>
      <c r="AD67">
        <f>IF(ABS(Grad!AD66:AY66)&gt;Contours!$W$1,1,0)</f>
        <v>1</v>
      </c>
      <c r="AE67">
        <f>IF(ABS(Grad!AE66:AZ66)&gt;Contours!$W$1,1,0)</f>
        <v>0</v>
      </c>
      <c r="AF67">
        <f>IF(ABS(Grad!AF66:BA66)&gt;Contours!$W$1,1,0)</f>
        <v>0</v>
      </c>
      <c r="AG67">
        <f>IF(ABS(Grad!AG66:BB66)&gt;Contours!$W$1,1,0)</f>
        <v>0</v>
      </c>
      <c r="AH67">
        <f>IF(ABS(Grad!AH66:BC66)&gt;Contours!$W$1,1,0)</f>
        <v>0</v>
      </c>
      <c r="AI67">
        <f>IF(ABS(Grad!AI66:BD66)&gt;Contours!$W$1,1,0)</f>
        <v>0</v>
      </c>
      <c r="AJ67">
        <f>IF(ABS(Grad!AJ66:BE66)&gt;Contours!$W$1,1,0)</f>
        <v>0</v>
      </c>
      <c r="AK67">
        <f>IF(ABS(Grad!AK66:BF66)&gt;Contours!$W$1,1,0)</f>
        <v>0</v>
      </c>
      <c r="AL67">
        <f>IF(ABS(Grad!AL66:BG66)&gt;Contours!$W$1,1,0)</f>
        <v>0</v>
      </c>
      <c r="AM67">
        <f>IF(ABS(Grad!AM66:BH66)&gt;Contours!$W$1,1,0)</f>
        <v>0</v>
      </c>
      <c r="AN67">
        <f>IF(ABS(Grad!AN66:BI66)&gt;Contours!$W$1,1,0)</f>
        <v>0</v>
      </c>
      <c r="AO67">
        <f>IF(ABS(Grad!AO66:BJ66)&gt;Contours!$W$1,1,0)</f>
        <v>1</v>
      </c>
      <c r="AP67">
        <f>IF(ABS(Grad!AP66:BK66)&gt;Contours!$W$1,1,0)</f>
        <v>0</v>
      </c>
      <c r="AQ67">
        <f>IF(ABS(Grad!AQ66:BL66)&gt;Contours!$W$1,1,0)</f>
        <v>0</v>
      </c>
      <c r="AR67">
        <f>IF(ABS(Grad!AR66:BM66)&gt;Contours!$W$1,1,0)</f>
        <v>0</v>
      </c>
      <c r="AS67">
        <f>IF(ABS(Grad!AS66:BN66)&gt;Contours!$W$1,1,0)</f>
        <v>1</v>
      </c>
      <c r="AT67">
        <f>IF(ABS(Grad!AT66:BO66)&gt;Contours!$W$1,1,0)</f>
        <v>1</v>
      </c>
      <c r="AU67">
        <f>IF(ABS(Grad!AU66:BP66)&gt;Contours!$W$1,1,0)</f>
        <v>0</v>
      </c>
      <c r="AV67">
        <f>IF(ABS(Grad!AV66:BQ66)&gt;Contours!$W$1,1,0)</f>
        <v>0</v>
      </c>
      <c r="AW67">
        <f>IF(ABS(Grad!AW66:BR66)&gt;Contours!$W$1,1,0)</f>
        <v>0</v>
      </c>
      <c r="AX67">
        <f>IF(ABS(Grad!AX66:BS66)&gt;Contours!$W$1,1,0)</f>
        <v>0</v>
      </c>
      <c r="AY67">
        <f>IF(ABS(Grad!AY66:BT66)&gt;Contours!$W$1,1,0)</f>
        <v>0</v>
      </c>
      <c r="AZ67">
        <f>IF(ABS(Grad!AZ66:BU66)&gt;Contours!$W$1,1,0)</f>
        <v>0</v>
      </c>
      <c r="BA67">
        <f>IF(ABS(Grad!BA66:BV66)&gt;Contours!$W$1,1,0)</f>
        <v>1</v>
      </c>
      <c r="BB67">
        <f>IF(ABS(Grad!BB66:BW66)&gt;Contours!$W$1,1,0)</f>
        <v>1</v>
      </c>
      <c r="BC67">
        <f>IF(ABS(Grad!BC66:BX66)&gt;Contours!$W$1,1,0)</f>
        <v>0</v>
      </c>
      <c r="BD67">
        <f>IF(ABS(Grad!BD66:BY66)&gt;Contours!$W$1,1,0)</f>
        <v>0</v>
      </c>
      <c r="BE67">
        <f>IF(ABS(Grad!BE66:BZ66)&gt;Contours!$W$1,1,0)</f>
        <v>0</v>
      </c>
      <c r="BF67">
        <f>IF(ABS(Grad!BF66:CA66)&gt;Contours!$W$1,1,0)</f>
        <v>0</v>
      </c>
      <c r="BG67">
        <f>IF(ABS(Grad!BG66:CB66)&gt;Contours!$W$1,1,0)</f>
        <v>0</v>
      </c>
      <c r="BH67">
        <f>IF(ABS(Grad!BH66:CC66)&gt;Contours!$W$1,1,0)</f>
        <v>0</v>
      </c>
      <c r="BI67">
        <f>IF(ABS(Grad!BI66:CD66)&gt;Contours!$W$1,1,0)</f>
        <v>0</v>
      </c>
      <c r="BJ67">
        <f>IF(ABS(Grad!BJ66:CE66)&gt;Contours!$W$1,1,0)</f>
        <v>0</v>
      </c>
      <c r="BK67">
        <f>IF(ABS(Grad!BK66:CF66)&gt;Contours!$W$1,1,0)</f>
        <v>0</v>
      </c>
      <c r="BL67">
        <f>IF(ABS(Grad!BL66:CG66)&gt;Contours!$W$1,1,0)</f>
        <v>0</v>
      </c>
    </row>
    <row r="68" spans="1:64" ht="12" customHeight="1">
      <c r="A68">
        <f>IF(ABS(Grad!A67:V67)&gt;Contours!$W$1,1,0)</f>
        <v>0</v>
      </c>
      <c r="B68">
        <f>IF(ABS(Grad!B67:W67)&gt;Contours!$W$1,1,0)</f>
        <v>0</v>
      </c>
      <c r="C68">
        <f>IF(ABS(Grad!C67:X67)&gt;Contours!$W$1,1,0)</f>
        <v>0</v>
      </c>
      <c r="D68">
        <f>IF(ABS(Grad!D67:Y67)&gt;Contours!$W$1,1,0)</f>
        <v>0</v>
      </c>
      <c r="E68">
        <f>IF(ABS(Grad!E67:Z67)&gt;Contours!$W$1,1,0)</f>
        <v>0</v>
      </c>
      <c r="F68">
        <f>IF(ABS(Grad!F67:AA67)&gt;Contours!$W$1,1,0)</f>
        <v>0</v>
      </c>
      <c r="G68">
        <f>IF(ABS(Grad!G67:AB67)&gt;Contours!$W$1,1,0)</f>
        <v>0</v>
      </c>
      <c r="H68">
        <f>IF(ABS(Grad!H67:AC67)&gt;Contours!$W$1,1,0)</f>
        <v>0</v>
      </c>
      <c r="I68">
        <f>IF(ABS(Grad!I67:AD67)&gt;Contours!$W$1,1,0)</f>
        <v>1</v>
      </c>
      <c r="J68">
        <f>IF(ABS(Grad!J67:AE67)&gt;Contours!$W$1,1,0)</f>
        <v>1</v>
      </c>
      <c r="K68">
        <f>IF(ABS(Grad!K67:AF67)&gt;Contours!$W$1,1,0)</f>
        <v>0</v>
      </c>
      <c r="L68">
        <f>IF(ABS(Grad!L67:AG67)&gt;Contours!$W$1,1,0)</f>
        <v>0</v>
      </c>
      <c r="M68">
        <f>IF(ABS(Grad!M67:AH67)&gt;Contours!$W$1,1,0)</f>
        <v>0</v>
      </c>
      <c r="N68">
        <f>IF(ABS(Grad!N67:AI67)&gt;Contours!$W$1,1,0)</f>
        <v>0</v>
      </c>
      <c r="O68">
        <f>IF(ABS(Grad!O67:AJ67)&gt;Contours!$W$1,1,0)</f>
        <v>0</v>
      </c>
      <c r="P68">
        <f>IF(ABS(Grad!P67:AK67)&gt;Contours!$W$1,1,0)</f>
        <v>0</v>
      </c>
      <c r="Q68">
        <f>IF(ABS(Grad!Q67:AL67)&gt;Contours!$W$1,1,0)</f>
        <v>0</v>
      </c>
      <c r="R68">
        <f>IF(ABS(Grad!R67:AM67)&gt;Contours!$W$1,1,0)</f>
        <v>0</v>
      </c>
      <c r="S68">
        <f>IF(ABS(Grad!S67:AN67)&gt;Contours!$W$1,1,0)</f>
        <v>0</v>
      </c>
      <c r="T68">
        <f>IF(ABS(Grad!T67:AO67)&gt;Contours!$W$1,1,0)</f>
        <v>0</v>
      </c>
      <c r="U68">
        <f>IF(ABS(Grad!U67:AP67)&gt;Contours!$W$1,1,0)</f>
        <v>0</v>
      </c>
      <c r="V68">
        <f>IF(ABS(Grad!V67:AQ67)&gt;Contours!$W$1,1,0)</f>
        <v>0</v>
      </c>
      <c r="W68">
        <f>IF(ABS(Grad!W67:AR67)&gt;Contours!$W$1,1,0)</f>
        <v>0</v>
      </c>
      <c r="X68">
        <f>IF(ABS(Grad!X67:AS67)&gt;Contours!$W$1,1,0)</f>
        <v>1</v>
      </c>
      <c r="Y68">
        <f>IF(ABS(Grad!Y67:AT67)&gt;Contours!$W$1,1,0)</f>
        <v>1</v>
      </c>
      <c r="Z68">
        <f>IF(ABS(Grad!Z67:AU67)&gt;Contours!$W$1,1,0)</f>
        <v>0</v>
      </c>
      <c r="AA68">
        <f>IF(ABS(Grad!AA67:AV67)&gt;Contours!$W$1,1,0)</f>
        <v>0</v>
      </c>
      <c r="AB68">
        <f>IF(ABS(Grad!AB67:AW67)&gt;Contours!$W$1,1,0)</f>
        <v>0</v>
      </c>
      <c r="AC68">
        <f>IF(ABS(Grad!AC67:AX67)&gt;Contours!$W$1,1,0)</f>
        <v>0</v>
      </c>
      <c r="AD68">
        <f>IF(ABS(Grad!AD67:AY67)&gt;Contours!$W$1,1,0)</f>
        <v>0</v>
      </c>
      <c r="AE68">
        <f>IF(ABS(Grad!AE67:AZ67)&gt;Contours!$W$1,1,0)</f>
        <v>0</v>
      </c>
      <c r="AF68">
        <f>IF(ABS(Grad!AF67:BA67)&gt;Contours!$W$1,1,0)</f>
        <v>0</v>
      </c>
      <c r="AG68">
        <f>IF(ABS(Grad!AG67:BB67)&gt;Contours!$W$1,1,0)</f>
        <v>1</v>
      </c>
      <c r="AH68">
        <f>IF(ABS(Grad!AH67:BC67)&gt;Contours!$W$1,1,0)</f>
        <v>0</v>
      </c>
      <c r="AI68">
        <f>IF(ABS(Grad!AI67:BD67)&gt;Contours!$W$1,1,0)</f>
        <v>0</v>
      </c>
      <c r="AJ68">
        <f>IF(ABS(Grad!AJ67:BE67)&gt;Contours!$W$1,1,0)</f>
        <v>0</v>
      </c>
      <c r="AK68">
        <f>IF(ABS(Grad!AK67:BF67)&gt;Contours!$W$1,1,0)</f>
        <v>1</v>
      </c>
      <c r="AL68">
        <f>IF(ABS(Grad!AL67:BG67)&gt;Contours!$W$1,1,0)</f>
        <v>0</v>
      </c>
      <c r="AM68">
        <f>IF(ABS(Grad!AM67:BH67)&gt;Contours!$W$1,1,0)</f>
        <v>0</v>
      </c>
      <c r="AN68">
        <f>IF(ABS(Grad!AN67:BI67)&gt;Contours!$W$1,1,0)</f>
        <v>0</v>
      </c>
      <c r="AO68">
        <f>IF(ABS(Grad!AO67:BJ67)&gt;Contours!$W$1,1,0)</f>
        <v>0</v>
      </c>
      <c r="AP68">
        <f>IF(ABS(Grad!AP67:BK67)&gt;Contours!$W$1,1,0)</f>
        <v>0</v>
      </c>
      <c r="AQ68">
        <f>IF(ABS(Grad!AQ67:BL67)&gt;Contours!$W$1,1,0)</f>
        <v>0</v>
      </c>
      <c r="AR68">
        <f>IF(ABS(Grad!AR67:BM67)&gt;Contours!$W$1,1,0)</f>
        <v>0</v>
      </c>
      <c r="AS68">
        <f>IF(ABS(Grad!AS67:BN67)&gt;Contours!$W$1,1,0)</f>
        <v>1</v>
      </c>
      <c r="AT68">
        <f>IF(ABS(Grad!AT67:BO67)&gt;Contours!$W$1,1,0)</f>
        <v>1</v>
      </c>
      <c r="AU68">
        <f>IF(ABS(Grad!AU67:BP67)&gt;Contours!$W$1,1,0)</f>
        <v>0</v>
      </c>
      <c r="AV68">
        <f>IF(ABS(Grad!AV67:BQ67)&gt;Contours!$W$1,1,0)</f>
        <v>0</v>
      </c>
      <c r="AW68">
        <f>IF(ABS(Grad!AW67:BR67)&gt;Contours!$W$1,1,0)</f>
        <v>0</v>
      </c>
      <c r="AX68">
        <f>IF(ABS(Grad!AX67:BS67)&gt;Contours!$W$1,1,0)</f>
        <v>0</v>
      </c>
      <c r="AY68">
        <f>IF(ABS(Grad!AY67:BT67)&gt;Contours!$W$1,1,0)</f>
        <v>0</v>
      </c>
      <c r="AZ68">
        <f>IF(ABS(Grad!AZ67:BU67)&gt;Contours!$W$1,1,0)</f>
        <v>0</v>
      </c>
      <c r="BA68">
        <f>IF(ABS(Grad!BA67:BV67)&gt;Contours!$W$1,1,0)</f>
        <v>0</v>
      </c>
      <c r="BB68">
        <f>IF(ABS(Grad!BB67:BW67)&gt;Contours!$W$1,1,0)</f>
        <v>1</v>
      </c>
      <c r="BC68">
        <f>IF(ABS(Grad!BC67:BX67)&gt;Contours!$W$1,1,0)</f>
        <v>1</v>
      </c>
      <c r="BD68">
        <f>IF(ABS(Grad!BD67:BY67)&gt;Contours!$W$1,1,0)</f>
        <v>0</v>
      </c>
      <c r="BE68">
        <f>IF(ABS(Grad!BE67:BZ67)&gt;Contours!$W$1,1,0)</f>
        <v>0</v>
      </c>
      <c r="BF68">
        <f>IF(ABS(Grad!BF67:CA67)&gt;Contours!$W$1,1,0)</f>
        <v>0</v>
      </c>
      <c r="BG68">
        <f>IF(ABS(Grad!BG67:CB67)&gt;Contours!$W$1,1,0)</f>
        <v>0</v>
      </c>
      <c r="BH68">
        <f>IF(ABS(Grad!BH67:CC67)&gt;Contours!$W$1,1,0)</f>
        <v>0</v>
      </c>
      <c r="BI68">
        <f>IF(ABS(Grad!BI67:CD67)&gt;Contours!$W$1,1,0)</f>
        <v>0</v>
      </c>
      <c r="BJ68">
        <f>IF(ABS(Grad!BJ67:CE67)&gt;Contours!$W$1,1,0)</f>
        <v>0</v>
      </c>
      <c r="BK68">
        <f>IF(ABS(Grad!BK67:CF67)&gt;Contours!$W$1,1,0)</f>
        <v>0</v>
      </c>
      <c r="BL68">
        <f>IF(ABS(Grad!BL67:CG67)&gt;Contours!$W$1,1,0)</f>
        <v>0</v>
      </c>
    </row>
    <row r="69" spans="1:64" ht="12" customHeight="1">
      <c r="A69">
        <f>IF(ABS(Grad!A68:V68)&gt;Contours!$W$1,1,0)</f>
        <v>0</v>
      </c>
      <c r="B69">
        <f>IF(ABS(Grad!B68:W68)&gt;Contours!$W$1,1,0)</f>
        <v>0</v>
      </c>
      <c r="C69">
        <f>IF(ABS(Grad!C68:X68)&gt;Contours!$W$1,1,0)</f>
        <v>0</v>
      </c>
      <c r="D69">
        <f>IF(ABS(Grad!D68:Y68)&gt;Contours!$W$1,1,0)</f>
        <v>0</v>
      </c>
      <c r="E69">
        <f>IF(ABS(Grad!E68:Z68)&gt;Contours!$W$1,1,0)</f>
        <v>0</v>
      </c>
      <c r="F69">
        <f>IF(ABS(Grad!F68:AA68)&gt;Contours!$W$1,1,0)</f>
        <v>0</v>
      </c>
      <c r="G69">
        <f>IF(ABS(Grad!G68:AB68)&gt;Contours!$W$1,1,0)</f>
        <v>0</v>
      </c>
      <c r="H69">
        <f>IF(ABS(Grad!H68:AC68)&gt;Contours!$W$1,1,0)</f>
        <v>0</v>
      </c>
      <c r="I69">
        <f>IF(ABS(Grad!I68:AD68)&gt;Contours!$W$1,1,0)</f>
        <v>1</v>
      </c>
      <c r="J69">
        <f>IF(ABS(Grad!J68:AE68)&gt;Contours!$W$1,1,0)</f>
        <v>0</v>
      </c>
      <c r="K69">
        <f>IF(ABS(Grad!K68:AF68)&gt;Contours!$W$1,1,0)</f>
        <v>0</v>
      </c>
      <c r="L69">
        <f>IF(ABS(Grad!L68:AG68)&gt;Contours!$W$1,1,0)</f>
        <v>0</v>
      </c>
      <c r="M69">
        <f>IF(ABS(Grad!M68:AH68)&gt;Contours!$W$1,1,0)</f>
        <v>0</v>
      </c>
      <c r="N69">
        <f>IF(ABS(Grad!N68:AI68)&gt;Contours!$W$1,1,0)</f>
        <v>0</v>
      </c>
      <c r="O69">
        <f>IF(ABS(Grad!O68:AJ68)&gt;Contours!$W$1,1,0)</f>
        <v>0</v>
      </c>
      <c r="P69">
        <f>IF(ABS(Grad!P68:AK68)&gt;Contours!$W$1,1,0)</f>
        <v>0</v>
      </c>
      <c r="Q69">
        <f>IF(ABS(Grad!Q68:AL68)&gt;Contours!$W$1,1,0)</f>
        <v>0</v>
      </c>
      <c r="R69">
        <f>IF(ABS(Grad!R68:AM68)&gt;Contours!$W$1,1,0)</f>
        <v>0</v>
      </c>
      <c r="S69">
        <f>IF(ABS(Grad!S68:AN68)&gt;Contours!$W$1,1,0)</f>
        <v>0</v>
      </c>
      <c r="T69">
        <f>IF(ABS(Grad!T68:AO68)&gt;Contours!$W$1,1,0)</f>
        <v>0</v>
      </c>
      <c r="U69">
        <f>IF(ABS(Grad!U68:AP68)&gt;Contours!$W$1,1,0)</f>
        <v>0</v>
      </c>
      <c r="V69">
        <f>IF(ABS(Grad!V68:AQ68)&gt;Contours!$W$1,1,0)</f>
        <v>0</v>
      </c>
      <c r="W69">
        <f>IF(ABS(Grad!W68:AR68)&gt;Contours!$W$1,1,0)</f>
        <v>0</v>
      </c>
      <c r="X69">
        <f>IF(ABS(Grad!X68:AS68)&gt;Contours!$W$1,1,0)</f>
        <v>0</v>
      </c>
      <c r="Y69">
        <f>IF(ABS(Grad!Y68:AT68)&gt;Contours!$W$1,1,0)</f>
        <v>1</v>
      </c>
      <c r="Z69">
        <f>IF(ABS(Grad!Z68:AU68)&gt;Contours!$W$1,1,0)</f>
        <v>1</v>
      </c>
      <c r="AA69">
        <f>IF(ABS(Grad!AA68:AV68)&gt;Contours!$W$1,1,0)</f>
        <v>1</v>
      </c>
      <c r="AB69">
        <f>IF(ABS(Grad!AB68:AW68)&gt;Contours!$W$1,1,0)</f>
        <v>0</v>
      </c>
      <c r="AC69">
        <f>IF(ABS(Grad!AC68:AX68)&gt;Contours!$W$1,1,0)</f>
        <v>0</v>
      </c>
      <c r="AD69">
        <f>IF(ABS(Grad!AD68:AY68)&gt;Contours!$W$1,1,0)</f>
        <v>0</v>
      </c>
      <c r="AE69">
        <f>IF(ABS(Grad!AE68:AZ68)&gt;Contours!$W$1,1,0)</f>
        <v>0</v>
      </c>
      <c r="AF69">
        <f>IF(ABS(Grad!AF68:BA68)&gt;Contours!$W$1,1,0)</f>
        <v>0</v>
      </c>
      <c r="AG69">
        <f>IF(ABS(Grad!AG68:BB68)&gt;Contours!$W$1,1,0)</f>
        <v>1</v>
      </c>
      <c r="AH69">
        <f>IF(ABS(Grad!AH68:BC68)&gt;Contours!$W$1,1,0)</f>
        <v>0</v>
      </c>
      <c r="AI69">
        <f>IF(ABS(Grad!AI68:BD68)&gt;Contours!$W$1,1,0)</f>
        <v>0</v>
      </c>
      <c r="AJ69">
        <f>IF(ABS(Grad!AJ68:BE68)&gt;Contours!$W$1,1,0)</f>
        <v>0</v>
      </c>
      <c r="AK69">
        <f>IF(ABS(Grad!AK68:BF68)&gt;Contours!$W$1,1,0)</f>
        <v>0</v>
      </c>
      <c r="AL69">
        <f>IF(ABS(Grad!AL68:BG68)&gt;Contours!$W$1,1,0)</f>
        <v>1</v>
      </c>
      <c r="AM69">
        <f>IF(ABS(Grad!AM68:BH68)&gt;Contours!$W$1,1,0)</f>
        <v>0</v>
      </c>
      <c r="AN69">
        <f>IF(ABS(Grad!AN68:BI68)&gt;Contours!$W$1,1,0)</f>
        <v>0</v>
      </c>
      <c r="AO69">
        <f>IF(ABS(Grad!AO68:BJ68)&gt;Contours!$W$1,1,0)</f>
        <v>1</v>
      </c>
      <c r="AP69">
        <f>IF(ABS(Grad!AP68:BK68)&gt;Contours!$W$1,1,0)</f>
        <v>0</v>
      </c>
      <c r="AQ69">
        <f>IF(ABS(Grad!AQ68:BL68)&gt;Contours!$W$1,1,0)</f>
        <v>0</v>
      </c>
      <c r="AR69">
        <f>IF(ABS(Grad!AR68:BM68)&gt;Contours!$W$1,1,0)</f>
        <v>0</v>
      </c>
      <c r="AS69">
        <f>IF(ABS(Grad!AS68:BN68)&gt;Contours!$W$1,1,0)</f>
        <v>1</v>
      </c>
      <c r="AT69">
        <f>IF(ABS(Grad!AT68:BO68)&gt;Contours!$W$1,1,0)</f>
        <v>1</v>
      </c>
      <c r="AU69">
        <f>IF(ABS(Grad!AU68:BP68)&gt;Contours!$W$1,1,0)</f>
        <v>0</v>
      </c>
      <c r="AV69">
        <f>IF(ABS(Grad!AV68:BQ68)&gt;Contours!$W$1,1,0)</f>
        <v>0</v>
      </c>
      <c r="AW69">
        <f>IF(ABS(Grad!AW68:BR68)&gt;Contours!$W$1,1,0)</f>
        <v>0</v>
      </c>
      <c r="AX69">
        <f>IF(ABS(Grad!AX68:BS68)&gt;Contours!$W$1,1,0)</f>
        <v>0</v>
      </c>
      <c r="AY69">
        <f>IF(ABS(Grad!AY68:BT68)&gt;Contours!$W$1,1,0)</f>
        <v>0</v>
      </c>
      <c r="AZ69">
        <f>IF(ABS(Grad!AZ68:BU68)&gt;Contours!$W$1,1,0)</f>
        <v>0</v>
      </c>
      <c r="BA69">
        <f>IF(ABS(Grad!BA68:BV68)&gt;Contours!$W$1,1,0)</f>
        <v>0</v>
      </c>
      <c r="BB69">
        <f>IF(ABS(Grad!BB68:BW68)&gt;Contours!$W$1,1,0)</f>
        <v>1</v>
      </c>
      <c r="BC69">
        <f>IF(ABS(Grad!BC68:BX68)&gt;Contours!$W$1,1,0)</f>
        <v>1</v>
      </c>
      <c r="BD69">
        <f>IF(ABS(Grad!BD68:BY68)&gt;Contours!$W$1,1,0)</f>
        <v>0</v>
      </c>
      <c r="BE69">
        <f>IF(ABS(Grad!BE68:BZ68)&gt;Contours!$W$1,1,0)</f>
        <v>0</v>
      </c>
      <c r="BF69">
        <f>IF(ABS(Grad!BF68:CA68)&gt;Contours!$W$1,1,0)</f>
        <v>0</v>
      </c>
      <c r="BG69">
        <f>IF(ABS(Grad!BG68:CB68)&gt;Contours!$W$1,1,0)</f>
        <v>0</v>
      </c>
      <c r="BH69">
        <f>IF(ABS(Grad!BH68:CC68)&gt;Contours!$W$1,1,0)</f>
        <v>0</v>
      </c>
      <c r="BI69">
        <f>IF(ABS(Grad!BI68:CD68)&gt;Contours!$W$1,1,0)</f>
        <v>0</v>
      </c>
      <c r="BJ69">
        <f>IF(ABS(Grad!BJ68:CE68)&gt;Contours!$W$1,1,0)</f>
        <v>0</v>
      </c>
      <c r="BK69">
        <f>IF(ABS(Grad!BK68:CF68)&gt;Contours!$W$1,1,0)</f>
        <v>0</v>
      </c>
      <c r="BL69">
        <f>IF(ABS(Grad!BL68:CG68)&gt;Contours!$W$1,1,0)</f>
        <v>0</v>
      </c>
    </row>
    <row r="70" spans="1:64" ht="12" customHeight="1">
      <c r="A70">
        <f>IF(ABS(Grad!A69:V69)&gt;Contours!$W$1,1,0)</f>
        <v>0</v>
      </c>
      <c r="B70">
        <f>IF(ABS(Grad!B69:W69)&gt;Contours!$W$1,1,0)</f>
        <v>0</v>
      </c>
      <c r="C70">
        <f>IF(ABS(Grad!C69:X69)&gt;Contours!$W$1,1,0)</f>
        <v>0</v>
      </c>
      <c r="D70">
        <f>IF(ABS(Grad!D69:Y69)&gt;Contours!$W$1,1,0)</f>
        <v>0</v>
      </c>
      <c r="E70">
        <f>IF(ABS(Grad!E69:Z69)&gt;Contours!$W$1,1,0)</f>
        <v>0</v>
      </c>
      <c r="F70">
        <f>IF(ABS(Grad!F69:AA69)&gt;Contours!$W$1,1,0)</f>
        <v>0</v>
      </c>
      <c r="G70">
        <f>IF(ABS(Grad!G69:AB69)&gt;Contours!$W$1,1,0)</f>
        <v>0</v>
      </c>
      <c r="H70">
        <f>IF(ABS(Grad!H69:AC69)&gt;Contours!$W$1,1,0)</f>
        <v>0</v>
      </c>
      <c r="I70">
        <f>IF(ABS(Grad!I69:AD69)&gt;Contours!$W$1,1,0)</f>
        <v>1</v>
      </c>
      <c r="J70">
        <f>IF(ABS(Grad!J69:AE69)&gt;Contours!$W$1,1,0)</f>
        <v>0</v>
      </c>
      <c r="K70">
        <f>IF(ABS(Grad!K69:AF69)&gt;Contours!$W$1,1,0)</f>
        <v>0</v>
      </c>
      <c r="L70">
        <f>IF(ABS(Grad!L69:AG69)&gt;Contours!$W$1,1,0)</f>
        <v>0</v>
      </c>
      <c r="M70">
        <f>IF(ABS(Grad!M69:AH69)&gt;Contours!$W$1,1,0)</f>
        <v>0</v>
      </c>
      <c r="N70">
        <f>IF(ABS(Grad!N69:AI69)&gt;Contours!$W$1,1,0)</f>
        <v>0</v>
      </c>
      <c r="O70">
        <f>IF(ABS(Grad!O69:AJ69)&gt;Contours!$W$1,1,0)</f>
        <v>0</v>
      </c>
      <c r="P70">
        <f>IF(ABS(Grad!P69:AK69)&gt;Contours!$W$1,1,0)</f>
        <v>0</v>
      </c>
      <c r="Q70">
        <f>IF(ABS(Grad!Q69:AL69)&gt;Contours!$W$1,1,0)</f>
        <v>0</v>
      </c>
      <c r="R70">
        <f>IF(ABS(Grad!R69:AM69)&gt;Contours!$W$1,1,0)</f>
        <v>0</v>
      </c>
      <c r="S70">
        <f>IF(ABS(Grad!S69:AN69)&gt;Contours!$W$1,1,0)</f>
        <v>0</v>
      </c>
      <c r="T70">
        <f>IF(ABS(Grad!T69:AO69)&gt;Contours!$W$1,1,0)</f>
        <v>0</v>
      </c>
      <c r="U70">
        <f>IF(ABS(Grad!U69:AP69)&gt;Contours!$W$1,1,0)</f>
        <v>0</v>
      </c>
      <c r="V70">
        <f>IF(ABS(Grad!V69:AQ69)&gt;Contours!$W$1,1,0)</f>
        <v>0</v>
      </c>
      <c r="W70">
        <f>IF(ABS(Grad!W69:AR69)&gt;Contours!$W$1,1,0)</f>
        <v>0</v>
      </c>
      <c r="X70">
        <f>IF(ABS(Grad!X69:AS69)&gt;Contours!$W$1,1,0)</f>
        <v>0</v>
      </c>
      <c r="Y70">
        <f>IF(ABS(Grad!Y69:AT69)&gt;Contours!$W$1,1,0)</f>
        <v>1</v>
      </c>
      <c r="Z70">
        <f>IF(ABS(Grad!Z69:AU69)&gt;Contours!$W$1,1,0)</f>
        <v>1</v>
      </c>
      <c r="AA70">
        <f>IF(ABS(Grad!AA69:AV69)&gt;Contours!$W$1,1,0)</f>
        <v>1</v>
      </c>
      <c r="AB70">
        <f>IF(ABS(Grad!AB69:AW69)&gt;Contours!$W$1,1,0)</f>
        <v>0</v>
      </c>
      <c r="AC70">
        <f>IF(ABS(Grad!AC69:AX69)&gt;Contours!$W$1,1,0)</f>
        <v>0</v>
      </c>
      <c r="AD70">
        <f>IF(ABS(Grad!AD69:AY69)&gt;Contours!$W$1,1,0)</f>
        <v>0</v>
      </c>
      <c r="AE70">
        <f>IF(ABS(Grad!AE69:AZ69)&gt;Contours!$W$1,1,0)</f>
        <v>0</v>
      </c>
      <c r="AF70">
        <f>IF(ABS(Grad!AF69:BA69)&gt;Contours!$W$1,1,0)</f>
        <v>0</v>
      </c>
      <c r="AG70">
        <f>IF(ABS(Grad!AG69:BB69)&gt;Contours!$W$1,1,0)</f>
        <v>1</v>
      </c>
      <c r="AH70">
        <f>IF(ABS(Grad!AH69:BC69)&gt;Contours!$W$1,1,0)</f>
        <v>0</v>
      </c>
      <c r="AI70">
        <f>IF(ABS(Grad!AI69:BD69)&gt;Contours!$W$1,1,0)</f>
        <v>0</v>
      </c>
      <c r="AJ70">
        <f>IF(ABS(Grad!AJ69:BE69)&gt;Contours!$W$1,1,0)</f>
        <v>0</v>
      </c>
      <c r="AK70">
        <f>IF(ABS(Grad!AK69:BF69)&gt;Contours!$W$1,1,0)</f>
        <v>0</v>
      </c>
      <c r="AL70">
        <f>IF(ABS(Grad!AL69:BG69)&gt;Contours!$W$1,1,0)</f>
        <v>1</v>
      </c>
      <c r="AM70">
        <f>IF(ABS(Grad!AM69:BH69)&gt;Contours!$W$1,1,0)</f>
        <v>0</v>
      </c>
      <c r="AN70">
        <f>IF(ABS(Grad!AN69:BI69)&gt;Contours!$W$1,1,0)</f>
        <v>0</v>
      </c>
      <c r="AO70">
        <f>IF(ABS(Grad!AO69:BJ69)&gt;Contours!$W$1,1,0)</f>
        <v>1</v>
      </c>
      <c r="AP70">
        <f>IF(ABS(Grad!AP69:BK69)&gt;Contours!$W$1,1,0)</f>
        <v>0</v>
      </c>
      <c r="AQ70">
        <f>IF(ABS(Grad!AQ69:BL69)&gt;Contours!$W$1,1,0)</f>
        <v>0</v>
      </c>
      <c r="AR70">
        <f>IF(ABS(Grad!AR69:BM69)&gt;Contours!$W$1,1,0)</f>
        <v>0</v>
      </c>
      <c r="AS70">
        <f>IF(ABS(Grad!AS69:BN69)&gt;Contours!$W$1,1,0)</f>
        <v>1</v>
      </c>
      <c r="AT70">
        <f>IF(ABS(Grad!AT69:BO69)&gt;Contours!$W$1,1,0)</f>
        <v>1</v>
      </c>
      <c r="AU70">
        <f>IF(ABS(Grad!AU69:BP69)&gt;Contours!$W$1,1,0)</f>
        <v>0</v>
      </c>
      <c r="AV70">
        <f>IF(ABS(Grad!AV69:BQ69)&gt;Contours!$W$1,1,0)</f>
        <v>0</v>
      </c>
      <c r="AW70">
        <f>IF(ABS(Grad!AW69:BR69)&gt;Contours!$W$1,1,0)</f>
        <v>0</v>
      </c>
      <c r="AX70">
        <f>IF(ABS(Grad!AX69:BS69)&gt;Contours!$W$1,1,0)</f>
        <v>0</v>
      </c>
      <c r="AY70">
        <f>IF(ABS(Grad!AY69:BT69)&gt;Contours!$W$1,1,0)</f>
        <v>0</v>
      </c>
      <c r="AZ70">
        <f>IF(ABS(Grad!AZ69:BU69)&gt;Contours!$W$1,1,0)</f>
        <v>0</v>
      </c>
      <c r="BA70">
        <f>IF(ABS(Grad!BA69:BV69)&gt;Contours!$W$1,1,0)</f>
        <v>0</v>
      </c>
      <c r="BB70">
        <f>IF(ABS(Grad!BB69:BW69)&gt;Contours!$W$1,1,0)</f>
        <v>1</v>
      </c>
      <c r="BC70">
        <f>IF(ABS(Grad!BC69:BX69)&gt;Contours!$W$1,1,0)</f>
        <v>1</v>
      </c>
      <c r="BD70">
        <f>IF(ABS(Grad!BD69:BY69)&gt;Contours!$W$1,1,0)</f>
        <v>0</v>
      </c>
      <c r="BE70">
        <f>IF(ABS(Grad!BE69:BZ69)&gt;Contours!$W$1,1,0)</f>
        <v>0</v>
      </c>
      <c r="BF70">
        <f>IF(ABS(Grad!BF69:CA69)&gt;Contours!$W$1,1,0)</f>
        <v>0</v>
      </c>
      <c r="BG70">
        <f>IF(ABS(Grad!BG69:CB69)&gt;Contours!$W$1,1,0)</f>
        <v>0</v>
      </c>
      <c r="BH70">
        <f>IF(ABS(Grad!BH69:CC69)&gt;Contours!$W$1,1,0)</f>
        <v>0</v>
      </c>
      <c r="BI70">
        <f>IF(ABS(Grad!BI69:CD69)&gt;Contours!$W$1,1,0)</f>
        <v>0</v>
      </c>
      <c r="BJ70">
        <f>IF(ABS(Grad!BJ69:CE69)&gt;Contours!$W$1,1,0)</f>
        <v>0</v>
      </c>
      <c r="BK70">
        <f>IF(ABS(Grad!BK69:CF69)&gt;Contours!$W$1,1,0)</f>
        <v>0</v>
      </c>
      <c r="BL70">
        <f>IF(ABS(Grad!BL69:CG69)&gt;Contours!$W$1,1,0)</f>
        <v>0</v>
      </c>
    </row>
    <row r="71" spans="1:64" ht="12" customHeight="1">
      <c r="A71">
        <f>IF(ABS(Grad!A70:V70)&gt;Contours!$W$1,1,0)</f>
        <v>0</v>
      </c>
      <c r="B71">
        <f>IF(ABS(Grad!B70:W70)&gt;Contours!$W$1,1,0)</f>
        <v>0</v>
      </c>
      <c r="C71">
        <f>IF(ABS(Grad!C70:X70)&gt;Contours!$W$1,1,0)</f>
        <v>0</v>
      </c>
      <c r="D71">
        <f>IF(ABS(Grad!D70:Y70)&gt;Contours!$W$1,1,0)</f>
        <v>0</v>
      </c>
      <c r="E71">
        <f>IF(ABS(Grad!E70:Z70)&gt;Contours!$W$1,1,0)</f>
        <v>0</v>
      </c>
      <c r="F71">
        <f>IF(ABS(Grad!F70:AA70)&gt;Contours!$W$1,1,0)</f>
        <v>0</v>
      </c>
      <c r="G71">
        <f>IF(ABS(Grad!G70:AB70)&gt;Contours!$W$1,1,0)</f>
        <v>0</v>
      </c>
      <c r="H71">
        <f>IF(ABS(Grad!H70:AC70)&gt;Contours!$W$1,1,0)</f>
        <v>1</v>
      </c>
      <c r="I71">
        <f>IF(ABS(Grad!I70:AD70)&gt;Contours!$W$1,1,0)</f>
        <v>1</v>
      </c>
      <c r="J71">
        <f>IF(ABS(Grad!J70:AE70)&gt;Contours!$W$1,1,0)</f>
        <v>0</v>
      </c>
      <c r="K71">
        <f>IF(ABS(Grad!K70:AF70)&gt;Contours!$W$1,1,0)</f>
        <v>0</v>
      </c>
      <c r="L71">
        <f>IF(ABS(Grad!L70:AG70)&gt;Contours!$W$1,1,0)</f>
        <v>0</v>
      </c>
      <c r="M71">
        <f>IF(ABS(Grad!M70:AH70)&gt;Contours!$W$1,1,0)</f>
        <v>0</v>
      </c>
      <c r="N71">
        <f>IF(ABS(Grad!N70:AI70)&gt;Contours!$W$1,1,0)</f>
        <v>0</v>
      </c>
      <c r="O71">
        <f>IF(ABS(Grad!O70:AJ70)&gt;Contours!$W$1,1,0)</f>
        <v>0</v>
      </c>
      <c r="P71">
        <f>IF(ABS(Grad!P70:AK70)&gt;Contours!$W$1,1,0)</f>
        <v>0</v>
      </c>
      <c r="Q71">
        <f>IF(ABS(Grad!Q70:AL70)&gt;Contours!$W$1,1,0)</f>
        <v>0</v>
      </c>
      <c r="R71">
        <f>IF(ABS(Grad!R70:AM70)&gt;Contours!$W$1,1,0)</f>
        <v>0</v>
      </c>
      <c r="S71">
        <f>IF(ABS(Grad!S70:AN70)&gt;Contours!$W$1,1,0)</f>
        <v>0</v>
      </c>
      <c r="T71">
        <f>IF(ABS(Grad!T70:AO70)&gt;Contours!$W$1,1,0)</f>
        <v>0</v>
      </c>
      <c r="U71">
        <f>IF(ABS(Grad!U70:AP70)&gt;Contours!$W$1,1,0)</f>
        <v>0</v>
      </c>
      <c r="V71">
        <f>IF(ABS(Grad!V70:AQ70)&gt;Contours!$W$1,1,0)</f>
        <v>0</v>
      </c>
      <c r="W71">
        <f>IF(ABS(Grad!W70:AR70)&gt;Contours!$W$1,1,0)</f>
        <v>0</v>
      </c>
      <c r="X71">
        <f>IF(ABS(Grad!X70:AS70)&gt;Contours!$W$1,1,0)</f>
        <v>0</v>
      </c>
      <c r="Y71">
        <f>IF(ABS(Grad!Y70:AT70)&gt;Contours!$W$1,1,0)</f>
        <v>1</v>
      </c>
      <c r="Z71">
        <f>IF(ABS(Grad!Z70:AU70)&gt;Contours!$W$1,1,0)</f>
        <v>0</v>
      </c>
      <c r="AA71">
        <f>IF(ABS(Grad!AA70:AV70)&gt;Contours!$W$1,1,0)</f>
        <v>1</v>
      </c>
      <c r="AB71">
        <f>IF(ABS(Grad!AB70:AW70)&gt;Contours!$W$1,1,0)</f>
        <v>0</v>
      </c>
      <c r="AC71">
        <f>IF(ABS(Grad!AC70:AX70)&gt;Contours!$W$1,1,0)</f>
        <v>1</v>
      </c>
      <c r="AD71">
        <f>IF(ABS(Grad!AD70:AY70)&gt;Contours!$W$1,1,0)</f>
        <v>0</v>
      </c>
      <c r="AE71">
        <f>IF(ABS(Grad!AE70:AZ70)&gt;Contours!$W$1,1,0)</f>
        <v>0</v>
      </c>
      <c r="AF71">
        <f>IF(ABS(Grad!AF70:BA70)&gt;Contours!$W$1,1,0)</f>
        <v>0</v>
      </c>
      <c r="AG71">
        <f>IF(ABS(Grad!AG70:BB70)&gt;Contours!$W$1,1,0)</f>
        <v>0</v>
      </c>
      <c r="AH71">
        <f>IF(ABS(Grad!AH70:BC70)&gt;Contours!$W$1,1,0)</f>
        <v>0</v>
      </c>
      <c r="AI71">
        <f>IF(ABS(Grad!AI70:BD70)&gt;Contours!$W$1,1,0)</f>
        <v>0</v>
      </c>
      <c r="AJ71">
        <f>IF(ABS(Grad!AJ70:BE70)&gt;Contours!$W$1,1,0)</f>
        <v>0</v>
      </c>
      <c r="AK71">
        <f>IF(ABS(Grad!AK70:BF70)&gt;Contours!$W$1,1,0)</f>
        <v>0</v>
      </c>
      <c r="AL71">
        <f>IF(ABS(Grad!AL70:BG70)&gt;Contours!$W$1,1,0)</f>
        <v>0</v>
      </c>
      <c r="AM71">
        <f>IF(ABS(Grad!AM70:BH70)&gt;Contours!$W$1,1,0)</f>
        <v>0</v>
      </c>
      <c r="AN71">
        <f>IF(ABS(Grad!AN70:BI70)&gt;Contours!$W$1,1,0)</f>
        <v>0</v>
      </c>
      <c r="AO71">
        <f>IF(ABS(Grad!AO70:BJ70)&gt;Contours!$W$1,1,0)</f>
        <v>0</v>
      </c>
      <c r="AP71">
        <f>IF(ABS(Grad!AP70:BK70)&gt;Contours!$W$1,1,0)</f>
        <v>0</v>
      </c>
      <c r="AQ71">
        <f>IF(ABS(Grad!AQ70:BL70)&gt;Contours!$W$1,1,0)</f>
        <v>0</v>
      </c>
      <c r="AR71">
        <f>IF(ABS(Grad!AR70:BM70)&gt;Contours!$W$1,1,0)</f>
        <v>0</v>
      </c>
      <c r="AS71">
        <f>IF(ABS(Grad!AS70:BN70)&gt;Contours!$W$1,1,0)</f>
        <v>1</v>
      </c>
      <c r="AT71">
        <f>IF(ABS(Grad!AT70:BO70)&gt;Contours!$W$1,1,0)</f>
        <v>1</v>
      </c>
      <c r="AU71">
        <f>IF(ABS(Grad!AU70:BP70)&gt;Contours!$W$1,1,0)</f>
        <v>0</v>
      </c>
      <c r="AV71">
        <f>IF(ABS(Grad!AV70:BQ70)&gt;Contours!$W$1,1,0)</f>
        <v>0</v>
      </c>
      <c r="AW71">
        <f>IF(ABS(Grad!AW70:BR70)&gt;Contours!$W$1,1,0)</f>
        <v>0</v>
      </c>
      <c r="AX71">
        <f>IF(ABS(Grad!AX70:BS70)&gt;Contours!$W$1,1,0)</f>
        <v>0</v>
      </c>
      <c r="AY71">
        <f>IF(ABS(Grad!AY70:BT70)&gt;Contours!$W$1,1,0)</f>
        <v>0</v>
      </c>
      <c r="AZ71">
        <f>IF(ABS(Grad!AZ70:BU70)&gt;Contours!$W$1,1,0)</f>
        <v>0</v>
      </c>
      <c r="BA71">
        <f>IF(ABS(Grad!BA70:BV70)&gt;Contours!$W$1,1,0)</f>
        <v>0</v>
      </c>
      <c r="BB71">
        <f>IF(ABS(Grad!BB70:BW70)&gt;Contours!$W$1,1,0)</f>
        <v>0</v>
      </c>
      <c r="BC71">
        <f>IF(ABS(Grad!BC70:BX70)&gt;Contours!$W$1,1,0)</f>
        <v>1</v>
      </c>
      <c r="BD71">
        <f>IF(ABS(Grad!BD70:BY70)&gt;Contours!$W$1,1,0)</f>
        <v>0</v>
      </c>
      <c r="BE71">
        <f>IF(ABS(Grad!BE70:BZ70)&gt;Contours!$W$1,1,0)</f>
        <v>0</v>
      </c>
      <c r="BF71">
        <f>IF(ABS(Grad!BF70:CA70)&gt;Contours!$W$1,1,0)</f>
        <v>0</v>
      </c>
      <c r="BG71">
        <f>IF(ABS(Grad!BG70:CB70)&gt;Contours!$W$1,1,0)</f>
        <v>0</v>
      </c>
      <c r="BH71">
        <f>IF(ABS(Grad!BH70:CC70)&gt;Contours!$W$1,1,0)</f>
        <v>0</v>
      </c>
      <c r="BI71">
        <f>IF(ABS(Grad!BI70:CD70)&gt;Contours!$W$1,1,0)</f>
        <v>0</v>
      </c>
      <c r="BJ71">
        <f>IF(ABS(Grad!BJ70:CE70)&gt;Contours!$W$1,1,0)</f>
        <v>0</v>
      </c>
      <c r="BK71">
        <f>IF(ABS(Grad!BK70:CF70)&gt;Contours!$W$1,1,0)</f>
        <v>0</v>
      </c>
      <c r="BL71">
        <f>IF(ABS(Grad!BL70:CG70)&gt;Contours!$W$1,1,0)</f>
        <v>0</v>
      </c>
    </row>
    <row r="72" spans="1:64" ht="12" customHeight="1">
      <c r="A72">
        <f>IF(ABS(Grad!A71:V71)&gt;Contours!$W$1,1,0)</f>
        <v>0</v>
      </c>
      <c r="B72">
        <f>IF(ABS(Grad!B71:W71)&gt;Contours!$W$1,1,0)</f>
        <v>0</v>
      </c>
      <c r="C72">
        <f>IF(ABS(Grad!C71:X71)&gt;Contours!$W$1,1,0)</f>
        <v>0</v>
      </c>
      <c r="D72">
        <f>IF(ABS(Grad!D71:Y71)&gt;Contours!$W$1,1,0)</f>
        <v>0</v>
      </c>
      <c r="E72">
        <f>IF(ABS(Grad!E71:Z71)&gt;Contours!$W$1,1,0)</f>
        <v>0</v>
      </c>
      <c r="F72">
        <f>IF(ABS(Grad!F71:AA71)&gt;Contours!$W$1,1,0)</f>
        <v>0</v>
      </c>
      <c r="G72">
        <f>IF(ABS(Grad!G71:AB71)&gt;Contours!$W$1,1,0)</f>
        <v>0</v>
      </c>
      <c r="H72">
        <f>IF(ABS(Grad!H71:AC71)&gt;Contours!$W$1,1,0)</f>
        <v>1</v>
      </c>
      <c r="I72">
        <f>IF(ABS(Grad!I71:AD71)&gt;Contours!$W$1,1,0)</f>
        <v>1</v>
      </c>
      <c r="J72">
        <f>IF(ABS(Grad!J71:AE71)&gt;Contours!$W$1,1,0)</f>
        <v>0</v>
      </c>
      <c r="K72">
        <f>IF(ABS(Grad!K71:AF71)&gt;Contours!$W$1,1,0)</f>
        <v>0</v>
      </c>
      <c r="L72">
        <f>IF(ABS(Grad!L71:AG71)&gt;Contours!$W$1,1,0)</f>
        <v>0</v>
      </c>
      <c r="M72">
        <f>IF(ABS(Grad!M71:AH71)&gt;Contours!$W$1,1,0)</f>
        <v>0</v>
      </c>
      <c r="N72">
        <f>IF(ABS(Grad!N71:AI71)&gt;Contours!$W$1,1,0)</f>
        <v>0</v>
      </c>
      <c r="O72">
        <f>IF(ABS(Grad!O71:AJ71)&gt;Contours!$W$1,1,0)</f>
        <v>0</v>
      </c>
      <c r="P72">
        <f>IF(ABS(Grad!P71:AK71)&gt;Contours!$W$1,1,0)</f>
        <v>0</v>
      </c>
      <c r="Q72">
        <f>IF(ABS(Grad!Q71:AL71)&gt;Contours!$W$1,1,0)</f>
        <v>0</v>
      </c>
      <c r="R72">
        <f>IF(ABS(Grad!R71:AM71)&gt;Contours!$W$1,1,0)</f>
        <v>0</v>
      </c>
      <c r="S72">
        <f>IF(ABS(Grad!S71:AN71)&gt;Contours!$W$1,1,0)</f>
        <v>0</v>
      </c>
      <c r="T72">
        <f>IF(ABS(Grad!T71:AO71)&gt;Contours!$W$1,1,0)</f>
        <v>0</v>
      </c>
      <c r="U72">
        <f>IF(ABS(Grad!U71:AP71)&gt;Contours!$W$1,1,0)</f>
        <v>0</v>
      </c>
      <c r="V72">
        <f>IF(ABS(Grad!V71:AQ71)&gt;Contours!$W$1,1,0)</f>
        <v>0</v>
      </c>
      <c r="W72">
        <f>IF(ABS(Grad!W71:AR71)&gt;Contours!$W$1,1,0)</f>
        <v>0</v>
      </c>
      <c r="X72">
        <f>IF(ABS(Grad!X71:AS71)&gt;Contours!$W$1,1,0)</f>
        <v>0</v>
      </c>
      <c r="Y72">
        <f>IF(ABS(Grad!Y71:AT71)&gt;Contours!$W$1,1,0)</f>
        <v>1</v>
      </c>
      <c r="Z72">
        <f>IF(ABS(Grad!Z71:AU71)&gt;Contours!$W$1,1,0)</f>
        <v>1</v>
      </c>
      <c r="AA72">
        <f>IF(ABS(Grad!AA71:AV71)&gt;Contours!$W$1,1,0)</f>
        <v>1</v>
      </c>
      <c r="AB72">
        <f>IF(ABS(Grad!AB71:AW71)&gt;Contours!$W$1,1,0)</f>
        <v>0</v>
      </c>
      <c r="AC72">
        <f>IF(ABS(Grad!AC71:AX71)&gt;Contours!$W$1,1,0)</f>
        <v>0</v>
      </c>
      <c r="AD72">
        <f>IF(ABS(Grad!AD71:AY71)&gt;Contours!$W$1,1,0)</f>
        <v>0</v>
      </c>
      <c r="AE72">
        <f>IF(ABS(Grad!AE71:AZ71)&gt;Contours!$W$1,1,0)</f>
        <v>0</v>
      </c>
      <c r="AF72">
        <f>IF(ABS(Grad!AF71:BA71)&gt;Contours!$W$1,1,0)</f>
        <v>0</v>
      </c>
      <c r="AG72">
        <f>IF(ABS(Grad!AG71:BB71)&gt;Contours!$W$1,1,0)</f>
        <v>0</v>
      </c>
      <c r="AH72">
        <f>IF(ABS(Grad!AH71:BC71)&gt;Contours!$W$1,1,0)</f>
        <v>0</v>
      </c>
      <c r="AI72">
        <f>IF(ABS(Grad!AI71:BD71)&gt;Contours!$W$1,1,0)</f>
        <v>0</v>
      </c>
      <c r="AJ72">
        <f>IF(ABS(Grad!AJ71:BE71)&gt;Contours!$W$1,1,0)</f>
        <v>0</v>
      </c>
      <c r="AK72">
        <f>IF(ABS(Grad!AK71:BF71)&gt;Contours!$W$1,1,0)</f>
        <v>0</v>
      </c>
      <c r="AL72">
        <f>IF(ABS(Grad!AL71:BG71)&gt;Contours!$W$1,1,0)</f>
        <v>0</v>
      </c>
      <c r="AM72">
        <f>IF(ABS(Grad!AM71:BH71)&gt;Contours!$W$1,1,0)</f>
        <v>0</v>
      </c>
      <c r="AN72">
        <f>IF(ABS(Grad!AN71:BI71)&gt;Contours!$W$1,1,0)</f>
        <v>0</v>
      </c>
      <c r="AO72">
        <f>IF(ABS(Grad!AO71:BJ71)&gt;Contours!$W$1,1,0)</f>
        <v>1</v>
      </c>
      <c r="AP72">
        <f>IF(ABS(Grad!AP71:BK71)&gt;Contours!$W$1,1,0)</f>
        <v>1</v>
      </c>
      <c r="AQ72">
        <f>IF(ABS(Grad!AQ71:BL71)&gt;Contours!$W$1,1,0)</f>
        <v>0</v>
      </c>
      <c r="AR72">
        <f>IF(ABS(Grad!AR71:BM71)&gt;Contours!$W$1,1,0)</f>
        <v>0</v>
      </c>
      <c r="AS72">
        <f>IF(ABS(Grad!AS71:BN71)&gt;Contours!$W$1,1,0)</f>
        <v>1</v>
      </c>
      <c r="AT72">
        <f>IF(ABS(Grad!AT71:BO71)&gt;Contours!$W$1,1,0)</f>
        <v>1</v>
      </c>
      <c r="AU72">
        <f>IF(ABS(Grad!AU71:BP71)&gt;Contours!$W$1,1,0)</f>
        <v>0</v>
      </c>
      <c r="AV72">
        <f>IF(ABS(Grad!AV71:BQ71)&gt;Contours!$W$1,1,0)</f>
        <v>0</v>
      </c>
      <c r="AW72">
        <f>IF(ABS(Grad!AW71:BR71)&gt;Contours!$W$1,1,0)</f>
        <v>0</v>
      </c>
      <c r="AX72">
        <f>IF(ABS(Grad!AX71:BS71)&gt;Contours!$W$1,1,0)</f>
        <v>0</v>
      </c>
      <c r="AY72">
        <f>IF(ABS(Grad!AY71:BT71)&gt;Contours!$W$1,1,0)</f>
        <v>0</v>
      </c>
      <c r="AZ72">
        <f>IF(ABS(Grad!AZ71:BU71)&gt;Contours!$W$1,1,0)</f>
        <v>0</v>
      </c>
      <c r="BA72">
        <f>IF(ABS(Grad!BA71:BV71)&gt;Contours!$W$1,1,0)</f>
        <v>0</v>
      </c>
      <c r="BB72">
        <f>IF(ABS(Grad!BB71:BW71)&gt;Contours!$W$1,1,0)</f>
        <v>0</v>
      </c>
      <c r="BC72">
        <f>IF(ABS(Grad!BC71:BX71)&gt;Contours!$W$1,1,0)</f>
        <v>1</v>
      </c>
      <c r="BD72">
        <f>IF(ABS(Grad!BD71:BY71)&gt;Contours!$W$1,1,0)</f>
        <v>1</v>
      </c>
      <c r="BE72">
        <f>IF(ABS(Grad!BE71:BZ71)&gt;Contours!$W$1,1,0)</f>
        <v>0</v>
      </c>
      <c r="BF72">
        <f>IF(ABS(Grad!BF71:CA71)&gt;Contours!$W$1,1,0)</f>
        <v>0</v>
      </c>
      <c r="BG72">
        <f>IF(ABS(Grad!BG71:CB71)&gt;Contours!$W$1,1,0)</f>
        <v>0</v>
      </c>
      <c r="BH72">
        <f>IF(ABS(Grad!BH71:CC71)&gt;Contours!$W$1,1,0)</f>
        <v>0</v>
      </c>
      <c r="BI72">
        <f>IF(ABS(Grad!BI71:CD71)&gt;Contours!$W$1,1,0)</f>
        <v>0</v>
      </c>
      <c r="BJ72">
        <f>IF(ABS(Grad!BJ71:CE71)&gt;Contours!$W$1,1,0)</f>
        <v>0</v>
      </c>
      <c r="BK72">
        <f>IF(ABS(Grad!BK71:CF71)&gt;Contours!$W$1,1,0)</f>
        <v>0</v>
      </c>
      <c r="BL72">
        <f>IF(ABS(Grad!BL71:CG71)&gt;Contours!$W$1,1,0)</f>
        <v>0</v>
      </c>
    </row>
    <row r="73" spans="1:64" ht="12" customHeight="1">
      <c r="A73">
        <f>IF(ABS(Grad!A72:V72)&gt;Contours!$W$1,1,0)</f>
        <v>0</v>
      </c>
      <c r="B73">
        <f>IF(ABS(Grad!B72:W72)&gt;Contours!$W$1,1,0)</f>
        <v>0</v>
      </c>
      <c r="C73">
        <f>IF(ABS(Grad!C72:X72)&gt;Contours!$W$1,1,0)</f>
        <v>0</v>
      </c>
      <c r="D73">
        <f>IF(ABS(Grad!D72:Y72)&gt;Contours!$W$1,1,0)</f>
        <v>0</v>
      </c>
      <c r="E73">
        <f>IF(ABS(Grad!E72:Z72)&gt;Contours!$W$1,1,0)</f>
        <v>0</v>
      </c>
      <c r="F73">
        <f>IF(ABS(Grad!F72:AA72)&gt;Contours!$W$1,1,0)</f>
        <v>0</v>
      </c>
      <c r="G73">
        <f>IF(ABS(Grad!G72:AB72)&gt;Contours!$W$1,1,0)</f>
        <v>0</v>
      </c>
      <c r="H73">
        <f>IF(ABS(Grad!H72:AC72)&gt;Contours!$W$1,1,0)</f>
        <v>1</v>
      </c>
      <c r="I73">
        <f>IF(ABS(Grad!I72:AD72)&gt;Contours!$W$1,1,0)</f>
        <v>1</v>
      </c>
      <c r="J73">
        <f>IF(ABS(Grad!J72:AE72)&gt;Contours!$W$1,1,0)</f>
        <v>0</v>
      </c>
      <c r="K73">
        <f>IF(ABS(Grad!K72:AF72)&gt;Contours!$W$1,1,0)</f>
        <v>0</v>
      </c>
      <c r="L73">
        <f>IF(ABS(Grad!L72:AG72)&gt;Contours!$W$1,1,0)</f>
        <v>0</v>
      </c>
      <c r="M73">
        <f>IF(ABS(Grad!M72:AH72)&gt;Contours!$W$1,1,0)</f>
        <v>0</v>
      </c>
      <c r="N73">
        <f>IF(ABS(Grad!N72:AI72)&gt;Contours!$W$1,1,0)</f>
        <v>0</v>
      </c>
      <c r="O73">
        <f>IF(ABS(Grad!O72:AJ72)&gt;Contours!$W$1,1,0)</f>
        <v>0</v>
      </c>
      <c r="P73">
        <f>IF(ABS(Grad!P72:AK72)&gt;Contours!$W$1,1,0)</f>
        <v>0</v>
      </c>
      <c r="Q73">
        <f>IF(ABS(Grad!Q72:AL72)&gt;Contours!$W$1,1,0)</f>
        <v>0</v>
      </c>
      <c r="R73">
        <f>IF(ABS(Grad!R72:AM72)&gt;Contours!$W$1,1,0)</f>
        <v>0</v>
      </c>
      <c r="S73">
        <f>IF(ABS(Grad!S72:AN72)&gt;Contours!$W$1,1,0)</f>
        <v>0</v>
      </c>
      <c r="T73">
        <f>IF(ABS(Grad!T72:AO72)&gt;Contours!$W$1,1,0)</f>
        <v>0</v>
      </c>
      <c r="U73">
        <f>IF(ABS(Grad!U72:AP72)&gt;Contours!$W$1,1,0)</f>
        <v>0</v>
      </c>
      <c r="V73">
        <f>IF(ABS(Grad!V72:AQ72)&gt;Contours!$W$1,1,0)</f>
        <v>0</v>
      </c>
      <c r="W73">
        <f>IF(ABS(Grad!W72:AR72)&gt;Contours!$W$1,1,0)</f>
        <v>0</v>
      </c>
      <c r="X73">
        <f>IF(ABS(Grad!X72:AS72)&gt;Contours!$W$1,1,0)</f>
        <v>0</v>
      </c>
      <c r="Y73">
        <f>IF(ABS(Grad!Y72:AT72)&gt;Contours!$W$1,1,0)</f>
        <v>1</v>
      </c>
      <c r="Z73">
        <f>IF(ABS(Grad!Z72:AU72)&gt;Contours!$W$1,1,0)</f>
        <v>1</v>
      </c>
      <c r="AA73">
        <f>IF(ABS(Grad!AA72:AV72)&gt;Contours!$W$1,1,0)</f>
        <v>1</v>
      </c>
      <c r="AB73">
        <f>IF(ABS(Grad!AB72:AW72)&gt;Contours!$W$1,1,0)</f>
        <v>0</v>
      </c>
      <c r="AC73">
        <f>IF(ABS(Grad!AC72:AX72)&gt;Contours!$W$1,1,0)</f>
        <v>0</v>
      </c>
      <c r="AD73">
        <f>IF(ABS(Grad!AD72:AY72)&gt;Contours!$W$1,1,0)</f>
        <v>0</v>
      </c>
      <c r="AE73">
        <f>IF(ABS(Grad!AE72:AZ72)&gt;Contours!$W$1,1,0)</f>
        <v>0</v>
      </c>
      <c r="AF73">
        <f>IF(ABS(Grad!AF72:BA72)&gt;Contours!$W$1,1,0)</f>
        <v>0</v>
      </c>
      <c r="AG73">
        <f>IF(ABS(Grad!AG72:BB72)&gt;Contours!$W$1,1,0)</f>
        <v>0</v>
      </c>
      <c r="AH73">
        <f>IF(ABS(Grad!AH72:BC72)&gt;Contours!$W$1,1,0)</f>
        <v>0</v>
      </c>
      <c r="AI73">
        <f>IF(ABS(Grad!AI72:BD72)&gt;Contours!$W$1,1,0)</f>
        <v>0</v>
      </c>
      <c r="AJ73">
        <f>IF(ABS(Grad!AJ72:BE72)&gt;Contours!$W$1,1,0)</f>
        <v>0</v>
      </c>
      <c r="AK73">
        <f>IF(ABS(Grad!AK72:BF72)&gt;Contours!$W$1,1,0)</f>
        <v>0</v>
      </c>
      <c r="AL73">
        <f>IF(ABS(Grad!AL72:BG72)&gt;Contours!$W$1,1,0)</f>
        <v>0</v>
      </c>
      <c r="AM73">
        <f>IF(ABS(Grad!AM72:BH72)&gt;Contours!$W$1,1,0)</f>
        <v>0</v>
      </c>
      <c r="AN73">
        <f>IF(ABS(Grad!AN72:BI72)&gt;Contours!$W$1,1,0)</f>
        <v>0</v>
      </c>
      <c r="AO73">
        <f>IF(ABS(Grad!AO72:BJ72)&gt;Contours!$W$1,1,0)</f>
        <v>1</v>
      </c>
      <c r="AP73">
        <f>IF(ABS(Grad!AP72:BK72)&gt;Contours!$W$1,1,0)</f>
        <v>1</v>
      </c>
      <c r="AQ73">
        <f>IF(ABS(Grad!AQ72:BL72)&gt;Contours!$W$1,1,0)</f>
        <v>0</v>
      </c>
      <c r="AR73">
        <f>IF(ABS(Grad!AR72:BM72)&gt;Contours!$W$1,1,0)</f>
        <v>0</v>
      </c>
      <c r="AS73">
        <f>IF(ABS(Grad!AS72:BN72)&gt;Contours!$W$1,1,0)</f>
        <v>1</v>
      </c>
      <c r="AT73">
        <f>IF(ABS(Grad!AT72:BO72)&gt;Contours!$W$1,1,0)</f>
        <v>1</v>
      </c>
      <c r="AU73">
        <f>IF(ABS(Grad!AU72:BP72)&gt;Contours!$W$1,1,0)</f>
        <v>0</v>
      </c>
      <c r="AV73">
        <f>IF(ABS(Grad!AV72:BQ72)&gt;Contours!$W$1,1,0)</f>
        <v>0</v>
      </c>
      <c r="AW73">
        <f>IF(ABS(Grad!AW72:BR72)&gt;Contours!$W$1,1,0)</f>
        <v>0</v>
      </c>
      <c r="AX73">
        <f>IF(ABS(Grad!AX72:BS72)&gt;Contours!$W$1,1,0)</f>
        <v>0</v>
      </c>
      <c r="AY73">
        <f>IF(ABS(Grad!AY72:BT72)&gt;Contours!$W$1,1,0)</f>
        <v>0</v>
      </c>
      <c r="AZ73">
        <f>IF(ABS(Grad!AZ72:BU72)&gt;Contours!$W$1,1,0)</f>
        <v>0</v>
      </c>
      <c r="BA73">
        <f>IF(ABS(Grad!BA72:BV72)&gt;Contours!$W$1,1,0)</f>
        <v>0</v>
      </c>
      <c r="BB73">
        <f>IF(ABS(Grad!BB72:BW72)&gt;Contours!$W$1,1,0)</f>
        <v>0</v>
      </c>
      <c r="BC73">
        <f>IF(ABS(Grad!BC72:BX72)&gt;Contours!$W$1,1,0)</f>
        <v>1</v>
      </c>
      <c r="BD73">
        <f>IF(ABS(Grad!BD72:BY72)&gt;Contours!$W$1,1,0)</f>
        <v>1</v>
      </c>
      <c r="BE73">
        <f>IF(ABS(Grad!BE72:BZ72)&gt;Contours!$W$1,1,0)</f>
        <v>0</v>
      </c>
      <c r="BF73">
        <f>IF(ABS(Grad!BF72:CA72)&gt;Contours!$W$1,1,0)</f>
        <v>0</v>
      </c>
      <c r="BG73">
        <f>IF(ABS(Grad!BG72:CB72)&gt;Contours!$W$1,1,0)</f>
        <v>0</v>
      </c>
      <c r="BH73">
        <f>IF(ABS(Grad!BH72:CC72)&gt;Contours!$W$1,1,0)</f>
        <v>0</v>
      </c>
      <c r="BI73">
        <f>IF(ABS(Grad!BI72:CD72)&gt;Contours!$W$1,1,0)</f>
        <v>0</v>
      </c>
      <c r="BJ73">
        <f>IF(ABS(Grad!BJ72:CE72)&gt;Contours!$W$1,1,0)</f>
        <v>0</v>
      </c>
      <c r="BK73">
        <f>IF(ABS(Grad!BK72:CF72)&gt;Contours!$W$1,1,0)</f>
        <v>0</v>
      </c>
      <c r="BL73">
        <f>IF(ABS(Grad!BL72:CG72)&gt;Contours!$W$1,1,0)</f>
        <v>0</v>
      </c>
    </row>
    <row r="74" spans="1:64" ht="12" customHeight="1">
      <c r="A74">
        <f>IF(ABS(Grad!A73:V73)&gt;Contours!$W$1,1,0)</f>
        <v>0</v>
      </c>
      <c r="B74">
        <f>IF(ABS(Grad!B73:W73)&gt;Contours!$W$1,1,0)</f>
        <v>0</v>
      </c>
      <c r="C74">
        <f>IF(ABS(Grad!C73:X73)&gt;Contours!$W$1,1,0)</f>
        <v>0</v>
      </c>
      <c r="D74">
        <f>IF(ABS(Grad!D73:Y73)&gt;Contours!$W$1,1,0)</f>
        <v>0</v>
      </c>
      <c r="E74">
        <f>IF(ABS(Grad!E73:Z73)&gt;Contours!$W$1,1,0)</f>
        <v>0</v>
      </c>
      <c r="F74">
        <f>IF(ABS(Grad!F73:AA73)&gt;Contours!$W$1,1,0)</f>
        <v>0</v>
      </c>
      <c r="G74">
        <f>IF(ABS(Grad!G73:AB73)&gt;Contours!$W$1,1,0)</f>
        <v>0</v>
      </c>
      <c r="H74">
        <f>IF(ABS(Grad!H73:AC73)&gt;Contours!$W$1,1,0)</f>
        <v>1</v>
      </c>
      <c r="I74">
        <f>IF(ABS(Grad!I73:AD73)&gt;Contours!$W$1,1,0)</f>
        <v>1</v>
      </c>
      <c r="J74">
        <f>IF(ABS(Grad!J73:AE73)&gt;Contours!$W$1,1,0)</f>
        <v>0</v>
      </c>
      <c r="K74">
        <f>IF(ABS(Grad!K73:AF73)&gt;Contours!$W$1,1,0)</f>
        <v>0</v>
      </c>
      <c r="L74">
        <f>IF(ABS(Grad!L73:AG73)&gt;Contours!$W$1,1,0)</f>
        <v>0</v>
      </c>
      <c r="M74">
        <f>IF(ABS(Grad!M73:AH73)&gt;Contours!$W$1,1,0)</f>
        <v>0</v>
      </c>
      <c r="N74">
        <f>IF(ABS(Grad!N73:AI73)&gt;Contours!$W$1,1,0)</f>
        <v>0</v>
      </c>
      <c r="O74">
        <f>IF(ABS(Grad!O73:AJ73)&gt;Contours!$W$1,1,0)</f>
        <v>0</v>
      </c>
      <c r="P74">
        <f>IF(ABS(Grad!P73:AK73)&gt;Contours!$W$1,1,0)</f>
        <v>0</v>
      </c>
      <c r="Q74">
        <f>IF(ABS(Grad!Q73:AL73)&gt;Contours!$W$1,1,0)</f>
        <v>0</v>
      </c>
      <c r="R74">
        <f>IF(ABS(Grad!R73:AM73)&gt;Contours!$W$1,1,0)</f>
        <v>0</v>
      </c>
      <c r="S74">
        <f>IF(ABS(Grad!S73:AN73)&gt;Contours!$W$1,1,0)</f>
        <v>0</v>
      </c>
      <c r="T74">
        <f>IF(ABS(Grad!T73:AO73)&gt;Contours!$W$1,1,0)</f>
        <v>0</v>
      </c>
      <c r="U74">
        <f>IF(ABS(Grad!U73:AP73)&gt;Contours!$W$1,1,0)</f>
        <v>0</v>
      </c>
      <c r="V74">
        <f>IF(ABS(Grad!V73:AQ73)&gt;Contours!$W$1,1,0)</f>
        <v>0</v>
      </c>
      <c r="W74">
        <f>IF(ABS(Grad!W73:AR73)&gt;Contours!$W$1,1,0)</f>
        <v>0</v>
      </c>
      <c r="X74">
        <f>IF(ABS(Grad!X73:AS73)&gt;Contours!$W$1,1,0)</f>
        <v>0</v>
      </c>
      <c r="Y74">
        <f>IF(ABS(Grad!Y73:AT73)&gt;Contours!$W$1,1,0)</f>
        <v>1</v>
      </c>
      <c r="Z74">
        <f>IF(ABS(Grad!Z73:AU73)&gt;Contours!$W$1,1,0)</f>
        <v>1</v>
      </c>
      <c r="AA74">
        <f>IF(ABS(Grad!AA73:AV73)&gt;Contours!$W$1,1,0)</f>
        <v>1</v>
      </c>
      <c r="AB74">
        <f>IF(ABS(Grad!AB73:AW73)&gt;Contours!$W$1,1,0)</f>
        <v>0</v>
      </c>
      <c r="AC74">
        <f>IF(ABS(Grad!AC73:AX73)&gt;Contours!$W$1,1,0)</f>
        <v>0</v>
      </c>
      <c r="AD74">
        <f>IF(ABS(Grad!AD73:AY73)&gt;Contours!$W$1,1,0)</f>
        <v>0</v>
      </c>
      <c r="AE74">
        <f>IF(ABS(Grad!AE73:AZ73)&gt;Contours!$W$1,1,0)</f>
        <v>0</v>
      </c>
      <c r="AF74">
        <f>IF(ABS(Grad!AF73:BA73)&gt;Contours!$W$1,1,0)</f>
        <v>0</v>
      </c>
      <c r="AG74">
        <f>IF(ABS(Grad!AG73:BB73)&gt;Contours!$W$1,1,0)</f>
        <v>0</v>
      </c>
      <c r="AH74">
        <f>IF(ABS(Grad!AH73:BC73)&gt;Contours!$W$1,1,0)</f>
        <v>0</v>
      </c>
      <c r="AI74">
        <f>IF(ABS(Grad!AI73:BD73)&gt;Contours!$W$1,1,0)</f>
        <v>0</v>
      </c>
      <c r="AJ74">
        <f>IF(ABS(Grad!AJ73:BE73)&gt;Contours!$W$1,1,0)</f>
        <v>1</v>
      </c>
      <c r="AK74">
        <f>IF(ABS(Grad!AK73:BF73)&gt;Contours!$W$1,1,0)</f>
        <v>0</v>
      </c>
      <c r="AL74">
        <f>IF(ABS(Grad!AL73:BG73)&gt;Contours!$W$1,1,0)</f>
        <v>0</v>
      </c>
      <c r="AM74">
        <f>IF(ABS(Grad!AM73:BH73)&gt;Contours!$W$1,1,0)</f>
        <v>0</v>
      </c>
      <c r="AN74">
        <f>IF(ABS(Grad!AN73:BI73)&gt;Contours!$W$1,1,0)</f>
        <v>0</v>
      </c>
      <c r="AO74">
        <f>IF(ABS(Grad!AO73:BJ73)&gt;Contours!$W$1,1,0)</f>
        <v>1</v>
      </c>
      <c r="AP74">
        <f>IF(ABS(Grad!AP73:BK73)&gt;Contours!$W$1,1,0)</f>
        <v>1</v>
      </c>
      <c r="AQ74">
        <f>IF(ABS(Grad!AQ73:BL73)&gt;Contours!$W$1,1,0)</f>
        <v>1</v>
      </c>
      <c r="AR74">
        <f>IF(ABS(Grad!AR73:BM73)&gt;Contours!$W$1,1,0)</f>
        <v>0</v>
      </c>
      <c r="AS74">
        <f>IF(ABS(Grad!AS73:BN73)&gt;Contours!$W$1,1,0)</f>
        <v>1</v>
      </c>
      <c r="AT74">
        <f>IF(ABS(Grad!AT73:BO73)&gt;Contours!$W$1,1,0)</f>
        <v>1</v>
      </c>
      <c r="AU74">
        <f>IF(ABS(Grad!AU73:BP73)&gt;Contours!$W$1,1,0)</f>
        <v>0</v>
      </c>
      <c r="AV74">
        <f>IF(ABS(Grad!AV73:BQ73)&gt;Contours!$W$1,1,0)</f>
        <v>1</v>
      </c>
      <c r="AW74">
        <f>IF(ABS(Grad!AW73:BR73)&gt;Contours!$W$1,1,0)</f>
        <v>1</v>
      </c>
      <c r="AX74">
        <f>IF(ABS(Grad!AX73:BS73)&gt;Contours!$W$1,1,0)</f>
        <v>0</v>
      </c>
      <c r="AY74">
        <f>IF(ABS(Grad!AY73:BT73)&gt;Contours!$W$1,1,0)</f>
        <v>0</v>
      </c>
      <c r="AZ74">
        <f>IF(ABS(Grad!AZ73:BU73)&gt;Contours!$W$1,1,0)</f>
        <v>0</v>
      </c>
      <c r="BA74">
        <f>IF(ABS(Grad!BA73:BV73)&gt;Contours!$W$1,1,0)</f>
        <v>0</v>
      </c>
      <c r="BB74">
        <f>IF(ABS(Grad!BB73:BW73)&gt;Contours!$W$1,1,0)</f>
        <v>0</v>
      </c>
      <c r="BC74">
        <f>IF(ABS(Grad!BC73:BX73)&gt;Contours!$W$1,1,0)</f>
        <v>1</v>
      </c>
      <c r="BD74">
        <f>IF(ABS(Grad!BD73:BY73)&gt;Contours!$W$1,1,0)</f>
        <v>1</v>
      </c>
      <c r="BE74">
        <f>IF(ABS(Grad!BE73:BZ73)&gt;Contours!$W$1,1,0)</f>
        <v>0</v>
      </c>
      <c r="BF74">
        <f>IF(ABS(Grad!BF73:CA73)&gt;Contours!$W$1,1,0)</f>
        <v>0</v>
      </c>
      <c r="BG74">
        <f>IF(ABS(Grad!BG73:CB73)&gt;Contours!$W$1,1,0)</f>
        <v>0</v>
      </c>
      <c r="BH74">
        <f>IF(ABS(Grad!BH73:CC73)&gt;Contours!$W$1,1,0)</f>
        <v>0</v>
      </c>
      <c r="BI74">
        <f>IF(ABS(Grad!BI73:CD73)&gt;Contours!$W$1,1,0)</f>
        <v>0</v>
      </c>
      <c r="BJ74">
        <f>IF(ABS(Grad!BJ73:CE73)&gt;Contours!$W$1,1,0)</f>
        <v>0</v>
      </c>
      <c r="BK74">
        <f>IF(ABS(Grad!BK73:CF73)&gt;Contours!$W$1,1,0)</f>
        <v>0</v>
      </c>
      <c r="BL74">
        <f>IF(ABS(Grad!BL73:CG73)&gt;Contours!$W$1,1,0)</f>
        <v>0</v>
      </c>
    </row>
    <row r="75" spans="1:64" ht="12" customHeight="1">
      <c r="A75">
        <f>IF(ABS(Grad!A74:V74)&gt;Contours!$W$1,1,0)</f>
        <v>0</v>
      </c>
      <c r="B75">
        <f>IF(ABS(Grad!B74:W74)&gt;Contours!$W$1,1,0)</f>
        <v>0</v>
      </c>
      <c r="C75">
        <f>IF(ABS(Grad!C74:X74)&gt;Contours!$W$1,1,0)</f>
        <v>0</v>
      </c>
      <c r="D75">
        <f>IF(ABS(Grad!D74:Y74)&gt;Contours!$W$1,1,0)</f>
        <v>0</v>
      </c>
      <c r="E75">
        <f>IF(ABS(Grad!E74:Z74)&gt;Contours!$W$1,1,0)</f>
        <v>0</v>
      </c>
      <c r="F75">
        <f>IF(ABS(Grad!F74:AA74)&gt;Contours!$W$1,1,0)</f>
        <v>0</v>
      </c>
      <c r="G75">
        <f>IF(ABS(Grad!G74:AB74)&gt;Contours!$W$1,1,0)</f>
        <v>0</v>
      </c>
      <c r="H75">
        <f>IF(ABS(Grad!H74:AC74)&gt;Contours!$W$1,1,0)</f>
        <v>1</v>
      </c>
      <c r="I75">
        <f>IF(ABS(Grad!I74:AD74)&gt;Contours!$W$1,1,0)</f>
        <v>0</v>
      </c>
      <c r="J75">
        <f>IF(ABS(Grad!J74:AE74)&gt;Contours!$W$1,1,0)</f>
        <v>0</v>
      </c>
      <c r="K75">
        <f>IF(ABS(Grad!K74:AF74)&gt;Contours!$W$1,1,0)</f>
        <v>0</v>
      </c>
      <c r="L75">
        <f>IF(ABS(Grad!L74:AG74)&gt;Contours!$W$1,1,0)</f>
        <v>0</v>
      </c>
      <c r="M75">
        <f>IF(ABS(Grad!M74:AH74)&gt;Contours!$W$1,1,0)</f>
        <v>0</v>
      </c>
      <c r="N75">
        <f>IF(ABS(Grad!N74:AI74)&gt;Contours!$W$1,1,0)</f>
        <v>0</v>
      </c>
      <c r="O75">
        <f>IF(ABS(Grad!O74:AJ74)&gt;Contours!$W$1,1,0)</f>
        <v>0</v>
      </c>
      <c r="P75">
        <f>IF(ABS(Grad!P74:AK74)&gt;Contours!$W$1,1,0)</f>
        <v>1</v>
      </c>
      <c r="Q75">
        <f>IF(ABS(Grad!Q74:AL74)&gt;Contours!$W$1,1,0)</f>
        <v>1</v>
      </c>
      <c r="R75">
        <f>IF(ABS(Grad!R74:AM74)&gt;Contours!$W$1,1,0)</f>
        <v>1</v>
      </c>
      <c r="S75">
        <f>IF(ABS(Grad!S74:AN74)&gt;Contours!$W$1,1,0)</f>
        <v>1</v>
      </c>
      <c r="T75">
        <f>IF(ABS(Grad!T74:AO74)&gt;Contours!$W$1,1,0)</f>
        <v>0</v>
      </c>
      <c r="U75">
        <f>IF(ABS(Grad!U74:AP74)&gt;Contours!$W$1,1,0)</f>
        <v>0</v>
      </c>
      <c r="V75">
        <f>IF(ABS(Grad!V74:AQ74)&gt;Contours!$W$1,1,0)</f>
        <v>0</v>
      </c>
      <c r="W75">
        <f>IF(ABS(Grad!W74:AR74)&gt;Contours!$W$1,1,0)</f>
        <v>1</v>
      </c>
      <c r="X75">
        <f>IF(ABS(Grad!X74:AS74)&gt;Contours!$W$1,1,0)</f>
        <v>0</v>
      </c>
      <c r="Y75">
        <f>IF(ABS(Grad!Y74:AT74)&gt;Contours!$W$1,1,0)</f>
        <v>1</v>
      </c>
      <c r="Z75">
        <f>IF(ABS(Grad!Z74:AU74)&gt;Contours!$W$1,1,0)</f>
        <v>1</v>
      </c>
      <c r="AA75">
        <f>IF(ABS(Grad!AA74:AV74)&gt;Contours!$W$1,1,0)</f>
        <v>1</v>
      </c>
      <c r="AB75">
        <f>IF(ABS(Grad!AB74:AW74)&gt;Contours!$W$1,1,0)</f>
        <v>0</v>
      </c>
      <c r="AC75">
        <f>IF(ABS(Grad!AC74:AX74)&gt;Contours!$W$1,1,0)</f>
        <v>0</v>
      </c>
      <c r="AD75">
        <f>IF(ABS(Grad!AD74:AY74)&gt;Contours!$W$1,1,0)</f>
        <v>1</v>
      </c>
      <c r="AE75">
        <f>IF(ABS(Grad!AE74:AZ74)&gt;Contours!$W$1,1,0)</f>
        <v>0</v>
      </c>
      <c r="AF75">
        <f>IF(ABS(Grad!AF74:BA74)&gt;Contours!$W$1,1,0)</f>
        <v>0</v>
      </c>
      <c r="AG75">
        <f>IF(ABS(Grad!AG74:BB74)&gt;Contours!$W$1,1,0)</f>
        <v>0</v>
      </c>
      <c r="AH75">
        <f>IF(ABS(Grad!AH74:BC74)&gt;Contours!$W$1,1,0)</f>
        <v>0</v>
      </c>
      <c r="AI75">
        <f>IF(ABS(Grad!AI74:BD74)&gt;Contours!$W$1,1,0)</f>
        <v>0</v>
      </c>
      <c r="AJ75">
        <f>IF(ABS(Grad!AJ74:BE74)&gt;Contours!$W$1,1,0)</f>
        <v>0</v>
      </c>
      <c r="AK75">
        <f>IF(ABS(Grad!AK74:BF74)&gt;Contours!$W$1,1,0)</f>
        <v>0</v>
      </c>
      <c r="AL75">
        <f>IF(ABS(Grad!AL74:BG74)&gt;Contours!$W$1,1,0)</f>
        <v>0</v>
      </c>
      <c r="AM75">
        <f>IF(ABS(Grad!AM74:BH74)&gt;Contours!$W$1,1,0)</f>
        <v>0</v>
      </c>
      <c r="AN75">
        <f>IF(ABS(Grad!AN74:BI74)&gt;Contours!$W$1,1,0)</f>
        <v>1</v>
      </c>
      <c r="AO75">
        <f>IF(ABS(Grad!AO74:BJ74)&gt;Contours!$W$1,1,0)</f>
        <v>0</v>
      </c>
      <c r="AP75">
        <f>IF(ABS(Grad!AP74:BK74)&gt;Contours!$W$1,1,0)</f>
        <v>0</v>
      </c>
      <c r="AQ75">
        <f>IF(ABS(Grad!AQ74:BL74)&gt;Contours!$W$1,1,0)</f>
        <v>0</v>
      </c>
      <c r="AR75">
        <f>IF(ABS(Grad!AR74:BM74)&gt;Contours!$W$1,1,0)</f>
        <v>0</v>
      </c>
      <c r="AS75">
        <f>IF(ABS(Grad!AS74:BN74)&gt;Contours!$W$1,1,0)</f>
        <v>0</v>
      </c>
      <c r="AT75">
        <f>IF(ABS(Grad!AT74:BO74)&gt;Contours!$W$1,1,0)</f>
        <v>1</v>
      </c>
      <c r="AU75">
        <f>IF(ABS(Grad!AU74:BP74)&gt;Contours!$W$1,1,0)</f>
        <v>1</v>
      </c>
      <c r="AV75">
        <f>IF(ABS(Grad!AV74:BQ74)&gt;Contours!$W$1,1,0)</f>
        <v>0</v>
      </c>
      <c r="AW75">
        <f>IF(ABS(Grad!AW74:BR74)&gt;Contours!$W$1,1,0)</f>
        <v>1</v>
      </c>
      <c r="AX75">
        <f>IF(ABS(Grad!AX74:BS74)&gt;Contours!$W$1,1,0)</f>
        <v>0</v>
      </c>
      <c r="AY75">
        <f>IF(ABS(Grad!AY74:BT74)&gt;Contours!$W$1,1,0)</f>
        <v>0</v>
      </c>
      <c r="AZ75">
        <f>IF(ABS(Grad!AZ74:BU74)&gt;Contours!$W$1,1,0)</f>
        <v>0</v>
      </c>
      <c r="BA75">
        <f>IF(ABS(Grad!BA74:BV74)&gt;Contours!$W$1,1,0)</f>
        <v>0</v>
      </c>
      <c r="BB75">
        <f>IF(ABS(Grad!BB74:BW74)&gt;Contours!$W$1,1,0)</f>
        <v>0</v>
      </c>
      <c r="BC75">
        <f>IF(ABS(Grad!BC74:BX74)&gt;Contours!$W$1,1,0)</f>
        <v>1</v>
      </c>
      <c r="BD75">
        <f>IF(ABS(Grad!BD74:BY74)&gt;Contours!$W$1,1,0)</f>
        <v>1</v>
      </c>
      <c r="BE75">
        <f>IF(ABS(Grad!BE74:BZ74)&gt;Contours!$W$1,1,0)</f>
        <v>0</v>
      </c>
      <c r="BF75">
        <f>IF(ABS(Grad!BF74:CA74)&gt;Contours!$W$1,1,0)</f>
        <v>0</v>
      </c>
      <c r="BG75">
        <f>IF(ABS(Grad!BG74:CB74)&gt;Contours!$W$1,1,0)</f>
        <v>0</v>
      </c>
      <c r="BH75">
        <f>IF(ABS(Grad!BH74:CC74)&gt;Contours!$W$1,1,0)</f>
        <v>0</v>
      </c>
      <c r="BI75">
        <f>IF(ABS(Grad!BI74:CD74)&gt;Contours!$W$1,1,0)</f>
        <v>0</v>
      </c>
      <c r="BJ75">
        <f>IF(ABS(Grad!BJ74:CE74)&gt;Contours!$W$1,1,0)</f>
        <v>0</v>
      </c>
      <c r="BK75">
        <f>IF(ABS(Grad!BK74:CF74)&gt;Contours!$W$1,1,0)</f>
        <v>0</v>
      </c>
      <c r="BL75">
        <f>IF(ABS(Grad!BL74:CG74)&gt;Contours!$W$1,1,0)</f>
        <v>0</v>
      </c>
    </row>
    <row r="76" spans="1:64" ht="12" customHeight="1">
      <c r="A76">
        <f>IF(ABS(Grad!A75:V75)&gt;Contours!$W$1,1,0)</f>
        <v>0</v>
      </c>
      <c r="B76">
        <f>IF(ABS(Grad!B75:W75)&gt;Contours!$W$1,1,0)</f>
        <v>0</v>
      </c>
      <c r="C76">
        <f>IF(ABS(Grad!C75:X75)&gt;Contours!$W$1,1,0)</f>
        <v>0</v>
      </c>
      <c r="D76">
        <f>IF(ABS(Grad!D75:Y75)&gt;Contours!$W$1,1,0)</f>
        <v>0</v>
      </c>
      <c r="E76">
        <f>IF(ABS(Grad!E75:Z75)&gt;Contours!$W$1,1,0)</f>
        <v>0</v>
      </c>
      <c r="F76">
        <f>IF(ABS(Grad!F75:AA75)&gt;Contours!$W$1,1,0)</f>
        <v>0</v>
      </c>
      <c r="G76">
        <f>IF(ABS(Grad!G75:AB75)&gt;Contours!$W$1,1,0)</f>
        <v>0</v>
      </c>
      <c r="H76">
        <f>IF(ABS(Grad!H75:AC75)&gt;Contours!$W$1,1,0)</f>
        <v>1</v>
      </c>
      <c r="I76">
        <f>IF(ABS(Grad!I75:AD75)&gt;Contours!$W$1,1,0)</f>
        <v>0</v>
      </c>
      <c r="J76">
        <f>IF(ABS(Grad!J75:AE75)&gt;Contours!$W$1,1,0)</f>
        <v>0</v>
      </c>
      <c r="K76">
        <f>IF(ABS(Grad!K75:AF75)&gt;Contours!$W$1,1,0)</f>
        <v>0</v>
      </c>
      <c r="L76">
        <f>IF(ABS(Grad!L75:AG75)&gt;Contours!$W$1,1,0)</f>
        <v>0</v>
      </c>
      <c r="M76">
        <f>IF(ABS(Grad!M75:AH75)&gt;Contours!$W$1,1,0)</f>
        <v>0</v>
      </c>
      <c r="N76">
        <f>IF(ABS(Grad!N75:AI75)&gt;Contours!$W$1,1,0)</f>
        <v>0</v>
      </c>
      <c r="O76">
        <f>IF(ABS(Grad!O75:AJ75)&gt;Contours!$W$1,1,0)</f>
        <v>0</v>
      </c>
      <c r="P76">
        <f>IF(ABS(Grad!P75:AK75)&gt;Contours!$W$1,1,0)</f>
        <v>1</v>
      </c>
      <c r="Q76">
        <f>IF(ABS(Grad!Q75:AL75)&gt;Contours!$W$1,1,0)</f>
        <v>1</v>
      </c>
      <c r="R76">
        <f>IF(ABS(Grad!R75:AM75)&gt;Contours!$W$1,1,0)</f>
        <v>1</v>
      </c>
      <c r="S76">
        <f>IF(ABS(Grad!S75:AN75)&gt;Contours!$W$1,1,0)</f>
        <v>1</v>
      </c>
      <c r="T76">
        <f>IF(ABS(Grad!T75:AO75)&gt;Contours!$W$1,1,0)</f>
        <v>0</v>
      </c>
      <c r="U76">
        <f>IF(ABS(Grad!U75:AP75)&gt;Contours!$W$1,1,0)</f>
        <v>0</v>
      </c>
      <c r="V76">
        <f>IF(ABS(Grad!V75:AQ75)&gt;Contours!$W$1,1,0)</f>
        <v>0</v>
      </c>
      <c r="W76">
        <f>IF(ABS(Grad!W75:AR75)&gt;Contours!$W$1,1,0)</f>
        <v>1</v>
      </c>
      <c r="X76">
        <f>IF(ABS(Grad!X75:AS75)&gt;Contours!$W$1,1,0)</f>
        <v>0</v>
      </c>
      <c r="Y76">
        <f>IF(ABS(Grad!Y75:AT75)&gt;Contours!$W$1,1,0)</f>
        <v>1</v>
      </c>
      <c r="Z76">
        <f>IF(ABS(Grad!Z75:AU75)&gt;Contours!$W$1,1,0)</f>
        <v>1</v>
      </c>
      <c r="AA76">
        <f>IF(ABS(Grad!AA75:AV75)&gt;Contours!$W$1,1,0)</f>
        <v>1</v>
      </c>
      <c r="AB76">
        <f>IF(ABS(Grad!AB75:AW75)&gt;Contours!$W$1,1,0)</f>
        <v>0</v>
      </c>
      <c r="AC76">
        <f>IF(ABS(Grad!AC75:AX75)&gt;Contours!$W$1,1,0)</f>
        <v>0</v>
      </c>
      <c r="AD76">
        <f>IF(ABS(Grad!AD75:AY75)&gt;Contours!$W$1,1,0)</f>
        <v>1</v>
      </c>
      <c r="AE76">
        <f>IF(ABS(Grad!AE75:AZ75)&gt;Contours!$W$1,1,0)</f>
        <v>0</v>
      </c>
      <c r="AF76">
        <f>IF(ABS(Grad!AF75:BA75)&gt;Contours!$W$1,1,0)</f>
        <v>0</v>
      </c>
      <c r="AG76">
        <f>IF(ABS(Grad!AG75:BB75)&gt;Contours!$W$1,1,0)</f>
        <v>0</v>
      </c>
      <c r="AH76">
        <f>IF(ABS(Grad!AH75:BC75)&gt;Contours!$W$1,1,0)</f>
        <v>0</v>
      </c>
      <c r="AI76">
        <f>IF(ABS(Grad!AI75:BD75)&gt;Contours!$W$1,1,0)</f>
        <v>0</v>
      </c>
      <c r="AJ76">
        <f>IF(ABS(Grad!AJ75:BE75)&gt;Contours!$W$1,1,0)</f>
        <v>0</v>
      </c>
      <c r="AK76">
        <f>IF(ABS(Grad!AK75:BF75)&gt;Contours!$W$1,1,0)</f>
        <v>0</v>
      </c>
      <c r="AL76">
        <f>IF(ABS(Grad!AL75:BG75)&gt;Contours!$W$1,1,0)</f>
        <v>0</v>
      </c>
      <c r="AM76">
        <f>IF(ABS(Grad!AM75:BH75)&gt;Contours!$W$1,1,0)</f>
        <v>0</v>
      </c>
      <c r="AN76">
        <f>IF(ABS(Grad!AN75:BI75)&gt;Contours!$W$1,1,0)</f>
        <v>1</v>
      </c>
      <c r="AO76">
        <f>IF(ABS(Grad!AO75:BJ75)&gt;Contours!$W$1,1,0)</f>
        <v>0</v>
      </c>
      <c r="AP76">
        <f>IF(ABS(Grad!AP75:BK75)&gt;Contours!$W$1,1,0)</f>
        <v>0</v>
      </c>
      <c r="AQ76">
        <f>IF(ABS(Grad!AQ75:BL75)&gt;Contours!$W$1,1,0)</f>
        <v>0</v>
      </c>
      <c r="AR76">
        <f>IF(ABS(Grad!AR75:BM75)&gt;Contours!$W$1,1,0)</f>
        <v>0</v>
      </c>
      <c r="AS76">
        <f>IF(ABS(Grad!AS75:BN75)&gt;Contours!$W$1,1,0)</f>
        <v>0</v>
      </c>
      <c r="AT76">
        <f>IF(ABS(Grad!AT75:BO75)&gt;Contours!$W$1,1,0)</f>
        <v>1</v>
      </c>
      <c r="AU76">
        <f>IF(ABS(Grad!AU75:BP75)&gt;Contours!$W$1,1,0)</f>
        <v>1</v>
      </c>
      <c r="AV76">
        <f>IF(ABS(Grad!AV75:BQ75)&gt;Contours!$W$1,1,0)</f>
        <v>0</v>
      </c>
      <c r="AW76">
        <f>IF(ABS(Grad!AW75:BR75)&gt;Contours!$W$1,1,0)</f>
        <v>1</v>
      </c>
      <c r="AX76">
        <f>IF(ABS(Grad!AX75:BS75)&gt;Contours!$W$1,1,0)</f>
        <v>0</v>
      </c>
      <c r="AY76">
        <f>IF(ABS(Grad!AY75:BT75)&gt;Contours!$W$1,1,0)</f>
        <v>0</v>
      </c>
      <c r="AZ76">
        <f>IF(ABS(Grad!AZ75:BU75)&gt;Contours!$W$1,1,0)</f>
        <v>0</v>
      </c>
      <c r="BA76">
        <f>IF(ABS(Grad!BA75:BV75)&gt;Contours!$W$1,1,0)</f>
        <v>0</v>
      </c>
      <c r="BB76">
        <f>IF(ABS(Grad!BB75:BW75)&gt;Contours!$W$1,1,0)</f>
        <v>0</v>
      </c>
      <c r="BC76">
        <f>IF(ABS(Grad!BC75:BX75)&gt;Contours!$W$1,1,0)</f>
        <v>1</v>
      </c>
      <c r="BD76">
        <f>IF(ABS(Grad!BD75:BY75)&gt;Contours!$W$1,1,0)</f>
        <v>1</v>
      </c>
      <c r="BE76">
        <f>IF(ABS(Grad!BE75:BZ75)&gt;Contours!$W$1,1,0)</f>
        <v>0</v>
      </c>
      <c r="BF76">
        <f>IF(ABS(Grad!BF75:CA75)&gt;Contours!$W$1,1,0)</f>
        <v>0</v>
      </c>
      <c r="BG76">
        <f>IF(ABS(Grad!BG75:CB75)&gt;Contours!$W$1,1,0)</f>
        <v>0</v>
      </c>
      <c r="BH76">
        <f>IF(ABS(Grad!BH75:CC75)&gt;Contours!$W$1,1,0)</f>
        <v>0</v>
      </c>
      <c r="BI76">
        <f>IF(ABS(Grad!BI75:CD75)&gt;Contours!$W$1,1,0)</f>
        <v>0</v>
      </c>
      <c r="BJ76">
        <f>IF(ABS(Grad!BJ75:CE75)&gt;Contours!$W$1,1,0)</f>
        <v>0</v>
      </c>
      <c r="BK76">
        <f>IF(ABS(Grad!BK75:CF75)&gt;Contours!$W$1,1,0)</f>
        <v>0</v>
      </c>
      <c r="BL76">
        <f>IF(ABS(Grad!BL75:CG75)&gt;Contours!$W$1,1,0)</f>
        <v>0</v>
      </c>
    </row>
    <row r="77" spans="1:64" ht="12" customHeight="1">
      <c r="A77">
        <f>IF(ABS(Grad!A76:V76)&gt;Contours!$W$1,1,0)</f>
        <v>0</v>
      </c>
      <c r="B77">
        <f>IF(ABS(Grad!B76:W76)&gt;Contours!$W$1,1,0)</f>
        <v>0</v>
      </c>
      <c r="C77">
        <f>IF(ABS(Grad!C76:X76)&gt;Contours!$W$1,1,0)</f>
        <v>0</v>
      </c>
      <c r="D77">
        <f>IF(ABS(Grad!D76:Y76)&gt;Contours!$W$1,1,0)</f>
        <v>0</v>
      </c>
      <c r="E77">
        <f>IF(ABS(Grad!E76:Z76)&gt;Contours!$W$1,1,0)</f>
        <v>0</v>
      </c>
      <c r="F77">
        <f>IF(ABS(Grad!F76:AA76)&gt;Contours!$W$1,1,0)</f>
        <v>0</v>
      </c>
      <c r="G77">
        <f>IF(ABS(Grad!G76:AB76)&gt;Contours!$W$1,1,0)</f>
        <v>1</v>
      </c>
      <c r="H77">
        <f>IF(ABS(Grad!H76:AC76)&gt;Contours!$W$1,1,0)</f>
        <v>1</v>
      </c>
      <c r="I77">
        <f>IF(ABS(Grad!I76:AD76)&gt;Contours!$W$1,1,0)</f>
        <v>0</v>
      </c>
      <c r="J77">
        <f>IF(ABS(Grad!J76:AE76)&gt;Contours!$W$1,1,0)</f>
        <v>0</v>
      </c>
      <c r="K77">
        <f>IF(ABS(Grad!K76:AF76)&gt;Contours!$W$1,1,0)</f>
        <v>0</v>
      </c>
      <c r="L77">
        <f>IF(ABS(Grad!L76:AG76)&gt;Contours!$W$1,1,0)</f>
        <v>0</v>
      </c>
      <c r="M77">
        <f>IF(ABS(Grad!M76:AH76)&gt;Contours!$W$1,1,0)</f>
        <v>0</v>
      </c>
      <c r="N77">
        <f>IF(ABS(Grad!N76:AI76)&gt;Contours!$W$1,1,0)</f>
        <v>0</v>
      </c>
      <c r="O77">
        <f>IF(ABS(Grad!O76:AJ76)&gt;Contours!$W$1,1,0)</f>
        <v>0</v>
      </c>
      <c r="P77">
        <f>IF(ABS(Grad!P76:AK76)&gt;Contours!$W$1,1,0)</f>
        <v>1</v>
      </c>
      <c r="Q77">
        <f>IF(ABS(Grad!Q76:AL76)&gt;Contours!$W$1,1,0)</f>
        <v>1</v>
      </c>
      <c r="R77">
        <f>IF(ABS(Grad!R76:AM76)&gt;Contours!$W$1,1,0)</f>
        <v>0</v>
      </c>
      <c r="S77">
        <f>IF(ABS(Grad!S76:AN76)&gt;Contours!$W$1,1,0)</f>
        <v>0</v>
      </c>
      <c r="T77">
        <f>IF(ABS(Grad!T76:AO76)&gt;Contours!$W$1,1,0)</f>
        <v>0</v>
      </c>
      <c r="U77">
        <f>IF(ABS(Grad!U76:AP76)&gt;Contours!$W$1,1,0)</f>
        <v>0</v>
      </c>
      <c r="V77">
        <f>IF(ABS(Grad!V76:AQ76)&gt;Contours!$W$1,1,0)</f>
        <v>0</v>
      </c>
      <c r="W77">
        <f>IF(ABS(Grad!W76:AR76)&gt;Contours!$W$1,1,0)</f>
        <v>0</v>
      </c>
      <c r="X77">
        <f>IF(ABS(Grad!X76:AS76)&gt;Contours!$W$1,1,0)</f>
        <v>0</v>
      </c>
      <c r="Y77">
        <f>IF(ABS(Grad!Y76:AT76)&gt;Contours!$W$1,1,0)</f>
        <v>0</v>
      </c>
      <c r="Z77">
        <f>IF(ABS(Grad!Z76:AU76)&gt;Contours!$W$1,1,0)</f>
        <v>1</v>
      </c>
      <c r="AA77">
        <f>IF(ABS(Grad!AA76:AV76)&gt;Contours!$W$1,1,0)</f>
        <v>1</v>
      </c>
      <c r="AB77">
        <f>IF(ABS(Grad!AB76:AW76)&gt;Contours!$W$1,1,0)</f>
        <v>0</v>
      </c>
      <c r="AC77">
        <f>IF(ABS(Grad!AC76:AX76)&gt;Contours!$W$1,1,0)</f>
        <v>0</v>
      </c>
      <c r="AD77">
        <f>IF(ABS(Grad!AD76:AY76)&gt;Contours!$W$1,1,0)</f>
        <v>0</v>
      </c>
      <c r="AE77">
        <f>IF(ABS(Grad!AE76:AZ76)&gt;Contours!$W$1,1,0)</f>
        <v>1</v>
      </c>
      <c r="AF77">
        <f>IF(ABS(Grad!AF76:BA76)&gt;Contours!$W$1,1,0)</f>
        <v>0</v>
      </c>
      <c r="AG77">
        <f>IF(ABS(Grad!AG76:BB76)&gt;Contours!$W$1,1,0)</f>
        <v>0</v>
      </c>
      <c r="AH77">
        <f>IF(ABS(Grad!AH76:BC76)&gt;Contours!$W$1,1,0)</f>
        <v>0</v>
      </c>
      <c r="AI77">
        <f>IF(ABS(Grad!AI76:BD76)&gt;Contours!$W$1,1,0)</f>
        <v>0</v>
      </c>
      <c r="AJ77">
        <f>IF(ABS(Grad!AJ76:BE76)&gt;Contours!$W$1,1,0)</f>
        <v>1</v>
      </c>
      <c r="AK77">
        <f>IF(ABS(Grad!AK76:BF76)&gt;Contours!$W$1,1,0)</f>
        <v>1</v>
      </c>
      <c r="AL77">
        <f>IF(ABS(Grad!AL76:BG76)&gt;Contours!$W$1,1,0)</f>
        <v>1</v>
      </c>
      <c r="AM77">
        <f>IF(ABS(Grad!AM76:BH76)&gt;Contours!$W$1,1,0)</f>
        <v>0</v>
      </c>
      <c r="AN77">
        <f>IF(ABS(Grad!AN76:BI76)&gt;Contours!$W$1,1,0)</f>
        <v>1</v>
      </c>
      <c r="AO77">
        <f>IF(ABS(Grad!AO76:BJ76)&gt;Contours!$W$1,1,0)</f>
        <v>0</v>
      </c>
      <c r="AP77">
        <f>IF(ABS(Grad!AP76:BK76)&gt;Contours!$W$1,1,0)</f>
        <v>0</v>
      </c>
      <c r="AQ77">
        <f>IF(ABS(Grad!AQ76:BL76)&gt;Contours!$W$1,1,0)</f>
        <v>0</v>
      </c>
      <c r="AR77">
        <f>IF(ABS(Grad!AR76:BM76)&gt;Contours!$W$1,1,0)</f>
        <v>1</v>
      </c>
      <c r="AS77">
        <f>IF(ABS(Grad!AS76:BN76)&gt;Contours!$W$1,1,0)</f>
        <v>0</v>
      </c>
      <c r="AT77">
        <f>IF(ABS(Grad!AT76:BO76)&gt;Contours!$W$1,1,0)</f>
        <v>1</v>
      </c>
      <c r="AU77">
        <f>IF(ABS(Grad!AU76:BP76)&gt;Contours!$W$1,1,0)</f>
        <v>1</v>
      </c>
      <c r="AV77">
        <f>IF(ABS(Grad!AV76:BQ76)&gt;Contours!$W$1,1,0)</f>
        <v>0</v>
      </c>
      <c r="AW77">
        <f>IF(ABS(Grad!AW76:BR76)&gt;Contours!$W$1,1,0)</f>
        <v>1</v>
      </c>
      <c r="AX77">
        <f>IF(ABS(Grad!AX76:BS76)&gt;Contours!$W$1,1,0)</f>
        <v>0</v>
      </c>
      <c r="AY77">
        <f>IF(ABS(Grad!AY76:BT76)&gt;Contours!$W$1,1,0)</f>
        <v>0</v>
      </c>
      <c r="AZ77">
        <f>IF(ABS(Grad!AZ76:BU76)&gt;Contours!$W$1,1,0)</f>
        <v>0</v>
      </c>
      <c r="BA77">
        <f>IF(ABS(Grad!BA76:BV76)&gt;Contours!$W$1,1,0)</f>
        <v>0</v>
      </c>
      <c r="BB77">
        <f>IF(ABS(Grad!BB76:BW76)&gt;Contours!$W$1,1,0)</f>
        <v>0</v>
      </c>
      <c r="BC77">
        <f>IF(ABS(Grad!BC76:BX76)&gt;Contours!$W$1,1,0)</f>
        <v>1</v>
      </c>
      <c r="BD77">
        <f>IF(ABS(Grad!BD76:BY76)&gt;Contours!$W$1,1,0)</f>
        <v>1</v>
      </c>
      <c r="BE77">
        <f>IF(ABS(Grad!BE76:BZ76)&gt;Contours!$W$1,1,0)</f>
        <v>0</v>
      </c>
      <c r="BF77">
        <f>IF(ABS(Grad!BF76:CA76)&gt;Contours!$W$1,1,0)</f>
        <v>0</v>
      </c>
      <c r="BG77">
        <f>IF(ABS(Grad!BG76:CB76)&gt;Contours!$W$1,1,0)</f>
        <v>0</v>
      </c>
      <c r="BH77">
        <f>IF(ABS(Grad!BH76:CC76)&gt;Contours!$W$1,1,0)</f>
        <v>0</v>
      </c>
      <c r="BI77">
        <f>IF(ABS(Grad!BI76:CD76)&gt;Contours!$W$1,1,0)</f>
        <v>0</v>
      </c>
      <c r="BJ77">
        <f>IF(ABS(Grad!BJ76:CE76)&gt;Contours!$W$1,1,0)</f>
        <v>0</v>
      </c>
      <c r="BK77">
        <f>IF(ABS(Grad!BK76:CF76)&gt;Contours!$W$1,1,0)</f>
        <v>0</v>
      </c>
      <c r="BL77">
        <f>IF(ABS(Grad!BL76:CG76)&gt;Contours!$W$1,1,0)</f>
        <v>0</v>
      </c>
    </row>
    <row r="78" spans="1:64" ht="12" customHeight="1">
      <c r="A78">
        <f>IF(ABS(Grad!A77:V77)&gt;Contours!$W$1,1,0)</f>
        <v>0</v>
      </c>
      <c r="B78">
        <f>IF(ABS(Grad!B77:W77)&gt;Contours!$W$1,1,0)</f>
        <v>0</v>
      </c>
      <c r="C78">
        <f>IF(ABS(Grad!C77:X77)&gt;Contours!$W$1,1,0)</f>
        <v>0</v>
      </c>
      <c r="D78">
        <f>IF(ABS(Grad!D77:Y77)&gt;Contours!$W$1,1,0)</f>
        <v>0</v>
      </c>
      <c r="E78">
        <f>IF(ABS(Grad!E77:Z77)&gt;Contours!$W$1,1,0)</f>
        <v>0</v>
      </c>
      <c r="F78">
        <f>IF(ABS(Grad!F77:AA77)&gt;Contours!$W$1,1,0)</f>
        <v>0</v>
      </c>
      <c r="G78">
        <f>IF(ABS(Grad!G77:AB77)&gt;Contours!$W$1,1,0)</f>
        <v>1</v>
      </c>
      <c r="H78">
        <f>IF(ABS(Grad!H77:AC77)&gt;Contours!$W$1,1,0)</f>
        <v>1</v>
      </c>
      <c r="I78">
        <f>IF(ABS(Grad!I77:AD77)&gt;Contours!$W$1,1,0)</f>
        <v>0</v>
      </c>
      <c r="J78">
        <f>IF(ABS(Grad!J77:AE77)&gt;Contours!$W$1,1,0)</f>
        <v>0</v>
      </c>
      <c r="K78">
        <f>IF(ABS(Grad!K77:AF77)&gt;Contours!$W$1,1,0)</f>
        <v>1</v>
      </c>
      <c r="L78">
        <f>IF(ABS(Grad!L77:AG77)&gt;Contours!$W$1,1,0)</f>
        <v>1</v>
      </c>
      <c r="M78">
        <f>IF(ABS(Grad!M77:AH77)&gt;Contours!$W$1,1,0)</f>
        <v>0</v>
      </c>
      <c r="N78">
        <f>IF(ABS(Grad!N77:AI77)&gt;Contours!$W$1,1,0)</f>
        <v>0</v>
      </c>
      <c r="O78">
        <f>IF(ABS(Grad!O77:AJ77)&gt;Contours!$W$1,1,0)</f>
        <v>0</v>
      </c>
      <c r="P78">
        <f>IF(ABS(Grad!P77:AK77)&gt;Contours!$W$1,1,0)</f>
        <v>0</v>
      </c>
      <c r="Q78">
        <f>IF(ABS(Grad!Q77:AL77)&gt;Contours!$W$1,1,0)</f>
        <v>0</v>
      </c>
      <c r="R78">
        <f>IF(ABS(Grad!R77:AM77)&gt;Contours!$W$1,1,0)</f>
        <v>0</v>
      </c>
      <c r="S78">
        <f>IF(ABS(Grad!S77:AN77)&gt;Contours!$W$1,1,0)</f>
        <v>0</v>
      </c>
      <c r="T78">
        <f>IF(ABS(Grad!T77:AO77)&gt;Contours!$W$1,1,0)</f>
        <v>0</v>
      </c>
      <c r="U78">
        <f>IF(ABS(Grad!U77:AP77)&gt;Contours!$W$1,1,0)</f>
        <v>0</v>
      </c>
      <c r="V78">
        <f>IF(ABS(Grad!V77:AQ77)&gt;Contours!$W$1,1,0)</f>
        <v>0</v>
      </c>
      <c r="W78">
        <f>IF(ABS(Grad!W77:AR77)&gt;Contours!$W$1,1,0)</f>
        <v>1</v>
      </c>
      <c r="X78">
        <f>IF(ABS(Grad!X77:AS77)&gt;Contours!$W$1,1,0)</f>
        <v>1</v>
      </c>
      <c r="Y78">
        <f>IF(ABS(Grad!Y77:AT77)&gt;Contours!$W$1,1,0)</f>
        <v>0</v>
      </c>
      <c r="Z78">
        <f>IF(ABS(Grad!Z77:AU77)&gt;Contours!$W$1,1,0)</f>
        <v>1</v>
      </c>
      <c r="AA78">
        <f>IF(ABS(Grad!AA77:AV77)&gt;Contours!$W$1,1,0)</f>
        <v>0</v>
      </c>
      <c r="AB78">
        <f>IF(ABS(Grad!AB77:AW77)&gt;Contours!$W$1,1,0)</f>
        <v>0</v>
      </c>
      <c r="AC78">
        <f>IF(ABS(Grad!AC77:AX77)&gt;Contours!$W$1,1,0)</f>
        <v>0</v>
      </c>
      <c r="AD78">
        <f>IF(ABS(Grad!AD77:AY77)&gt;Contours!$W$1,1,0)</f>
        <v>0</v>
      </c>
      <c r="AE78">
        <f>IF(ABS(Grad!AE77:AZ77)&gt;Contours!$W$1,1,0)</f>
        <v>1</v>
      </c>
      <c r="AF78">
        <f>IF(ABS(Grad!AF77:BA77)&gt;Contours!$W$1,1,0)</f>
        <v>0</v>
      </c>
      <c r="AG78">
        <f>IF(ABS(Grad!AG77:BB77)&gt;Contours!$W$1,1,0)</f>
        <v>0</v>
      </c>
      <c r="AH78">
        <f>IF(ABS(Grad!AH77:BC77)&gt;Contours!$W$1,1,0)</f>
        <v>0</v>
      </c>
      <c r="AI78">
        <f>IF(ABS(Grad!AI77:BD77)&gt;Contours!$W$1,1,0)</f>
        <v>0</v>
      </c>
      <c r="AJ78">
        <f>IF(ABS(Grad!AJ77:BE77)&gt;Contours!$W$1,1,0)</f>
        <v>0</v>
      </c>
      <c r="AK78">
        <f>IF(ABS(Grad!AK77:BF77)&gt;Contours!$W$1,1,0)</f>
        <v>1</v>
      </c>
      <c r="AL78">
        <f>IF(ABS(Grad!AL77:BG77)&gt;Contours!$W$1,1,0)</f>
        <v>0</v>
      </c>
      <c r="AM78">
        <f>IF(ABS(Grad!AM77:BH77)&gt;Contours!$W$1,1,0)</f>
        <v>0</v>
      </c>
      <c r="AN78">
        <f>IF(ABS(Grad!AN77:BI77)&gt;Contours!$W$1,1,0)</f>
        <v>1</v>
      </c>
      <c r="AO78">
        <f>IF(ABS(Grad!AO77:BJ77)&gt;Contours!$W$1,1,0)</f>
        <v>0</v>
      </c>
      <c r="AP78">
        <f>IF(ABS(Grad!AP77:BK77)&gt;Contours!$W$1,1,0)</f>
        <v>0</v>
      </c>
      <c r="AQ78">
        <f>IF(ABS(Grad!AQ77:BL77)&gt;Contours!$W$1,1,0)</f>
        <v>0</v>
      </c>
      <c r="AR78">
        <f>IF(ABS(Grad!AR77:BM77)&gt;Contours!$W$1,1,0)</f>
        <v>0</v>
      </c>
      <c r="AS78">
        <f>IF(ABS(Grad!AS77:BN77)&gt;Contours!$W$1,1,0)</f>
        <v>0</v>
      </c>
      <c r="AT78">
        <f>IF(ABS(Grad!AT77:BO77)&gt;Contours!$W$1,1,0)</f>
        <v>0</v>
      </c>
      <c r="AU78">
        <f>IF(ABS(Grad!AU77:BP77)&gt;Contours!$W$1,1,0)</f>
        <v>0</v>
      </c>
      <c r="AV78">
        <f>IF(ABS(Grad!AV77:BQ77)&gt;Contours!$W$1,1,0)</f>
        <v>0</v>
      </c>
      <c r="AW78">
        <f>IF(ABS(Grad!AW77:BR77)&gt;Contours!$W$1,1,0)</f>
        <v>0</v>
      </c>
      <c r="AX78">
        <f>IF(ABS(Grad!AX77:BS77)&gt;Contours!$W$1,1,0)</f>
        <v>0</v>
      </c>
      <c r="AY78">
        <f>IF(ABS(Grad!AY77:BT77)&gt;Contours!$W$1,1,0)</f>
        <v>1</v>
      </c>
      <c r="AZ78">
        <f>IF(ABS(Grad!AZ77:BU77)&gt;Contours!$W$1,1,0)</f>
        <v>0</v>
      </c>
      <c r="BA78">
        <f>IF(ABS(Grad!BA77:BV77)&gt;Contours!$W$1,1,0)</f>
        <v>0</v>
      </c>
      <c r="BB78">
        <f>IF(ABS(Grad!BB77:BW77)&gt;Contours!$W$1,1,0)</f>
        <v>0</v>
      </c>
      <c r="BC78">
        <f>IF(ABS(Grad!BC77:BX77)&gt;Contours!$W$1,1,0)</f>
        <v>1</v>
      </c>
      <c r="BD78">
        <f>IF(ABS(Grad!BD77:BY77)&gt;Contours!$W$1,1,0)</f>
        <v>1</v>
      </c>
      <c r="BE78">
        <f>IF(ABS(Grad!BE77:BZ77)&gt;Contours!$W$1,1,0)</f>
        <v>1</v>
      </c>
      <c r="BF78">
        <f>IF(ABS(Grad!BF77:CA77)&gt;Contours!$W$1,1,0)</f>
        <v>0</v>
      </c>
      <c r="BG78">
        <f>IF(ABS(Grad!BG77:CB77)&gt;Contours!$W$1,1,0)</f>
        <v>0</v>
      </c>
      <c r="BH78">
        <f>IF(ABS(Grad!BH77:CC77)&gt;Contours!$W$1,1,0)</f>
        <v>0</v>
      </c>
      <c r="BI78">
        <f>IF(ABS(Grad!BI77:CD77)&gt;Contours!$W$1,1,0)</f>
        <v>0</v>
      </c>
      <c r="BJ78">
        <f>IF(ABS(Grad!BJ77:CE77)&gt;Contours!$W$1,1,0)</f>
        <v>0</v>
      </c>
      <c r="BK78">
        <f>IF(ABS(Grad!BK77:CF77)&gt;Contours!$W$1,1,0)</f>
        <v>0</v>
      </c>
      <c r="BL78">
        <f>IF(ABS(Grad!BL77:CG77)&gt;Contours!$W$1,1,0)</f>
        <v>0</v>
      </c>
    </row>
    <row r="79" spans="1:64" ht="12" customHeight="1">
      <c r="A79">
        <f>IF(ABS(Grad!A78:V78)&gt;Contours!$W$1,1,0)</f>
        <v>0</v>
      </c>
      <c r="B79">
        <f>IF(ABS(Grad!B78:W78)&gt;Contours!$W$1,1,0)</f>
        <v>0</v>
      </c>
      <c r="C79">
        <f>IF(ABS(Grad!C78:X78)&gt;Contours!$W$1,1,0)</f>
        <v>0</v>
      </c>
      <c r="D79">
        <f>IF(ABS(Grad!D78:Y78)&gt;Contours!$W$1,1,0)</f>
        <v>0</v>
      </c>
      <c r="E79">
        <f>IF(ABS(Grad!E78:Z78)&gt;Contours!$W$1,1,0)</f>
        <v>0</v>
      </c>
      <c r="F79">
        <f>IF(ABS(Grad!F78:AA78)&gt;Contours!$W$1,1,0)</f>
        <v>0</v>
      </c>
      <c r="G79">
        <f>IF(ABS(Grad!G78:AB78)&gt;Contours!$W$1,1,0)</f>
        <v>1</v>
      </c>
      <c r="H79">
        <f>IF(ABS(Grad!H78:AC78)&gt;Contours!$W$1,1,0)</f>
        <v>1</v>
      </c>
      <c r="I79">
        <f>IF(ABS(Grad!I78:AD78)&gt;Contours!$W$1,1,0)</f>
        <v>0</v>
      </c>
      <c r="J79">
        <f>IF(ABS(Grad!J78:AE78)&gt;Contours!$W$1,1,0)</f>
        <v>0</v>
      </c>
      <c r="K79">
        <f>IF(ABS(Grad!K78:AF78)&gt;Contours!$W$1,1,0)</f>
        <v>1</v>
      </c>
      <c r="L79">
        <f>IF(ABS(Grad!L78:AG78)&gt;Contours!$W$1,1,0)</f>
        <v>1</v>
      </c>
      <c r="M79">
        <f>IF(ABS(Grad!M78:AH78)&gt;Contours!$W$1,1,0)</f>
        <v>0</v>
      </c>
      <c r="N79">
        <f>IF(ABS(Grad!N78:AI78)&gt;Contours!$W$1,1,0)</f>
        <v>0</v>
      </c>
      <c r="O79">
        <f>IF(ABS(Grad!O78:AJ78)&gt;Contours!$W$1,1,0)</f>
        <v>0</v>
      </c>
      <c r="P79">
        <f>IF(ABS(Grad!P78:AK78)&gt;Contours!$W$1,1,0)</f>
        <v>0</v>
      </c>
      <c r="Q79">
        <f>IF(ABS(Grad!Q78:AL78)&gt;Contours!$W$1,1,0)</f>
        <v>0</v>
      </c>
      <c r="R79">
        <f>IF(ABS(Grad!R78:AM78)&gt;Contours!$W$1,1,0)</f>
        <v>0</v>
      </c>
      <c r="S79">
        <f>IF(ABS(Grad!S78:AN78)&gt;Contours!$W$1,1,0)</f>
        <v>0</v>
      </c>
      <c r="T79">
        <f>IF(ABS(Grad!T78:AO78)&gt;Contours!$W$1,1,0)</f>
        <v>0</v>
      </c>
      <c r="U79">
        <f>IF(ABS(Grad!U78:AP78)&gt;Contours!$W$1,1,0)</f>
        <v>0</v>
      </c>
      <c r="V79">
        <f>IF(ABS(Grad!V78:AQ78)&gt;Contours!$W$1,1,0)</f>
        <v>0</v>
      </c>
      <c r="W79">
        <f>IF(ABS(Grad!W78:AR78)&gt;Contours!$W$1,1,0)</f>
        <v>1</v>
      </c>
      <c r="X79">
        <f>IF(ABS(Grad!X78:AS78)&gt;Contours!$W$1,1,0)</f>
        <v>1</v>
      </c>
      <c r="Y79">
        <f>IF(ABS(Grad!Y78:AT78)&gt;Contours!$W$1,1,0)</f>
        <v>0</v>
      </c>
      <c r="Z79">
        <f>IF(ABS(Grad!Z78:AU78)&gt;Contours!$W$1,1,0)</f>
        <v>1</v>
      </c>
      <c r="AA79">
        <f>IF(ABS(Grad!AA78:AV78)&gt;Contours!$W$1,1,0)</f>
        <v>0</v>
      </c>
      <c r="AB79">
        <f>IF(ABS(Grad!AB78:AW78)&gt;Contours!$W$1,1,0)</f>
        <v>0</v>
      </c>
      <c r="AC79">
        <f>IF(ABS(Grad!AC78:AX78)&gt;Contours!$W$1,1,0)</f>
        <v>0</v>
      </c>
      <c r="AD79">
        <f>IF(ABS(Grad!AD78:AY78)&gt;Contours!$W$1,1,0)</f>
        <v>0</v>
      </c>
      <c r="AE79">
        <f>IF(ABS(Grad!AE78:AZ78)&gt;Contours!$W$1,1,0)</f>
        <v>1</v>
      </c>
      <c r="AF79">
        <f>IF(ABS(Grad!AF78:BA78)&gt;Contours!$W$1,1,0)</f>
        <v>0</v>
      </c>
      <c r="AG79">
        <f>IF(ABS(Grad!AG78:BB78)&gt;Contours!$W$1,1,0)</f>
        <v>0</v>
      </c>
      <c r="AH79">
        <f>IF(ABS(Grad!AH78:BC78)&gt;Contours!$W$1,1,0)</f>
        <v>0</v>
      </c>
      <c r="AI79">
        <f>IF(ABS(Grad!AI78:BD78)&gt;Contours!$W$1,1,0)</f>
        <v>0</v>
      </c>
      <c r="AJ79">
        <f>IF(ABS(Grad!AJ78:BE78)&gt;Contours!$W$1,1,0)</f>
        <v>0</v>
      </c>
      <c r="AK79">
        <f>IF(ABS(Grad!AK78:BF78)&gt;Contours!$W$1,1,0)</f>
        <v>1</v>
      </c>
      <c r="AL79">
        <f>IF(ABS(Grad!AL78:BG78)&gt;Contours!$W$1,1,0)</f>
        <v>0</v>
      </c>
      <c r="AM79">
        <f>IF(ABS(Grad!AM78:BH78)&gt;Contours!$W$1,1,0)</f>
        <v>0</v>
      </c>
      <c r="AN79">
        <f>IF(ABS(Grad!AN78:BI78)&gt;Contours!$W$1,1,0)</f>
        <v>1</v>
      </c>
      <c r="AO79">
        <f>IF(ABS(Grad!AO78:BJ78)&gt;Contours!$W$1,1,0)</f>
        <v>0</v>
      </c>
      <c r="AP79">
        <f>IF(ABS(Grad!AP78:BK78)&gt;Contours!$W$1,1,0)</f>
        <v>0</v>
      </c>
      <c r="AQ79">
        <f>IF(ABS(Grad!AQ78:BL78)&gt;Contours!$W$1,1,0)</f>
        <v>0</v>
      </c>
      <c r="AR79">
        <f>IF(ABS(Grad!AR78:BM78)&gt;Contours!$W$1,1,0)</f>
        <v>0</v>
      </c>
      <c r="AS79">
        <f>IF(ABS(Grad!AS78:BN78)&gt;Contours!$W$1,1,0)</f>
        <v>0</v>
      </c>
      <c r="AT79">
        <f>IF(ABS(Grad!AT78:BO78)&gt;Contours!$W$1,1,0)</f>
        <v>0</v>
      </c>
      <c r="AU79">
        <f>IF(ABS(Grad!AU78:BP78)&gt;Contours!$W$1,1,0)</f>
        <v>0</v>
      </c>
      <c r="AV79">
        <f>IF(ABS(Grad!AV78:BQ78)&gt;Contours!$W$1,1,0)</f>
        <v>0</v>
      </c>
      <c r="AW79">
        <f>IF(ABS(Grad!AW78:BR78)&gt;Contours!$W$1,1,0)</f>
        <v>0</v>
      </c>
      <c r="AX79">
        <f>IF(ABS(Grad!AX78:BS78)&gt;Contours!$W$1,1,0)</f>
        <v>0</v>
      </c>
      <c r="AY79">
        <f>IF(ABS(Grad!AY78:BT78)&gt;Contours!$W$1,1,0)</f>
        <v>1</v>
      </c>
      <c r="AZ79">
        <f>IF(ABS(Grad!AZ78:BU78)&gt;Contours!$W$1,1,0)</f>
        <v>0</v>
      </c>
      <c r="BA79">
        <f>IF(ABS(Grad!BA78:BV78)&gt;Contours!$W$1,1,0)</f>
        <v>0</v>
      </c>
      <c r="BB79">
        <f>IF(ABS(Grad!BB78:BW78)&gt;Contours!$W$1,1,0)</f>
        <v>0</v>
      </c>
      <c r="BC79">
        <f>IF(ABS(Grad!BC78:BX78)&gt;Contours!$W$1,1,0)</f>
        <v>1</v>
      </c>
      <c r="BD79">
        <f>IF(ABS(Grad!BD78:BY78)&gt;Contours!$W$1,1,0)</f>
        <v>1</v>
      </c>
      <c r="BE79">
        <f>IF(ABS(Grad!BE78:BZ78)&gt;Contours!$W$1,1,0)</f>
        <v>1</v>
      </c>
      <c r="BF79">
        <f>IF(ABS(Grad!BF78:CA78)&gt;Contours!$W$1,1,0)</f>
        <v>0</v>
      </c>
      <c r="BG79">
        <f>IF(ABS(Grad!BG78:CB78)&gt;Contours!$W$1,1,0)</f>
        <v>0</v>
      </c>
      <c r="BH79">
        <f>IF(ABS(Grad!BH78:CC78)&gt;Contours!$W$1,1,0)</f>
        <v>0</v>
      </c>
      <c r="BI79">
        <f>IF(ABS(Grad!BI78:CD78)&gt;Contours!$W$1,1,0)</f>
        <v>0</v>
      </c>
      <c r="BJ79">
        <f>IF(ABS(Grad!BJ78:CE78)&gt;Contours!$W$1,1,0)</f>
        <v>0</v>
      </c>
      <c r="BK79">
        <f>IF(ABS(Grad!BK78:CF78)&gt;Contours!$W$1,1,0)</f>
        <v>0</v>
      </c>
      <c r="BL79">
        <f>IF(ABS(Grad!BL78:CG78)&gt;Contours!$W$1,1,0)</f>
        <v>0</v>
      </c>
    </row>
    <row r="80" spans="1:64" ht="12" customHeight="1">
      <c r="A80">
        <f>IF(ABS(Grad!A79:V79)&gt;Contours!$W$1,1,0)</f>
        <v>0</v>
      </c>
      <c r="B80">
        <f>IF(ABS(Grad!B79:W79)&gt;Contours!$W$1,1,0)</f>
        <v>0</v>
      </c>
      <c r="C80">
        <f>IF(ABS(Grad!C79:X79)&gt;Contours!$W$1,1,0)</f>
        <v>0</v>
      </c>
      <c r="D80">
        <f>IF(ABS(Grad!D79:Y79)&gt;Contours!$W$1,1,0)</f>
        <v>0</v>
      </c>
      <c r="E80">
        <f>IF(ABS(Grad!E79:Z79)&gt;Contours!$W$1,1,0)</f>
        <v>0</v>
      </c>
      <c r="F80">
        <f>IF(ABS(Grad!F79:AA79)&gt;Contours!$W$1,1,0)</f>
        <v>0</v>
      </c>
      <c r="G80">
        <f>IF(ABS(Grad!G79:AB79)&gt;Contours!$W$1,1,0)</f>
        <v>1</v>
      </c>
      <c r="H80">
        <f>IF(ABS(Grad!H79:AC79)&gt;Contours!$W$1,1,0)</f>
        <v>1</v>
      </c>
      <c r="I80">
        <f>IF(ABS(Grad!I79:AD79)&gt;Contours!$W$1,1,0)</f>
        <v>0</v>
      </c>
      <c r="J80">
        <f>IF(ABS(Grad!J79:AE79)&gt;Contours!$W$1,1,0)</f>
        <v>0</v>
      </c>
      <c r="K80">
        <f>IF(ABS(Grad!K79:AF79)&gt;Contours!$W$1,1,0)</f>
        <v>1</v>
      </c>
      <c r="L80">
        <f>IF(ABS(Grad!L79:AG79)&gt;Contours!$W$1,1,0)</f>
        <v>0</v>
      </c>
      <c r="M80">
        <f>IF(ABS(Grad!M79:AH79)&gt;Contours!$W$1,1,0)</f>
        <v>0</v>
      </c>
      <c r="N80">
        <f>IF(ABS(Grad!N79:AI79)&gt;Contours!$W$1,1,0)</f>
        <v>0</v>
      </c>
      <c r="O80">
        <f>IF(ABS(Grad!O79:AJ79)&gt;Contours!$W$1,1,0)</f>
        <v>0</v>
      </c>
      <c r="P80">
        <f>IF(ABS(Grad!P79:AK79)&gt;Contours!$W$1,1,0)</f>
        <v>0</v>
      </c>
      <c r="Q80">
        <f>IF(ABS(Grad!Q79:AL79)&gt;Contours!$W$1,1,0)</f>
        <v>0</v>
      </c>
      <c r="R80">
        <f>IF(ABS(Grad!R79:AM79)&gt;Contours!$W$1,1,0)</f>
        <v>0</v>
      </c>
      <c r="S80">
        <f>IF(ABS(Grad!S79:AN79)&gt;Contours!$W$1,1,0)</f>
        <v>0</v>
      </c>
      <c r="T80">
        <f>IF(ABS(Grad!T79:AO79)&gt;Contours!$W$1,1,0)</f>
        <v>0</v>
      </c>
      <c r="U80">
        <f>IF(ABS(Grad!U79:AP79)&gt;Contours!$W$1,1,0)</f>
        <v>0</v>
      </c>
      <c r="V80">
        <f>IF(ABS(Grad!V79:AQ79)&gt;Contours!$W$1,1,0)</f>
        <v>0</v>
      </c>
      <c r="W80">
        <f>IF(ABS(Grad!W79:AR79)&gt;Contours!$W$1,1,0)</f>
        <v>1</v>
      </c>
      <c r="X80">
        <f>IF(ABS(Grad!X79:AS79)&gt;Contours!$W$1,1,0)</f>
        <v>1</v>
      </c>
      <c r="Y80">
        <f>IF(ABS(Grad!Y79:AT79)&gt;Contours!$W$1,1,0)</f>
        <v>0</v>
      </c>
      <c r="Z80">
        <f>IF(ABS(Grad!Z79:AU79)&gt;Contours!$W$1,1,0)</f>
        <v>1</v>
      </c>
      <c r="AA80">
        <f>IF(ABS(Grad!AA79:AV79)&gt;Contours!$W$1,1,0)</f>
        <v>0</v>
      </c>
      <c r="AB80">
        <f>IF(ABS(Grad!AB79:AW79)&gt;Contours!$W$1,1,0)</f>
        <v>0</v>
      </c>
      <c r="AC80">
        <f>IF(ABS(Grad!AC79:AX79)&gt;Contours!$W$1,1,0)</f>
        <v>0</v>
      </c>
      <c r="AD80">
        <f>IF(ABS(Grad!AD79:AY79)&gt;Contours!$W$1,1,0)</f>
        <v>0</v>
      </c>
      <c r="AE80">
        <f>IF(ABS(Grad!AE79:AZ79)&gt;Contours!$W$1,1,0)</f>
        <v>1</v>
      </c>
      <c r="AF80">
        <f>IF(ABS(Grad!AF79:BA79)&gt;Contours!$W$1,1,0)</f>
        <v>0</v>
      </c>
      <c r="AG80">
        <f>IF(ABS(Grad!AG79:BB79)&gt;Contours!$W$1,1,0)</f>
        <v>0</v>
      </c>
      <c r="AH80">
        <f>IF(ABS(Grad!AH79:BC79)&gt;Contours!$W$1,1,0)</f>
        <v>0</v>
      </c>
      <c r="AI80">
        <f>IF(ABS(Grad!AI79:BD79)&gt;Contours!$W$1,1,0)</f>
        <v>1</v>
      </c>
      <c r="AJ80">
        <f>IF(ABS(Grad!AJ79:BE79)&gt;Contours!$W$1,1,0)</f>
        <v>1</v>
      </c>
      <c r="AK80">
        <f>IF(ABS(Grad!AK79:BF79)&gt;Contours!$W$1,1,0)</f>
        <v>0</v>
      </c>
      <c r="AL80">
        <f>IF(ABS(Grad!AL79:BG79)&gt;Contours!$W$1,1,0)</f>
        <v>0</v>
      </c>
      <c r="AM80">
        <f>IF(ABS(Grad!AM79:BH79)&gt;Contours!$W$1,1,0)</f>
        <v>0</v>
      </c>
      <c r="AN80">
        <f>IF(ABS(Grad!AN79:BI79)&gt;Contours!$W$1,1,0)</f>
        <v>1</v>
      </c>
      <c r="AO80">
        <f>IF(ABS(Grad!AO79:BJ79)&gt;Contours!$W$1,1,0)</f>
        <v>0</v>
      </c>
      <c r="AP80">
        <f>IF(ABS(Grad!AP79:BK79)&gt;Contours!$W$1,1,0)</f>
        <v>0</v>
      </c>
      <c r="AQ80">
        <f>IF(ABS(Grad!AQ79:BL79)&gt;Contours!$W$1,1,0)</f>
        <v>0</v>
      </c>
      <c r="AR80">
        <f>IF(ABS(Grad!AR79:BM79)&gt;Contours!$W$1,1,0)</f>
        <v>0</v>
      </c>
      <c r="AS80">
        <f>IF(ABS(Grad!AS79:BN79)&gt;Contours!$W$1,1,0)</f>
        <v>0</v>
      </c>
      <c r="AT80">
        <f>IF(ABS(Grad!AT79:BO79)&gt;Contours!$W$1,1,0)</f>
        <v>0</v>
      </c>
      <c r="AU80">
        <f>IF(ABS(Grad!AU79:BP79)&gt;Contours!$W$1,1,0)</f>
        <v>0</v>
      </c>
      <c r="AV80">
        <f>IF(ABS(Grad!AV79:BQ79)&gt;Contours!$W$1,1,0)</f>
        <v>0</v>
      </c>
      <c r="AW80">
        <f>IF(ABS(Grad!AW79:BR79)&gt;Contours!$W$1,1,0)</f>
        <v>1</v>
      </c>
      <c r="AX80">
        <f>IF(ABS(Grad!AX79:BS79)&gt;Contours!$W$1,1,0)</f>
        <v>0</v>
      </c>
      <c r="AY80">
        <f>IF(ABS(Grad!AY79:BT79)&gt;Contours!$W$1,1,0)</f>
        <v>0</v>
      </c>
      <c r="AZ80">
        <f>IF(ABS(Grad!AZ79:BU79)&gt;Contours!$W$1,1,0)</f>
        <v>0</v>
      </c>
      <c r="BA80">
        <f>IF(ABS(Grad!BA79:BV79)&gt;Contours!$W$1,1,0)</f>
        <v>0</v>
      </c>
      <c r="BB80">
        <f>IF(ABS(Grad!BB79:BW79)&gt;Contours!$W$1,1,0)</f>
        <v>0</v>
      </c>
      <c r="BC80">
        <f>IF(ABS(Grad!BC79:BX79)&gt;Contours!$W$1,1,0)</f>
        <v>0</v>
      </c>
      <c r="BD80">
        <f>IF(ABS(Grad!BD79:BY79)&gt;Contours!$W$1,1,0)</f>
        <v>1</v>
      </c>
      <c r="BE80">
        <f>IF(ABS(Grad!BE79:BZ79)&gt;Contours!$W$1,1,0)</f>
        <v>1</v>
      </c>
      <c r="BF80">
        <f>IF(ABS(Grad!BF79:CA79)&gt;Contours!$W$1,1,0)</f>
        <v>0</v>
      </c>
      <c r="BG80">
        <f>IF(ABS(Grad!BG79:CB79)&gt;Contours!$W$1,1,0)</f>
        <v>0</v>
      </c>
      <c r="BH80">
        <f>IF(ABS(Grad!BH79:CC79)&gt;Contours!$W$1,1,0)</f>
        <v>0</v>
      </c>
      <c r="BI80">
        <f>IF(ABS(Grad!BI79:CD79)&gt;Contours!$W$1,1,0)</f>
        <v>0</v>
      </c>
      <c r="BJ80">
        <f>IF(ABS(Grad!BJ79:CE79)&gt;Contours!$W$1,1,0)</f>
        <v>0</v>
      </c>
      <c r="BK80">
        <f>IF(ABS(Grad!BK79:CF79)&gt;Contours!$W$1,1,0)</f>
        <v>0</v>
      </c>
      <c r="BL80">
        <f>IF(ABS(Grad!BL79:CG79)&gt;Contours!$W$1,1,0)</f>
        <v>0</v>
      </c>
    </row>
    <row r="81" spans="1:64" ht="12" customHeight="1">
      <c r="A81">
        <f>IF(ABS(Grad!A80:V80)&gt;Contours!$W$1,1,0)</f>
        <v>0</v>
      </c>
      <c r="B81">
        <f>IF(ABS(Grad!B80:W80)&gt;Contours!$W$1,1,0)</f>
        <v>0</v>
      </c>
      <c r="C81">
        <f>IF(ABS(Grad!C80:X80)&gt;Contours!$W$1,1,0)</f>
        <v>0</v>
      </c>
      <c r="D81">
        <f>IF(ABS(Grad!D80:Y80)&gt;Contours!$W$1,1,0)</f>
        <v>0</v>
      </c>
      <c r="E81">
        <f>IF(ABS(Grad!E80:Z80)&gt;Contours!$W$1,1,0)</f>
        <v>0</v>
      </c>
      <c r="F81">
        <f>IF(ABS(Grad!F80:AA80)&gt;Contours!$W$1,1,0)</f>
        <v>0</v>
      </c>
      <c r="G81">
        <f>IF(ABS(Grad!G80:AB80)&gt;Contours!$W$1,1,0)</f>
        <v>1</v>
      </c>
      <c r="H81">
        <f>IF(ABS(Grad!H80:AC80)&gt;Contours!$W$1,1,0)</f>
        <v>1</v>
      </c>
      <c r="I81">
        <f>IF(ABS(Grad!I80:AD80)&gt;Contours!$W$1,1,0)</f>
        <v>0</v>
      </c>
      <c r="J81">
        <f>IF(ABS(Grad!J80:AE80)&gt;Contours!$W$1,1,0)</f>
        <v>0</v>
      </c>
      <c r="K81">
        <f>IF(ABS(Grad!K80:AF80)&gt;Contours!$W$1,1,0)</f>
        <v>0</v>
      </c>
      <c r="L81">
        <f>IF(ABS(Grad!L80:AG80)&gt;Contours!$W$1,1,0)</f>
        <v>1</v>
      </c>
      <c r="M81">
        <f>IF(ABS(Grad!M80:AH80)&gt;Contours!$W$1,1,0)</f>
        <v>0</v>
      </c>
      <c r="N81">
        <f>IF(ABS(Grad!N80:AI80)&gt;Contours!$W$1,1,0)</f>
        <v>0</v>
      </c>
      <c r="O81">
        <f>IF(ABS(Grad!O80:AJ80)&gt;Contours!$W$1,1,0)</f>
        <v>0</v>
      </c>
      <c r="P81">
        <f>IF(ABS(Grad!P80:AK80)&gt;Contours!$W$1,1,0)</f>
        <v>0</v>
      </c>
      <c r="Q81">
        <f>IF(ABS(Grad!Q80:AL80)&gt;Contours!$W$1,1,0)</f>
        <v>0</v>
      </c>
      <c r="R81">
        <f>IF(ABS(Grad!R80:AM80)&gt;Contours!$W$1,1,0)</f>
        <v>0</v>
      </c>
      <c r="S81">
        <f>IF(ABS(Grad!S80:AN80)&gt;Contours!$W$1,1,0)</f>
        <v>0</v>
      </c>
      <c r="T81">
        <f>IF(ABS(Grad!T80:AO80)&gt;Contours!$W$1,1,0)</f>
        <v>0</v>
      </c>
      <c r="U81">
        <f>IF(ABS(Grad!U80:AP80)&gt;Contours!$W$1,1,0)</f>
        <v>0</v>
      </c>
      <c r="V81">
        <f>IF(ABS(Grad!V80:AQ80)&gt;Contours!$W$1,1,0)</f>
        <v>0</v>
      </c>
      <c r="W81">
        <f>IF(ABS(Grad!W80:AR80)&gt;Contours!$W$1,1,0)</f>
        <v>0</v>
      </c>
      <c r="X81">
        <f>IF(ABS(Grad!X80:AS80)&gt;Contours!$W$1,1,0)</f>
        <v>0</v>
      </c>
      <c r="Y81">
        <f>IF(ABS(Grad!Y80:AT80)&gt;Contours!$W$1,1,0)</f>
        <v>0</v>
      </c>
      <c r="Z81">
        <f>IF(ABS(Grad!Z80:AU80)&gt;Contours!$W$1,1,0)</f>
        <v>1</v>
      </c>
      <c r="AA81">
        <f>IF(ABS(Grad!AA80:AV80)&gt;Contours!$W$1,1,0)</f>
        <v>0</v>
      </c>
      <c r="AB81">
        <f>IF(ABS(Grad!AB80:AW80)&gt;Contours!$W$1,1,0)</f>
        <v>1</v>
      </c>
      <c r="AC81">
        <f>IF(ABS(Grad!AC80:AX80)&gt;Contours!$W$1,1,0)</f>
        <v>1</v>
      </c>
      <c r="AD81">
        <f>IF(ABS(Grad!AD80:AY80)&gt;Contours!$W$1,1,0)</f>
        <v>1</v>
      </c>
      <c r="AE81">
        <f>IF(ABS(Grad!AE80:AZ80)&gt;Contours!$W$1,1,0)</f>
        <v>1</v>
      </c>
      <c r="AF81">
        <f>IF(ABS(Grad!AF80:BA80)&gt;Contours!$W$1,1,0)</f>
        <v>0</v>
      </c>
      <c r="AG81">
        <f>IF(ABS(Grad!AG80:BB80)&gt;Contours!$W$1,1,0)</f>
        <v>0</v>
      </c>
      <c r="AH81">
        <f>IF(ABS(Grad!AH80:BC80)&gt;Contours!$W$1,1,0)</f>
        <v>0</v>
      </c>
      <c r="AI81">
        <f>IF(ABS(Grad!AI80:BD80)&gt;Contours!$W$1,1,0)</f>
        <v>0</v>
      </c>
      <c r="AJ81">
        <f>IF(ABS(Grad!AJ80:BE80)&gt;Contours!$W$1,1,0)</f>
        <v>0</v>
      </c>
      <c r="AK81">
        <f>IF(ABS(Grad!AK80:BF80)&gt;Contours!$W$1,1,0)</f>
        <v>0</v>
      </c>
      <c r="AL81">
        <f>IF(ABS(Grad!AL80:BG80)&gt;Contours!$W$1,1,0)</f>
        <v>0</v>
      </c>
      <c r="AM81">
        <f>IF(ABS(Grad!AM80:BH80)&gt;Contours!$W$1,1,0)</f>
        <v>0</v>
      </c>
      <c r="AN81">
        <f>IF(ABS(Grad!AN80:BI80)&gt;Contours!$W$1,1,0)</f>
        <v>1</v>
      </c>
      <c r="AO81">
        <f>IF(ABS(Grad!AO80:BJ80)&gt;Contours!$W$1,1,0)</f>
        <v>0</v>
      </c>
      <c r="AP81">
        <f>IF(ABS(Grad!AP80:BK80)&gt;Contours!$W$1,1,0)</f>
        <v>0</v>
      </c>
      <c r="AQ81">
        <f>IF(ABS(Grad!AQ80:BL80)&gt;Contours!$W$1,1,0)</f>
        <v>0</v>
      </c>
      <c r="AR81">
        <f>IF(ABS(Grad!AR80:BM80)&gt;Contours!$W$1,1,0)</f>
        <v>0</v>
      </c>
      <c r="AS81">
        <f>IF(ABS(Grad!AS80:BN80)&gt;Contours!$W$1,1,0)</f>
        <v>0</v>
      </c>
      <c r="AT81">
        <f>IF(ABS(Grad!AT80:BO80)&gt;Contours!$W$1,1,0)</f>
        <v>0</v>
      </c>
      <c r="AU81">
        <f>IF(ABS(Grad!AU80:BP80)&gt;Contours!$W$1,1,0)</f>
        <v>0</v>
      </c>
      <c r="AV81">
        <f>IF(ABS(Grad!AV80:BQ80)&gt;Contours!$W$1,1,0)</f>
        <v>0</v>
      </c>
      <c r="AW81">
        <f>IF(ABS(Grad!AW80:BR80)&gt;Contours!$W$1,1,0)</f>
        <v>0</v>
      </c>
      <c r="AX81">
        <f>IF(ABS(Grad!AX80:BS80)&gt;Contours!$W$1,1,0)</f>
        <v>1</v>
      </c>
      <c r="AY81">
        <f>IF(ABS(Grad!AY80:BT80)&gt;Contours!$W$1,1,0)</f>
        <v>0</v>
      </c>
      <c r="AZ81">
        <f>IF(ABS(Grad!AZ80:BU80)&gt;Contours!$W$1,1,0)</f>
        <v>0</v>
      </c>
      <c r="BA81">
        <f>IF(ABS(Grad!BA80:BV80)&gt;Contours!$W$1,1,0)</f>
        <v>1</v>
      </c>
      <c r="BB81">
        <f>IF(ABS(Grad!BB80:BW80)&gt;Contours!$W$1,1,0)</f>
        <v>0</v>
      </c>
      <c r="BC81">
        <f>IF(ABS(Grad!BC80:BX80)&gt;Contours!$W$1,1,0)</f>
        <v>1</v>
      </c>
      <c r="BD81">
        <f>IF(ABS(Grad!BD80:BY80)&gt;Contours!$W$1,1,0)</f>
        <v>0</v>
      </c>
      <c r="BE81">
        <f>IF(ABS(Grad!BE80:BZ80)&gt;Contours!$W$1,1,0)</f>
        <v>1</v>
      </c>
      <c r="BF81">
        <f>IF(ABS(Grad!BF80:CA80)&gt;Contours!$W$1,1,0)</f>
        <v>0</v>
      </c>
      <c r="BG81">
        <f>IF(ABS(Grad!BG80:CB80)&gt;Contours!$W$1,1,0)</f>
        <v>0</v>
      </c>
      <c r="BH81">
        <f>IF(ABS(Grad!BH80:CC80)&gt;Contours!$W$1,1,0)</f>
        <v>0</v>
      </c>
      <c r="BI81">
        <f>IF(ABS(Grad!BI80:CD80)&gt;Contours!$W$1,1,0)</f>
        <v>0</v>
      </c>
      <c r="BJ81">
        <f>IF(ABS(Grad!BJ80:CE80)&gt;Contours!$W$1,1,0)</f>
        <v>0</v>
      </c>
      <c r="BK81">
        <f>IF(ABS(Grad!BK80:CF80)&gt;Contours!$W$1,1,0)</f>
        <v>0</v>
      </c>
      <c r="BL81">
        <f>IF(ABS(Grad!BL80:CG80)&gt;Contours!$W$1,1,0)</f>
        <v>0</v>
      </c>
    </row>
    <row r="82" spans="1:64" ht="12" customHeight="1">
      <c r="A82">
        <f>IF(ABS(Grad!A81:V81)&gt;Contours!$W$1,1,0)</f>
        <v>0</v>
      </c>
      <c r="B82">
        <f>IF(ABS(Grad!B81:W81)&gt;Contours!$W$1,1,0)</f>
        <v>0</v>
      </c>
      <c r="C82">
        <f>IF(ABS(Grad!C81:X81)&gt;Contours!$W$1,1,0)</f>
        <v>0</v>
      </c>
      <c r="D82">
        <f>IF(ABS(Grad!D81:Y81)&gt;Contours!$W$1,1,0)</f>
        <v>0</v>
      </c>
      <c r="E82">
        <f>IF(ABS(Grad!E81:Z81)&gt;Contours!$W$1,1,0)</f>
        <v>0</v>
      </c>
      <c r="F82">
        <f>IF(ABS(Grad!F81:AA81)&gt;Contours!$W$1,1,0)</f>
        <v>0</v>
      </c>
      <c r="G82">
        <f>IF(ABS(Grad!G81:AB81)&gt;Contours!$W$1,1,0)</f>
        <v>1</v>
      </c>
      <c r="H82">
        <f>IF(ABS(Grad!H81:AC81)&gt;Contours!$W$1,1,0)</f>
        <v>1</v>
      </c>
      <c r="I82">
        <f>IF(ABS(Grad!I81:AD81)&gt;Contours!$W$1,1,0)</f>
        <v>0</v>
      </c>
      <c r="J82">
        <f>IF(ABS(Grad!J81:AE81)&gt;Contours!$W$1,1,0)</f>
        <v>0</v>
      </c>
      <c r="K82">
        <f>IF(ABS(Grad!K81:AF81)&gt;Contours!$W$1,1,0)</f>
        <v>0</v>
      </c>
      <c r="L82">
        <f>IF(ABS(Grad!L81:AG81)&gt;Contours!$W$1,1,0)</f>
        <v>1</v>
      </c>
      <c r="M82">
        <f>IF(ABS(Grad!M81:AH81)&gt;Contours!$W$1,1,0)</f>
        <v>0</v>
      </c>
      <c r="N82">
        <f>IF(ABS(Grad!N81:AI81)&gt;Contours!$W$1,1,0)</f>
        <v>0</v>
      </c>
      <c r="O82">
        <f>IF(ABS(Grad!O81:AJ81)&gt;Contours!$W$1,1,0)</f>
        <v>0</v>
      </c>
      <c r="P82">
        <f>IF(ABS(Grad!P81:AK81)&gt;Contours!$W$1,1,0)</f>
        <v>0</v>
      </c>
      <c r="Q82">
        <f>IF(ABS(Grad!Q81:AL81)&gt;Contours!$W$1,1,0)</f>
        <v>0</v>
      </c>
      <c r="R82">
        <f>IF(ABS(Grad!R81:AM81)&gt;Contours!$W$1,1,0)</f>
        <v>0</v>
      </c>
      <c r="S82">
        <f>IF(ABS(Grad!S81:AN81)&gt;Contours!$W$1,1,0)</f>
        <v>0</v>
      </c>
      <c r="T82">
        <f>IF(ABS(Grad!T81:AO81)&gt;Contours!$W$1,1,0)</f>
        <v>0</v>
      </c>
      <c r="U82">
        <f>IF(ABS(Grad!U81:AP81)&gt;Contours!$W$1,1,0)</f>
        <v>0</v>
      </c>
      <c r="V82">
        <f>IF(ABS(Grad!V81:AQ81)&gt;Contours!$W$1,1,0)</f>
        <v>0</v>
      </c>
      <c r="W82">
        <f>IF(ABS(Grad!W81:AR81)&gt;Contours!$W$1,1,0)</f>
        <v>0</v>
      </c>
      <c r="X82">
        <f>IF(ABS(Grad!X81:AS81)&gt;Contours!$W$1,1,0)</f>
        <v>0</v>
      </c>
      <c r="Y82">
        <f>IF(ABS(Grad!Y81:AT81)&gt;Contours!$W$1,1,0)</f>
        <v>0</v>
      </c>
      <c r="Z82">
        <f>IF(ABS(Grad!Z81:AU81)&gt;Contours!$W$1,1,0)</f>
        <v>1</v>
      </c>
      <c r="AA82">
        <f>IF(ABS(Grad!AA81:AV81)&gt;Contours!$W$1,1,0)</f>
        <v>0</v>
      </c>
      <c r="AB82">
        <f>IF(ABS(Grad!AB81:AW81)&gt;Contours!$W$1,1,0)</f>
        <v>1</v>
      </c>
      <c r="AC82">
        <f>IF(ABS(Grad!AC81:AX81)&gt;Contours!$W$1,1,0)</f>
        <v>1</v>
      </c>
      <c r="AD82">
        <f>IF(ABS(Grad!AD81:AY81)&gt;Contours!$W$1,1,0)</f>
        <v>1</v>
      </c>
      <c r="AE82">
        <f>IF(ABS(Grad!AE81:AZ81)&gt;Contours!$W$1,1,0)</f>
        <v>1</v>
      </c>
      <c r="AF82">
        <f>IF(ABS(Grad!AF81:BA81)&gt;Contours!$W$1,1,0)</f>
        <v>0</v>
      </c>
      <c r="AG82">
        <f>IF(ABS(Grad!AG81:BB81)&gt;Contours!$W$1,1,0)</f>
        <v>0</v>
      </c>
      <c r="AH82">
        <f>IF(ABS(Grad!AH81:BC81)&gt;Contours!$W$1,1,0)</f>
        <v>0</v>
      </c>
      <c r="AI82">
        <f>IF(ABS(Grad!AI81:BD81)&gt;Contours!$W$1,1,0)</f>
        <v>0</v>
      </c>
      <c r="AJ82">
        <f>IF(ABS(Grad!AJ81:BE81)&gt;Contours!$W$1,1,0)</f>
        <v>0</v>
      </c>
      <c r="AK82">
        <f>IF(ABS(Grad!AK81:BF81)&gt;Contours!$W$1,1,0)</f>
        <v>0</v>
      </c>
      <c r="AL82">
        <f>IF(ABS(Grad!AL81:BG81)&gt;Contours!$W$1,1,0)</f>
        <v>0</v>
      </c>
      <c r="AM82">
        <f>IF(ABS(Grad!AM81:BH81)&gt;Contours!$W$1,1,0)</f>
        <v>0</v>
      </c>
      <c r="AN82">
        <f>IF(ABS(Grad!AN81:BI81)&gt;Contours!$W$1,1,0)</f>
        <v>1</v>
      </c>
      <c r="AO82">
        <f>IF(ABS(Grad!AO81:BJ81)&gt;Contours!$W$1,1,0)</f>
        <v>0</v>
      </c>
      <c r="AP82">
        <f>IF(ABS(Grad!AP81:BK81)&gt;Contours!$W$1,1,0)</f>
        <v>0</v>
      </c>
      <c r="AQ82">
        <f>IF(ABS(Grad!AQ81:BL81)&gt;Contours!$W$1,1,0)</f>
        <v>0</v>
      </c>
      <c r="AR82">
        <f>IF(ABS(Grad!AR81:BM81)&gt;Contours!$W$1,1,0)</f>
        <v>0</v>
      </c>
      <c r="AS82">
        <f>IF(ABS(Grad!AS81:BN81)&gt;Contours!$W$1,1,0)</f>
        <v>0</v>
      </c>
      <c r="AT82">
        <f>IF(ABS(Grad!AT81:BO81)&gt;Contours!$W$1,1,0)</f>
        <v>0</v>
      </c>
      <c r="AU82">
        <f>IF(ABS(Grad!AU81:BP81)&gt;Contours!$W$1,1,0)</f>
        <v>0</v>
      </c>
      <c r="AV82">
        <f>IF(ABS(Grad!AV81:BQ81)&gt;Contours!$W$1,1,0)</f>
        <v>0</v>
      </c>
      <c r="AW82">
        <f>IF(ABS(Grad!AW81:BR81)&gt;Contours!$W$1,1,0)</f>
        <v>0</v>
      </c>
      <c r="AX82">
        <f>IF(ABS(Grad!AX81:BS81)&gt;Contours!$W$1,1,0)</f>
        <v>1</v>
      </c>
      <c r="AY82">
        <f>IF(ABS(Grad!AY81:BT81)&gt;Contours!$W$1,1,0)</f>
        <v>0</v>
      </c>
      <c r="AZ82">
        <f>IF(ABS(Grad!AZ81:BU81)&gt;Contours!$W$1,1,0)</f>
        <v>0</v>
      </c>
      <c r="BA82">
        <f>IF(ABS(Grad!BA81:BV81)&gt;Contours!$W$1,1,0)</f>
        <v>1</v>
      </c>
      <c r="BB82">
        <f>IF(ABS(Grad!BB81:BW81)&gt;Contours!$W$1,1,0)</f>
        <v>0</v>
      </c>
      <c r="BC82">
        <f>IF(ABS(Grad!BC81:BX81)&gt;Contours!$W$1,1,0)</f>
        <v>1</v>
      </c>
      <c r="BD82">
        <f>IF(ABS(Grad!BD81:BY81)&gt;Contours!$W$1,1,0)</f>
        <v>0</v>
      </c>
      <c r="BE82">
        <f>IF(ABS(Grad!BE81:BZ81)&gt;Contours!$W$1,1,0)</f>
        <v>1</v>
      </c>
      <c r="BF82">
        <f>IF(ABS(Grad!BF81:CA81)&gt;Contours!$W$1,1,0)</f>
        <v>0</v>
      </c>
      <c r="BG82">
        <f>IF(ABS(Grad!BG81:CB81)&gt;Contours!$W$1,1,0)</f>
        <v>0</v>
      </c>
      <c r="BH82">
        <f>IF(ABS(Grad!BH81:CC81)&gt;Contours!$W$1,1,0)</f>
        <v>0</v>
      </c>
      <c r="BI82">
        <f>IF(ABS(Grad!BI81:CD81)&gt;Contours!$W$1,1,0)</f>
        <v>0</v>
      </c>
      <c r="BJ82">
        <f>IF(ABS(Grad!BJ81:CE81)&gt;Contours!$W$1,1,0)</f>
        <v>0</v>
      </c>
      <c r="BK82">
        <f>IF(ABS(Grad!BK81:CF81)&gt;Contours!$W$1,1,0)</f>
        <v>0</v>
      </c>
      <c r="BL82">
        <f>IF(ABS(Grad!BL81:CG81)&gt;Contours!$W$1,1,0)</f>
        <v>0</v>
      </c>
    </row>
    <row r="83" spans="1:64" ht="12" customHeight="1">
      <c r="A83">
        <f>IF(ABS(Grad!A82:V82)&gt;Contours!$W$1,1,0)</f>
        <v>0</v>
      </c>
      <c r="B83">
        <f>IF(ABS(Grad!B82:W82)&gt;Contours!$W$1,1,0)</f>
        <v>0</v>
      </c>
      <c r="C83">
        <f>IF(ABS(Grad!C82:X82)&gt;Contours!$W$1,1,0)</f>
        <v>0</v>
      </c>
      <c r="D83">
        <f>IF(ABS(Grad!D82:Y82)&gt;Contours!$W$1,1,0)</f>
        <v>0</v>
      </c>
      <c r="E83">
        <f>IF(ABS(Grad!E82:Z82)&gt;Contours!$W$1,1,0)</f>
        <v>0</v>
      </c>
      <c r="F83">
        <f>IF(ABS(Grad!F82:AA82)&gt;Contours!$W$1,1,0)</f>
        <v>0</v>
      </c>
      <c r="G83">
        <f>IF(ABS(Grad!G82:AB82)&gt;Contours!$W$1,1,0)</f>
        <v>1</v>
      </c>
      <c r="H83">
        <f>IF(ABS(Grad!H82:AC82)&gt;Contours!$W$1,1,0)</f>
        <v>1</v>
      </c>
      <c r="I83">
        <f>IF(ABS(Grad!I82:AD82)&gt;Contours!$W$1,1,0)</f>
        <v>0</v>
      </c>
      <c r="J83">
        <f>IF(ABS(Grad!J82:AE82)&gt;Contours!$W$1,1,0)</f>
        <v>0</v>
      </c>
      <c r="K83">
        <f>IF(ABS(Grad!K82:AF82)&gt;Contours!$W$1,1,0)</f>
        <v>0</v>
      </c>
      <c r="L83">
        <f>IF(ABS(Grad!L82:AG82)&gt;Contours!$W$1,1,0)</f>
        <v>0</v>
      </c>
      <c r="M83">
        <f>IF(ABS(Grad!M82:AH82)&gt;Contours!$W$1,1,0)</f>
        <v>1</v>
      </c>
      <c r="N83">
        <f>IF(ABS(Grad!N82:AI82)&gt;Contours!$W$1,1,0)</f>
        <v>1</v>
      </c>
      <c r="O83">
        <f>IF(ABS(Grad!O82:AJ82)&gt;Contours!$W$1,1,0)</f>
        <v>0</v>
      </c>
      <c r="P83">
        <f>IF(ABS(Grad!P82:AK82)&gt;Contours!$W$1,1,0)</f>
        <v>0</v>
      </c>
      <c r="Q83">
        <f>IF(ABS(Grad!Q82:AL82)&gt;Contours!$W$1,1,0)</f>
        <v>0</v>
      </c>
      <c r="R83">
        <f>IF(ABS(Grad!R82:AM82)&gt;Contours!$W$1,1,0)</f>
        <v>0</v>
      </c>
      <c r="S83">
        <f>IF(ABS(Grad!S82:AN82)&gt;Contours!$W$1,1,0)</f>
        <v>0</v>
      </c>
      <c r="T83">
        <f>IF(ABS(Grad!T82:AO82)&gt;Contours!$W$1,1,0)</f>
        <v>0</v>
      </c>
      <c r="U83">
        <f>IF(ABS(Grad!U82:AP82)&gt;Contours!$W$1,1,0)</f>
        <v>0</v>
      </c>
      <c r="V83">
        <f>IF(ABS(Grad!V82:AQ82)&gt;Contours!$W$1,1,0)</f>
        <v>0</v>
      </c>
      <c r="W83">
        <f>IF(ABS(Grad!W82:AR82)&gt;Contours!$W$1,1,0)</f>
        <v>0</v>
      </c>
      <c r="X83">
        <f>IF(ABS(Grad!X82:AS82)&gt;Contours!$W$1,1,0)</f>
        <v>0</v>
      </c>
      <c r="Y83">
        <f>IF(ABS(Grad!Y82:AT82)&gt;Contours!$W$1,1,0)</f>
        <v>0</v>
      </c>
      <c r="Z83">
        <f>IF(ABS(Grad!Z82:AU82)&gt;Contours!$W$1,1,0)</f>
        <v>1</v>
      </c>
      <c r="AA83">
        <f>IF(ABS(Grad!AA82:AV82)&gt;Contours!$W$1,1,0)</f>
        <v>1</v>
      </c>
      <c r="AB83">
        <f>IF(ABS(Grad!AB82:AW82)&gt;Contours!$W$1,1,0)</f>
        <v>0</v>
      </c>
      <c r="AC83">
        <f>IF(ABS(Grad!AC82:AX82)&gt;Contours!$W$1,1,0)</f>
        <v>1</v>
      </c>
      <c r="AD83">
        <f>IF(ABS(Grad!AD82:AY82)&gt;Contours!$W$1,1,0)</f>
        <v>0</v>
      </c>
      <c r="AE83">
        <f>IF(ABS(Grad!AE82:AZ82)&gt;Contours!$W$1,1,0)</f>
        <v>1</v>
      </c>
      <c r="AF83">
        <f>IF(ABS(Grad!AF82:BA82)&gt;Contours!$W$1,1,0)</f>
        <v>0</v>
      </c>
      <c r="AG83">
        <f>IF(ABS(Grad!AG82:BB82)&gt;Contours!$W$1,1,0)</f>
        <v>0</v>
      </c>
      <c r="AH83">
        <f>IF(ABS(Grad!AH82:BC82)&gt;Contours!$W$1,1,0)</f>
        <v>0</v>
      </c>
      <c r="AI83">
        <f>IF(ABS(Grad!AI82:BD82)&gt;Contours!$W$1,1,0)</f>
        <v>0</v>
      </c>
      <c r="AJ83">
        <f>IF(ABS(Grad!AJ82:BE82)&gt;Contours!$W$1,1,0)</f>
        <v>0</v>
      </c>
      <c r="AK83">
        <f>IF(ABS(Grad!AK82:BF82)&gt;Contours!$W$1,1,0)</f>
        <v>0</v>
      </c>
      <c r="AL83">
        <f>IF(ABS(Grad!AL82:BG82)&gt;Contours!$W$1,1,0)</f>
        <v>0</v>
      </c>
      <c r="AM83">
        <f>IF(ABS(Grad!AM82:BH82)&gt;Contours!$W$1,1,0)</f>
        <v>0</v>
      </c>
      <c r="AN83">
        <f>IF(ABS(Grad!AN82:BI82)&gt;Contours!$W$1,1,0)</f>
        <v>1</v>
      </c>
      <c r="AO83">
        <f>IF(ABS(Grad!AO82:BJ82)&gt;Contours!$W$1,1,0)</f>
        <v>0</v>
      </c>
      <c r="AP83">
        <f>IF(ABS(Grad!AP82:BK82)&gt;Contours!$W$1,1,0)</f>
        <v>0</v>
      </c>
      <c r="AQ83">
        <f>IF(ABS(Grad!AQ82:BL82)&gt;Contours!$W$1,1,0)</f>
        <v>0</v>
      </c>
      <c r="AR83">
        <f>IF(ABS(Grad!AR82:BM82)&gt;Contours!$W$1,1,0)</f>
        <v>0</v>
      </c>
      <c r="AS83">
        <f>IF(ABS(Grad!AS82:BN82)&gt;Contours!$W$1,1,0)</f>
        <v>0</v>
      </c>
      <c r="AT83">
        <f>IF(ABS(Grad!AT82:BO82)&gt;Contours!$W$1,1,0)</f>
        <v>0</v>
      </c>
      <c r="AU83">
        <f>IF(ABS(Grad!AU82:BP82)&gt;Contours!$W$1,1,0)</f>
        <v>0</v>
      </c>
      <c r="AV83">
        <f>IF(ABS(Grad!AV82:BQ82)&gt;Contours!$W$1,1,0)</f>
        <v>1</v>
      </c>
      <c r="AW83">
        <f>IF(ABS(Grad!AW82:BR82)&gt;Contours!$W$1,1,0)</f>
        <v>0</v>
      </c>
      <c r="AX83">
        <f>IF(ABS(Grad!AX82:BS82)&gt;Contours!$W$1,1,0)</f>
        <v>1</v>
      </c>
      <c r="AY83">
        <f>IF(ABS(Grad!AY82:BT82)&gt;Contours!$W$1,1,0)</f>
        <v>0</v>
      </c>
      <c r="AZ83">
        <f>IF(ABS(Grad!AZ82:BU82)&gt;Contours!$W$1,1,0)</f>
        <v>0</v>
      </c>
      <c r="BA83">
        <f>IF(ABS(Grad!BA82:BV82)&gt;Contours!$W$1,1,0)</f>
        <v>0</v>
      </c>
      <c r="BB83">
        <f>IF(ABS(Grad!BB82:BW82)&gt;Contours!$W$1,1,0)</f>
        <v>1</v>
      </c>
      <c r="BC83">
        <f>IF(ABS(Grad!BC82:BX82)&gt;Contours!$W$1,1,0)</f>
        <v>1</v>
      </c>
      <c r="BD83">
        <f>IF(ABS(Grad!BD82:BY82)&gt;Contours!$W$1,1,0)</f>
        <v>1</v>
      </c>
      <c r="BE83">
        <f>IF(ABS(Grad!BE82:BZ82)&gt;Contours!$W$1,1,0)</f>
        <v>1</v>
      </c>
      <c r="BF83">
        <f>IF(ABS(Grad!BF82:CA82)&gt;Contours!$W$1,1,0)</f>
        <v>0</v>
      </c>
      <c r="BG83">
        <f>IF(ABS(Grad!BG82:CB82)&gt;Contours!$W$1,1,0)</f>
        <v>0</v>
      </c>
      <c r="BH83">
        <f>IF(ABS(Grad!BH82:CC82)&gt;Contours!$W$1,1,0)</f>
        <v>0</v>
      </c>
      <c r="BI83">
        <f>IF(ABS(Grad!BI82:CD82)&gt;Contours!$W$1,1,0)</f>
        <v>0</v>
      </c>
      <c r="BJ83">
        <f>IF(ABS(Grad!BJ82:CE82)&gt;Contours!$W$1,1,0)</f>
        <v>0</v>
      </c>
      <c r="BK83">
        <f>IF(ABS(Grad!BK82:CF82)&gt;Contours!$W$1,1,0)</f>
        <v>0</v>
      </c>
      <c r="BL83">
        <f>IF(ABS(Grad!BL82:CG82)&gt;Contours!$W$1,1,0)</f>
        <v>0</v>
      </c>
    </row>
    <row r="84" spans="1:64" ht="12" customHeight="1">
      <c r="A84">
        <f>IF(ABS(Grad!A83:V83)&gt;Contours!$W$1,1,0)</f>
        <v>0</v>
      </c>
      <c r="B84">
        <f>IF(ABS(Grad!B83:W83)&gt;Contours!$W$1,1,0)</f>
        <v>0</v>
      </c>
      <c r="C84">
        <f>IF(ABS(Grad!C83:X83)&gt;Contours!$W$1,1,0)</f>
        <v>0</v>
      </c>
      <c r="D84">
        <f>IF(ABS(Grad!D83:Y83)&gt;Contours!$W$1,1,0)</f>
        <v>0</v>
      </c>
      <c r="E84">
        <f>IF(ABS(Grad!E83:Z83)&gt;Contours!$W$1,1,0)</f>
        <v>0</v>
      </c>
      <c r="F84">
        <f>IF(ABS(Grad!F83:AA83)&gt;Contours!$W$1,1,0)</f>
        <v>1</v>
      </c>
      <c r="G84">
        <f>IF(ABS(Grad!G83:AB83)&gt;Contours!$W$1,1,0)</f>
        <v>1</v>
      </c>
      <c r="H84">
        <f>IF(ABS(Grad!H83:AC83)&gt;Contours!$W$1,1,0)</f>
        <v>1</v>
      </c>
      <c r="I84">
        <f>IF(ABS(Grad!I83:AD83)&gt;Contours!$W$1,1,0)</f>
        <v>0</v>
      </c>
      <c r="J84">
        <f>IF(ABS(Grad!J83:AE83)&gt;Contours!$W$1,1,0)</f>
        <v>0</v>
      </c>
      <c r="K84">
        <f>IF(ABS(Grad!K83:AF83)&gt;Contours!$W$1,1,0)</f>
        <v>0</v>
      </c>
      <c r="L84">
        <f>IF(ABS(Grad!L83:AG83)&gt;Contours!$W$1,1,0)</f>
        <v>0</v>
      </c>
      <c r="M84">
        <f>IF(ABS(Grad!M83:AH83)&gt;Contours!$W$1,1,0)</f>
        <v>0</v>
      </c>
      <c r="N84">
        <f>IF(ABS(Grad!N83:AI83)&gt;Contours!$W$1,1,0)</f>
        <v>0</v>
      </c>
      <c r="O84">
        <f>IF(ABS(Grad!O83:AJ83)&gt;Contours!$W$1,1,0)</f>
        <v>0</v>
      </c>
      <c r="P84">
        <f>IF(ABS(Grad!P83:AK83)&gt;Contours!$W$1,1,0)</f>
        <v>0</v>
      </c>
      <c r="Q84">
        <f>IF(ABS(Grad!Q83:AL83)&gt;Contours!$W$1,1,0)</f>
        <v>0</v>
      </c>
      <c r="R84">
        <f>IF(ABS(Grad!R83:AM83)&gt;Contours!$W$1,1,0)</f>
        <v>0</v>
      </c>
      <c r="S84">
        <f>IF(ABS(Grad!S83:AN83)&gt;Contours!$W$1,1,0)</f>
        <v>0</v>
      </c>
      <c r="T84">
        <f>IF(ABS(Grad!T83:AO83)&gt;Contours!$W$1,1,0)</f>
        <v>0</v>
      </c>
      <c r="U84">
        <f>IF(ABS(Grad!U83:AP83)&gt;Contours!$W$1,1,0)</f>
        <v>0</v>
      </c>
      <c r="V84">
        <f>IF(ABS(Grad!V83:AQ83)&gt;Contours!$W$1,1,0)</f>
        <v>0</v>
      </c>
      <c r="W84">
        <f>IF(ABS(Grad!W83:AR83)&gt;Contours!$W$1,1,0)</f>
        <v>0</v>
      </c>
      <c r="X84">
        <f>IF(ABS(Grad!X83:AS83)&gt;Contours!$W$1,1,0)</f>
        <v>0</v>
      </c>
      <c r="Y84">
        <f>IF(ABS(Grad!Y83:AT83)&gt;Contours!$W$1,1,0)</f>
        <v>0</v>
      </c>
      <c r="Z84">
        <f>IF(ABS(Grad!Z83:AU83)&gt;Contours!$W$1,1,0)</f>
        <v>0</v>
      </c>
      <c r="AA84">
        <f>IF(ABS(Grad!AA83:AV83)&gt;Contours!$W$1,1,0)</f>
        <v>0</v>
      </c>
      <c r="AB84">
        <f>IF(ABS(Grad!AB83:AW83)&gt;Contours!$W$1,1,0)</f>
        <v>1</v>
      </c>
      <c r="AC84">
        <f>IF(ABS(Grad!AC83:AX83)&gt;Contours!$W$1,1,0)</f>
        <v>1</v>
      </c>
      <c r="AD84">
        <f>IF(ABS(Grad!AD83:AY83)&gt;Contours!$W$1,1,0)</f>
        <v>0</v>
      </c>
      <c r="AE84">
        <f>IF(ABS(Grad!AE83:AZ83)&gt;Contours!$W$1,1,0)</f>
        <v>0</v>
      </c>
      <c r="AF84">
        <f>IF(ABS(Grad!AF83:BA83)&gt;Contours!$W$1,1,0)</f>
        <v>0</v>
      </c>
      <c r="AG84">
        <f>IF(ABS(Grad!AG83:BB83)&gt;Contours!$W$1,1,0)</f>
        <v>0</v>
      </c>
      <c r="AH84">
        <f>IF(ABS(Grad!AH83:BC83)&gt;Contours!$W$1,1,0)</f>
        <v>1</v>
      </c>
      <c r="AI84">
        <f>IF(ABS(Grad!AI83:BD83)&gt;Contours!$W$1,1,0)</f>
        <v>0</v>
      </c>
      <c r="AJ84">
        <f>IF(ABS(Grad!AJ83:BE83)&gt;Contours!$W$1,1,0)</f>
        <v>1</v>
      </c>
      <c r="AK84">
        <f>IF(ABS(Grad!AK83:BF83)&gt;Contours!$W$1,1,0)</f>
        <v>1</v>
      </c>
      <c r="AL84">
        <f>IF(ABS(Grad!AL83:BG83)&gt;Contours!$W$1,1,0)</f>
        <v>0</v>
      </c>
      <c r="AM84">
        <f>IF(ABS(Grad!AM83:BH83)&gt;Contours!$W$1,1,0)</f>
        <v>0</v>
      </c>
      <c r="AN84">
        <f>IF(ABS(Grad!AN83:BI83)&gt;Contours!$W$1,1,0)</f>
        <v>1</v>
      </c>
      <c r="AO84">
        <f>IF(ABS(Grad!AO83:BJ83)&gt;Contours!$W$1,1,0)</f>
        <v>0</v>
      </c>
      <c r="AP84">
        <f>IF(ABS(Grad!AP83:BK83)&gt;Contours!$W$1,1,0)</f>
        <v>0</v>
      </c>
      <c r="AQ84">
        <f>IF(ABS(Grad!AQ83:BL83)&gt;Contours!$W$1,1,0)</f>
        <v>0</v>
      </c>
      <c r="AR84">
        <f>IF(ABS(Grad!AR83:BM83)&gt;Contours!$W$1,1,0)</f>
        <v>0</v>
      </c>
      <c r="AS84">
        <f>IF(ABS(Grad!AS83:BN83)&gt;Contours!$W$1,1,0)</f>
        <v>0</v>
      </c>
      <c r="AT84">
        <f>IF(ABS(Grad!AT83:BO83)&gt;Contours!$W$1,1,0)</f>
        <v>0</v>
      </c>
      <c r="AU84">
        <f>IF(ABS(Grad!AU83:BP83)&gt;Contours!$W$1,1,0)</f>
        <v>1</v>
      </c>
      <c r="AV84">
        <f>IF(ABS(Grad!AV83:BQ83)&gt;Contours!$W$1,1,0)</f>
        <v>1</v>
      </c>
      <c r="AW84">
        <f>IF(ABS(Grad!AW83:BR83)&gt;Contours!$W$1,1,0)</f>
        <v>1</v>
      </c>
      <c r="AX84">
        <f>IF(ABS(Grad!AX83:BS83)&gt;Contours!$W$1,1,0)</f>
        <v>1</v>
      </c>
      <c r="AY84">
        <f>IF(ABS(Grad!AY83:BT83)&gt;Contours!$W$1,1,0)</f>
        <v>0</v>
      </c>
      <c r="AZ84">
        <f>IF(ABS(Grad!AZ83:BU83)&gt;Contours!$W$1,1,0)</f>
        <v>0</v>
      </c>
      <c r="BA84">
        <f>IF(ABS(Grad!BA83:BV83)&gt;Contours!$W$1,1,0)</f>
        <v>0</v>
      </c>
      <c r="BB84">
        <f>IF(ABS(Grad!BB83:BW83)&gt;Contours!$W$1,1,0)</f>
        <v>0</v>
      </c>
      <c r="BC84">
        <f>IF(ABS(Grad!BC83:BX83)&gt;Contours!$W$1,1,0)</f>
        <v>0</v>
      </c>
      <c r="BD84">
        <f>IF(ABS(Grad!BD83:BY83)&gt;Contours!$W$1,1,0)</f>
        <v>1</v>
      </c>
      <c r="BE84">
        <f>IF(ABS(Grad!BE83:BZ83)&gt;Contours!$W$1,1,0)</f>
        <v>1</v>
      </c>
      <c r="BF84">
        <f>IF(ABS(Grad!BF83:CA83)&gt;Contours!$W$1,1,0)</f>
        <v>0</v>
      </c>
      <c r="BG84">
        <f>IF(ABS(Grad!BG83:CB83)&gt;Contours!$W$1,1,0)</f>
        <v>0</v>
      </c>
      <c r="BH84">
        <f>IF(ABS(Grad!BH83:CC83)&gt;Contours!$W$1,1,0)</f>
        <v>0</v>
      </c>
      <c r="BI84">
        <f>IF(ABS(Grad!BI83:CD83)&gt;Contours!$W$1,1,0)</f>
        <v>0</v>
      </c>
      <c r="BJ84">
        <f>IF(ABS(Grad!BJ83:CE83)&gt;Contours!$W$1,1,0)</f>
        <v>0</v>
      </c>
      <c r="BK84">
        <f>IF(ABS(Grad!BK83:CF83)&gt;Contours!$W$1,1,0)</f>
        <v>0</v>
      </c>
      <c r="BL84">
        <f>IF(ABS(Grad!BL83:CG83)&gt;Contours!$W$1,1,0)</f>
        <v>0</v>
      </c>
    </row>
    <row r="85" spans="1:64" ht="12" customHeight="1">
      <c r="A85">
        <f>IF(ABS(Grad!A84:V84)&gt;Contours!$W$1,1,0)</f>
        <v>0</v>
      </c>
      <c r="B85">
        <f>IF(ABS(Grad!B84:W84)&gt;Contours!$W$1,1,0)</f>
        <v>0</v>
      </c>
      <c r="C85">
        <f>IF(ABS(Grad!C84:X84)&gt;Contours!$W$1,1,0)</f>
        <v>0</v>
      </c>
      <c r="D85">
        <f>IF(ABS(Grad!D84:Y84)&gt;Contours!$W$1,1,0)</f>
        <v>0</v>
      </c>
      <c r="E85">
        <f>IF(ABS(Grad!E84:Z84)&gt;Contours!$W$1,1,0)</f>
        <v>0</v>
      </c>
      <c r="F85">
        <f>IF(ABS(Grad!F84:AA84)&gt;Contours!$W$1,1,0)</f>
        <v>1</v>
      </c>
      <c r="G85">
        <f>IF(ABS(Grad!G84:AB84)&gt;Contours!$W$1,1,0)</f>
        <v>1</v>
      </c>
      <c r="H85">
        <f>IF(ABS(Grad!H84:AC84)&gt;Contours!$W$1,1,0)</f>
        <v>1</v>
      </c>
      <c r="I85">
        <f>IF(ABS(Grad!I84:AD84)&gt;Contours!$W$1,1,0)</f>
        <v>0</v>
      </c>
      <c r="J85">
        <f>IF(ABS(Grad!J84:AE84)&gt;Contours!$W$1,1,0)</f>
        <v>0</v>
      </c>
      <c r="K85">
        <f>IF(ABS(Grad!K84:AF84)&gt;Contours!$W$1,1,0)</f>
        <v>0</v>
      </c>
      <c r="L85">
        <f>IF(ABS(Grad!L84:AG84)&gt;Contours!$W$1,1,0)</f>
        <v>0</v>
      </c>
      <c r="M85">
        <f>IF(ABS(Grad!M84:AH84)&gt;Contours!$W$1,1,0)</f>
        <v>0</v>
      </c>
      <c r="N85">
        <f>IF(ABS(Grad!N84:AI84)&gt;Contours!$W$1,1,0)</f>
        <v>0</v>
      </c>
      <c r="O85">
        <f>IF(ABS(Grad!O84:AJ84)&gt;Contours!$W$1,1,0)</f>
        <v>0</v>
      </c>
      <c r="P85">
        <f>IF(ABS(Grad!P84:AK84)&gt;Contours!$W$1,1,0)</f>
        <v>0</v>
      </c>
      <c r="Q85">
        <f>IF(ABS(Grad!Q84:AL84)&gt;Contours!$W$1,1,0)</f>
        <v>0</v>
      </c>
      <c r="R85">
        <f>IF(ABS(Grad!R84:AM84)&gt;Contours!$W$1,1,0)</f>
        <v>0</v>
      </c>
      <c r="S85">
        <f>IF(ABS(Grad!S84:AN84)&gt;Contours!$W$1,1,0)</f>
        <v>0</v>
      </c>
      <c r="T85">
        <f>IF(ABS(Grad!T84:AO84)&gt;Contours!$W$1,1,0)</f>
        <v>0</v>
      </c>
      <c r="U85">
        <f>IF(ABS(Grad!U84:AP84)&gt;Contours!$W$1,1,0)</f>
        <v>0</v>
      </c>
      <c r="V85">
        <f>IF(ABS(Grad!V84:AQ84)&gt;Contours!$W$1,1,0)</f>
        <v>0</v>
      </c>
      <c r="W85">
        <f>IF(ABS(Grad!W84:AR84)&gt;Contours!$W$1,1,0)</f>
        <v>0</v>
      </c>
      <c r="X85">
        <f>IF(ABS(Grad!X84:AS84)&gt;Contours!$W$1,1,0)</f>
        <v>0</v>
      </c>
      <c r="Y85">
        <f>IF(ABS(Grad!Y84:AT84)&gt;Contours!$W$1,1,0)</f>
        <v>0</v>
      </c>
      <c r="Z85">
        <f>IF(ABS(Grad!Z84:AU84)&gt;Contours!$W$1,1,0)</f>
        <v>0</v>
      </c>
      <c r="AA85">
        <f>IF(ABS(Grad!AA84:AV84)&gt;Contours!$W$1,1,0)</f>
        <v>0</v>
      </c>
      <c r="AB85">
        <f>IF(ABS(Grad!AB84:AW84)&gt;Contours!$W$1,1,0)</f>
        <v>1</v>
      </c>
      <c r="AC85">
        <f>IF(ABS(Grad!AC84:AX84)&gt;Contours!$W$1,1,0)</f>
        <v>1</v>
      </c>
      <c r="AD85">
        <f>IF(ABS(Grad!AD84:AY84)&gt;Contours!$W$1,1,0)</f>
        <v>0</v>
      </c>
      <c r="AE85">
        <f>IF(ABS(Grad!AE84:AZ84)&gt;Contours!$W$1,1,0)</f>
        <v>0</v>
      </c>
      <c r="AF85">
        <f>IF(ABS(Grad!AF84:BA84)&gt;Contours!$W$1,1,0)</f>
        <v>0</v>
      </c>
      <c r="AG85">
        <f>IF(ABS(Grad!AG84:BB84)&gt;Contours!$W$1,1,0)</f>
        <v>0</v>
      </c>
      <c r="AH85">
        <f>IF(ABS(Grad!AH84:BC84)&gt;Contours!$W$1,1,0)</f>
        <v>1</v>
      </c>
      <c r="AI85">
        <f>IF(ABS(Grad!AI84:BD84)&gt;Contours!$W$1,1,0)</f>
        <v>0</v>
      </c>
      <c r="AJ85">
        <f>IF(ABS(Grad!AJ84:BE84)&gt;Contours!$W$1,1,0)</f>
        <v>1</v>
      </c>
      <c r="AK85">
        <f>IF(ABS(Grad!AK84:BF84)&gt;Contours!$W$1,1,0)</f>
        <v>1</v>
      </c>
      <c r="AL85">
        <f>IF(ABS(Grad!AL84:BG84)&gt;Contours!$W$1,1,0)</f>
        <v>0</v>
      </c>
      <c r="AM85">
        <f>IF(ABS(Grad!AM84:BH84)&gt;Contours!$W$1,1,0)</f>
        <v>0</v>
      </c>
      <c r="AN85">
        <f>IF(ABS(Grad!AN84:BI84)&gt;Contours!$W$1,1,0)</f>
        <v>1</v>
      </c>
      <c r="AO85">
        <f>IF(ABS(Grad!AO84:BJ84)&gt;Contours!$W$1,1,0)</f>
        <v>0</v>
      </c>
      <c r="AP85">
        <f>IF(ABS(Grad!AP84:BK84)&gt;Contours!$W$1,1,0)</f>
        <v>0</v>
      </c>
      <c r="AQ85">
        <f>IF(ABS(Grad!AQ84:BL84)&gt;Contours!$W$1,1,0)</f>
        <v>0</v>
      </c>
      <c r="AR85">
        <f>IF(ABS(Grad!AR84:BM84)&gt;Contours!$W$1,1,0)</f>
        <v>0</v>
      </c>
      <c r="AS85">
        <f>IF(ABS(Grad!AS84:BN84)&gt;Contours!$W$1,1,0)</f>
        <v>0</v>
      </c>
      <c r="AT85">
        <f>IF(ABS(Grad!AT84:BO84)&gt;Contours!$W$1,1,0)</f>
        <v>0</v>
      </c>
      <c r="AU85">
        <f>IF(ABS(Grad!AU84:BP84)&gt;Contours!$W$1,1,0)</f>
        <v>1</v>
      </c>
      <c r="AV85">
        <f>IF(ABS(Grad!AV84:BQ84)&gt;Contours!$W$1,1,0)</f>
        <v>1</v>
      </c>
      <c r="AW85">
        <f>IF(ABS(Grad!AW84:BR84)&gt;Contours!$W$1,1,0)</f>
        <v>1</v>
      </c>
      <c r="AX85">
        <f>IF(ABS(Grad!AX84:BS84)&gt;Contours!$W$1,1,0)</f>
        <v>1</v>
      </c>
      <c r="AY85">
        <f>IF(ABS(Grad!AY84:BT84)&gt;Contours!$W$1,1,0)</f>
        <v>0</v>
      </c>
      <c r="AZ85">
        <f>IF(ABS(Grad!AZ84:BU84)&gt;Contours!$W$1,1,0)</f>
        <v>0</v>
      </c>
      <c r="BA85">
        <f>IF(ABS(Grad!BA84:BV84)&gt;Contours!$W$1,1,0)</f>
        <v>0</v>
      </c>
      <c r="BB85">
        <f>IF(ABS(Grad!BB84:BW84)&gt;Contours!$W$1,1,0)</f>
        <v>0</v>
      </c>
      <c r="BC85">
        <f>IF(ABS(Grad!BC84:BX84)&gt;Contours!$W$1,1,0)</f>
        <v>0</v>
      </c>
      <c r="BD85">
        <f>IF(ABS(Grad!BD84:BY84)&gt;Contours!$W$1,1,0)</f>
        <v>1</v>
      </c>
      <c r="BE85">
        <f>IF(ABS(Grad!BE84:BZ84)&gt;Contours!$W$1,1,0)</f>
        <v>1</v>
      </c>
      <c r="BF85">
        <f>IF(ABS(Grad!BF84:CA84)&gt;Contours!$W$1,1,0)</f>
        <v>0</v>
      </c>
      <c r="BG85">
        <f>IF(ABS(Grad!BG84:CB84)&gt;Contours!$W$1,1,0)</f>
        <v>0</v>
      </c>
      <c r="BH85">
        <f>IF(ABS(Grad!BH84:CC84)&gt;Contours!$W$1,1,0)</f>
        <v>0</v>
      </c>
      <c r="BI85">
        <f>IF(ABS(Grad!BI84:CD84)&gt;Contours!$W$1,1,0)</f>
        <v>0</v>
      </c>
      <c r="BJ85">
        <f>IF(ABS(Grad!BJ84:CE84)&gt;Contours!$W$1,1,0)</f>
        <v>0</v>
      </c>
      <c r="BK85">
        <f>IF(ABS(Grad!BK84:CF84)&gt;Contours!$W$1,1,0)</f>
        <v>0</v>
      </c>
      <c r="BL85">
        <f>IF(ABS(Grad!BL84:CG84)&gt;Contours!$W$1,1,0)</f>
        <v>0</v>
      </c>
    </row>
    <row r="86" spans="1:64" ht="12" customHeight="1">
      <c r="A86">
        <f>IF(ABS(Grad!A85:V85)&gt;Contours!$W$1,1,0)</f>
        <v>0</v>
      </c>
      <c r="B86">
        <f>IF(ABS(Grad!B85:W85)&gt;Contours!$W$1,1,0)</f>
        <v>0</v>
      </c>
      <c r="C86">
        <f>IF(ABS(Grad!C85:X85)&gt;Contours!$W$1,1,0)</f>
        <v>0</v>
      </c>
      <c r="D86">
        <f>IF(ABS(Grad!D85:Y85)&gt;Contours!$W$1,1,0)</f>
        <v>0</v>
      </c>
      <c r="E86">
        <f>IF(ABS(Grad!E85:Z85)&gt;Contours!$W$1,1,0)</f>
        <v>0</v>
      </c>
      <c r="F86">
        <f>IF(ABS(Grad!F85:AA85)&gt;Contours!$W$1,1,0)</f>
        <v>1</v>
      </c>
      <c r="G86">
        <f>IF(ABS(Grad!G85:AB85)&gt;Contours!$W$1,1,0)</f>
        <v>1</v>
      </c>
      <c r="H86">
        <f>IF(ABS(Grad!H85:AC85)&gt;Contours!$W$1,1,0)</f>
        <v>0</v>
      </c>
      <c r="I86">
        <f>IF(ABS(Grad!I85:AD85)&gt;Contours!$W$1,1,0)</f>
        <v>0</v>
      </c>
      <c r="J86">
        <f>IF(ABS(Grad!J85:AE85)&gt;Contours!$W$1,1,0)</f>
        <v>0</v>
      </c>
      <c r="K86">
        <f>IF(ABS(Grad!K85:AF85)&gt;Contours!$W$1,1,0)</f>
        <v>0</v>
      </c>
      <c r="L86">
        <f>IF(ABS(Grad!L85:AG85)&gt;Contours!$W$1,1,0)</f>
        <v>1</v>
      </c>
      <c r="M86">
        <f>IF(ABS(Grad!M85:AH85)&gt;Contours!$W$1,1,0)</f>
        <v>1</v>
      </c>
      <c r="N86">
        <f>IF(ABS(Grad!N85:AI85)&gt;Contours!$W$1,1,0)</f>
        <v>0</v>
      </c>
      <c r="O86">
        <f>IF(ABS(Grad!O85:AJ85)&gt;Contours!$W$1,1,0)</f>
        <v>0</v>
      </c>
      <c r="P86">
        <f>IF(ABS(Grad!P85:AK85)&gt;Contours!$W$1,1,0)</f>
        <v>0</v>
      </c>
      <c r="Q86">
        <f>IF(ABS(Grad!Q85:AL85)&gt;Contours!$W$1,1,0)</f>
        <v>0</v>
      </c>
      <c r="R86">
        <f>IF(ABS(Grad!R85:AM85)&gt;Contours!$W$1,1,0)</f>
        <v>0</v>
      </c>
      <c r="S86">
        <f>IF(ABS(Grad!S85:AN85)&gt;Contours!$W$1,1,0)</f>
        <v>0</v>
      </c>
      <c r="T86">
        <f>IF(ABS(Grad!T85:AO85)&gt;Contours!$W$1,1,0)</f>
        <v>0</v>
      </c>
      <c r="U86">
        <f>IF(ABS(Grad!U85:AP85)&gt;Contours!$W$1,1,0)</f>
        <v>0</v>
      </c>
      <c r="V86">
        <f>IF(ABS(Grad!V85:AQ85)&gt;Contours!$W$1,1,0)</f>
        <v>0</v>
      </c>
      <c r="W86">
        <f>IF(ABS(Grad!W85:AR85)&gt;Contours!$W$1,1,0)</f>
        <v>0</v>
      </c>
      <c r="X86">
        <f>IF(ABS(Grad!X85:AS85)&gt;Contours!$W$1,1,0)</f>
        <v>0</v>
      </c>
      <c r="Y86">
        <f>IF(ABS(Grad!Y85:AT85)&gt;Contours!$W$1,1,0)</f>
        <v>0</v>
      </c>
      <c r="Z86">
        <f>IF(ABS(Grad!Z85:AU85)&gt;Contours!$W$1,1,0)</f>
        <v>0</v>
      </c>
      <c r="AA86">
        <f>IF(ABS(Grad!AA85:AV85)&gt;Contours!$W$1,1,0)</f>
        <v>0</v>
      </c>
      <c r="AB86">
        <f>IF(ABS(Grad!AB85:AW85)&gt;Contours!$W$1,1,0)</f>
        <v>1</v>
      </c>
      <c r="AC86">
        <f>IF(ABS(Grad!AC85:AX85)&gt;Contours!$W$1,1,0)</f>
        <v>1</v>
      </c>
      <c r="AD86">
        <f>IF(ABS(Grad!AD85:AY85)&gt;Contours!$W$1,1,0)</f>
        <v>0</v>
      </c>
      <c r="AE86">
        <f>IF(ABS(Grad!AE85:AZ85)&gt;Contours!$W$1,1,0)</f>
        <v>0</v>
      </c>
      <c r="AF86">
        <f>IF(ABS(Grad!AF85:BA85)&gt;Contours!$W$1,1,0)</f>
        <v>0</v>
      </c>
      <c r="AG86">
        <f>IF(ABS(Grad!AG85:BB85)&gt;Contours!$W$1,1,0)</f>
        <v>0</v>
      </c>
      <c r="AH86">
        <f>IF(ABS(Grad!AH85:BC85)&gt;Contours!$W$1,1,0)</f>
        <v>1</v>
      </c>
      <c r="AI86">
        <f>IF(ABS(Grad!AI85:BD85)&gt;Contours!$W$1,1,0)</f>
        <v>0</v>
      </c>
      <c r="AJ86">
        <f>IF(ABS(Grad!AJ85:BE85)&gt;Contours!$W$1,1,0)</f>
        <v>1</v>
      </c>
      <c r="AK86">
        <f>IF(ABS(Grad!AK85:BF85)&gt;Contours!$W$1,1,0)</f>
        <v>1</v>
      </c>
      <c r="AL86">
        <f>IF(ABS(Grad!AL85:BG85)&gt;Contours!$W$1,1,0)</f>
        <v>0</v>
      </c>
      <c r="AM86">
        <f>IF(ABS(Grad!AM85:BH85)&gt;Contours!$W$1,1,0)</f>
        <v>0</v>
      </c>
      <c r="AN86">
        <f>IF(ABS(Grad!AN85:BI85)&gt;Contours!$W$1,1,0)</f>
        <v>1</v>
      </c>
      <c r="AO86">
        <f>IF(ABS(Grad!AO85:BJ85)&gt;Contours!$W$1,1,0)</f>
        <v>1</v>
      </c>
      <c r="AP86">
        <f>IF(ABS(Grad!AP85:BK85)&gt;Contours!$W$1,1,0)</f>
        <v>0</v>
      </c>
      <c r="AQ86">
        <f>IF(ABS(Grad!AQ85:BL85)&gt;Contours!$W$1,1,0)</f>
        <v>1</v>
      </c>
      <c r="AR86">
        <f>IF(ABS(Grad!AR85:BM85)&gt;Contours!$W$1,1,0)</f>
        <v>0</v>
      </c>
      <c r="AS86">
        <f>IF(ABS(Grad!AS85:BN85)&gt;Contours!$W$1,1,0)</f>
        <v>0</v>
      </c>
      <c r="AT86">
        <f>IF(ABS(Grad!AT85:BO85)&gt;Contours!$W$1,1,0)</f>
        <v>0</v>
      </c>
      <c r="AU86">
        <f>IF(ABS(Grad!AU85:BP85)&gt;Contours!$W$1,1,0)</f>
        <v>0</v>
      </c>
      <c r="AV86">
        <f>IF(ABS(Grad!AV85:BQ85)&gt;Contours!$W$1,1,0)</f>
        <v>0</v>
      </c>
      <c r="AW86">
        <f>IF(ABS(Grad!AW85:BR85)&gt;Contours!$W$1,1,0)</f>
        <v>1</v>
      </c>
      <c r="AX86">
        <f>IF(ABS(Grad!AX85:BS85)&gt;Contours!$W$1,1,0)</f>
        <v>1</v>
      </c>
      <c r="AY86">
        <f>IF(ABS(Grad!AY85:BT85)&gt;Contours!$W$1,1,0)</f>
        <v>0</v>
      </c>
      <c r="AZ86">
        <f>IF(ABS(Grad!AZ85:BU85)&gt;Contours!$W$1,1,0)</f>
        <v>0</v>
      </c>
      <c r="BA86">
        <f>IF(ABS(Grad!BA85:BV85)&gt;Contours!$W$1,1,0)</f>
        <v>0</v>
      </c>
      <c r="BB86">
        <f>IF(ABS(Grad!BB85:BW85)&gt;Contours!$W$1,1,0)</f>
        <v>0</v>
      </c>
      <c r="BC86">
        <f>IF(ABS(Grad!BC85:BX85)&gt;Contours!$W$1,1,0)</f>
        <v>0</v>
      </c>
      <c r="BD86">
        <f>IF(ABS(Grad!BD85:BY85)&gt;Contours!$W$1,1,0)</f>
        <v>1</v>
      </c>
      <c r="BE86">
        <f>IF(ABS(Grad!BE85:BZ85)&gt;Contours!$W$1,1,0)</f>
        <v>1</v>
      </c>
      <c r="BF86">
        <f>IF(ABS(Grad!BF85:CA85)&gt;Contours!$W$1,1,0)</f>
        <v>1</v>
      </c>
      <c r="BG86">
        <f>IF(ABS(Grad!BG85:CB85)&gt;Contours!$W$1,1,0)</f>
        <v>0</v>
      </c>
      <c r="BH86">
        <f>IF(ABS(Grad!BH85:CC85)&gt;Contours!$W$1,1,0)</f>
        <v>0</v>
      </c>
      <c r="BI86">
        <f>IF(ABS(Grad!BI85:CD85)&gt;Contours!$W$1,1,0)</f>
        <v>0</v>
      </c>
      <c r="BJ86">
        <f>IF(ABS(Grad!BJ85:CE85)&gt;Contours!$W$1,1,0)</f>
        <v>0</v>
      </c>
      <c r="BK86">
        <f>IF(ABS(Grad!BK85:CF85)&gt;Contours!$W$1,1,0)</f>
        <v>0</v>
      </c>
      <c r="BL86">
        <f>IF(ABS(Grad!BL85:CG85)&gt;Contours!$W$1,1,0)</f>
        <v>0</v>
      </c>
    </row>
    <row r="87" spans="1:64" ht="12" customHeight="1">
      <c r="A87">
        <f>IF(ABS(Grad!A86:V86)&gt;Contours!$W$1,1,0)</f>
        <v>0</v>
      </c>
      <c r="B87">
        <f>IF(ABS(Grad!B86:W86)&gt;Contours!$W$1,1,0)</f>
        <v>0</v>
      </c>
      <c r="C87">
        <f>IF(ABS(Grad!C86:X86)&gt;Contours!$W$1,1,0)</f>
        <v>0</v>
      </c>
      <c r="D87">
        <f>IF(ABS(Grad!D86:Y86)&gt;Contours!$W$1,1,0)</f>
        <v>1</v>
      </c>
      <c r="E87">
        <f>IF(ABS(Grad!E86:Z86)&gt;Contours!$W$1,1,0)</f>
        <v>0</v>
      </c>
      <c r="F87">
        <f>IF(ABS(Grad!F86:AA86)&gt;Contours!$W$1,1,0)</f>
        <v>0</v>
      </c>
      <c r="G87">
        <f>IF(ABS(Grad!G86:AB86)&gt;Contours!$W$1,1,0)</f>
        <v>0</v>
      </c>
      <c r="H87">
        <f>IF(ABS(Grad!H86:AC86)&gt;Contours!$W$1,1,0)</f>
        <v>0</v>
      </c>
      <c r="I87">
        <f>IF(ABS(Grad!I86:AD86)&gt;Contours!$W$1,1,0)</f>
        <v>0</v>
      </c>
      <c r="J87">
        <f>IF(ABS(Grad!J86:AE86)&gt;Contours!$W$1,1,0)</f>
        <v>0</v>
      </c>
      <c r="K87">
        <f>IF(ABS(Grad!K86:AF86)&gt;Contours!$W$1,1,0)</f>
        <v>0</v>
      </c>
      <c r="L87">
        <f>IF(ABS(Grad!L86:AG86)&gt;Contours!$W$1,1,0)</f>
        <v>0</v>
      </c>
      <c r="M87">
        <f>IF(ABS(Grad!M86:AH86)&gt;Contours!$W$1,1,0)</f>
        <v>0</v>
      </c>
      <c r="N87">
        <f>IF(ABS(Grad!N86:AI86)&gt;Contours!$W$1,1,0)</f>
        <v>0</v>
      </c>
      <c r="O87">
        <f>IF(ABS(Grad!O86:AJ86)&gt;Contours!$W$1,1,0)</f>
        <v>0</v>
      </c>
      <c r="P87">
        <f>IF(ABS(Grad!P86:AK86)&gt;Contours!$W$1,1,0)</f>
        <v>0</v>
      </c>
      <c r="Q87">
        <f>IF(ABS(Grad!Q86:AL86)&gt;Contours!$W$1,1,0)</f>
        <v>0</v>
      </c>
      <c r="R87">
        <f>IF(ABS(Grad!R86:AM86)&gt;Contours!$W$1,1,0)</f>
        <v>0</v>
      </c>
      <c r="S87">
        <f>IF(ABS(Grad!S86:AN86)&gt;Contours!$W$1,1,0)</f>
        <v>0</v>
      </c>
      <c r="T87">
        <f>IF(ABS(Grad!T86:AO86)&gt;Contours!$W$1,1,0)</f>
        <v>0</v>
      </c>
      <c r="U87">
        <f>IF(ABS(Grad!U86:AP86)&gt;Contours!$W$1,1,0)</f>
        <v>0</v>
      </c>
      <c r="V87">
        <f>IF(ABS(Grad!V86:AQ86)&gt;Contours!$W$1,1,0)</f>
        <v>0</v>
      </c>
      <c r="W87">
        <f>IF(ABS(Grad!W86:AR86)&gt;Contours!$W$1,1,0)</f>
        <v>0</v>
      </c>
      <c r="X87">
        <f>IF(ABS(Grad!X86:AS86)&gt;Contours!$W$1,1,0)</f>
        <v>0</v>
      </c>
      <c r="Y87">
        <f>IF(ABS(Grad!Y86:AT86)&gt;Contours!$W$1,1,0)</f>
        <v>0</v>
      </c>
      <c r="Z87">
        <f>IF(ABS(Grad!Z86:AU86)&gt;Contours!$W$1,1,0)</f>
        <v>1</v>
      </c>
      <c r="AA87">
        <f>IF(ABS(Grad!AA86:AV86)&gt;Contours!$W$1,1,0)</f>
        <v>0</v>
      </c>
      <c r="AB87">
        <f>IF(ABS(Grad!AB86:AW86)&gt;Contours!$W$1,1,0)</f>
        <v>1</v>
      </c>
      <c r="AC87">
        <f>IF(ABS(Grad!AC86:AX86)&gt;Contours!$W$1,1,0)</f>
        <v>1</v>
      </c>
      <c r="AD87">
        <f>IF(ABS(Grad!AD86:AY86)&gt;Contours!$W$1,1,0)</f>
        <v>0</v>
      </c>
      <c r="AE87">
        <f>IF(ABS(Grad!AE86:AZ86)&gt;Contours!$W$1,1,0)</f>
        <v>0</v>
      </c>
      <c r="AF87">
        <f>IF(ABS(Grad!AF86:BA86)&gt;Contours!$W$1,1,0)</f>
        <v>0</v>
      </c>
      <c r="AG87">
        <f>IF(ABS(Grad!AG86:BB86)&gt;Contours!$W$1,1,0)</f>
        <v>0</v>
      </c>
      <c r="AH87">
        <f>IF(ABS(Grad!AH86:BC86)&gt;Contours!$W$1,1,0)</f>
        <v>1</v>
      </c>
      <c r="AI87">
        <f>IF(ABS(Grad!AI86:BD86)&gt;Contours!$W$1,1,0)</f>
        <v>0</v>
      </c>
      <c r="AJ87">
        <f>IF(ABS(Grad!AJ86:BE86)&gt;Contours!$W$1,1,0)</f>
        <v>0</v>
      </c>
      <c r="AK87">
        <f>IF(ABS(Grad!AK86:BF86)&gt;Contours!$W$1,1,0)</f>
        <v>1</v>
      </c>
      <c r="AL87">
        <f>IF(ABS(Grad!AL86:BG86)&gt;Contours!$W$1,1,0)</f>
        <v>0</v>
      </c>
      <c r="AM87">
        <f>IF(ABS(Grad!AM86:BH86)&gt;Contours!$W$1,1,0)</f>
        <v>0</v>
      </c>
      <c r="AN87">
        <f>IF(ABS(Grad!AN86:BI86)&gt;Contours!$W$1,1,0)</f>
        <v>1</v>
      </c>
      <c r="AO87">
        <f>IF(ABS(Grad!AO86:BJ86)&gt;Contours!$W$1,1,0)</f>
        <v>1</v>
      </c>
      <c r="AP87">
        <f>IF(ABS(Grad!AP86:BK86)&gt;Contours!$W$1,1,0)</f>
        <v>0</v>
      </c>
      <c r="AQ87">
        <f>IF(ABS(Grad!AQ86:BL86)&gt;Contours!$W$1,1,0)</f>
        <v>1</v>
      </c>
      <c r="AR87">
        <f>IF(ABS(Grad!AR86:BM86)&gt;Contours!$W$1,1,0)</f>
        <v>1</v>
      </c>
      <c r="AS87">
        <f>IF(ABS(Grad!AS86:BN86)&gt;Contours!$W$1,1,0)</f>
        <v>0</v>
      </c>
      <c r="AT87">
        <f>IF(ABS(Grad!AT86:BO86)&gt;Contours!$W$1,1,0)</f>
        <v>1</v>
      </c>
      <c r="AU87">
        <f>IF(ABS(Grad!AU86:BP86)&gt;Contours!$W$1,1,0)</f>
        <v>0</v>
      </c>
      <c r="AV87">
        <f>IF(ABS(Grad!AV86:BQ86)&gt;Contours!$W$1,1,0)</f>
        <v>0</v>
      </c>
      <c r="AW87">
        <f>IF(ABS(Grad!AW86:BR86)&gt;Contours!$W$1,1,0)</f>
        <v>1</v>
      </c>
      <c r="AX87">
        <f>IF(ABS(Grad!AX86:BS86)&gt;Contours!$W$1,1,0)</f>
        <v>1</v>
      </c>
      <c r="AY87">
        <f>IF(ABS(Grad!AY86:BT86)&gt;Contours!$W$1,1,0)</f>
        <v>0</v>
      </c>
      <c r="AZ87">
        <f>IF(ABS(Grad!AZ86:BU86)&gt;Contours!$W$1,1,0)</f>
        <v>0</v>
      </c>
      <c r="BA87">
        <f>IF(ABS(Grad!BA86:BV86)&gt;Contours!$W$1,1,0)</f>
        <v>0</v>
      </c>
      <c r="BB87">
        <f>IF(ABS(Grad!BB86:BW86)&gt;Contours!$W$1,1,0)</f>
        <v>0</v>
      </c>
      <c r="BC87">
        <f>IF(ABS(Grad!BC86:BX86)&gt;Contours!$W$1,1,0)</f>
        <v>0</v>
      </c>
      <c r="BD87">
        <f>IF(ABS(Grad!BD86:BY86)&gt;Contours!$W$1,1,0)</f>
        <v>1</v>
      </c>
      <c r="BE87">
        <f>IF(ABS(Grad!BE86:BZ86)&gt;Contours!$W$1,1,0)</f>
        <v>0</v>
      </c>
      <c r="BF87">
        <f>IF(ABS(Grad!BF86:CA86)&gt;Contours!$W$1,1,0)</f>
        <v>1</v>
      </c>
      <c r="BG87">
        <f>IF(ABS(Grad!BG86:CB86)&gt;Contours!$W$1,1,0)</f>
        <v>0</v>
      </c>
      <c r="BH87">
        <f>IF(ABS(Grad!BH86:CC86)&gt;Contours!$W$1,1,0)</f>
        <v>0</v>
      </c>
      <c r="BI87">
        <f>IF(ABS(Grad!BI86:CD86)&gt;Contours!$W$1,1,0)</f>
        <v>0</v>
      </c>
      <c r="BJ87">
        <f>IF(ABS(Grad!BJ86:CE86)&gt;Contours!$W$1,1,0)</f>
        <v>0</v>
      </c>
      <c r="BK87">
        <f>IF(ABS(Grad!BK86:CF86)&gt;Contours!$W$1,1,0)</f>
        <v>0</v>
      </c>
      <c r="BL87">
        <f>IF(ABS(Grad!BL86:CG86)&gt;Contours!$W$1,1,0)</f>
        <v>0</v>
      </c>
    </row>
    <row r="88" spans="1:64" ht="12" customHeight="1">
      <c r="A88">
        <f>IF(ABS(Grad!A87:V87)&gt;Contours!$W$1,1,0)</f>
        <v>0</v>
      </c>
      <c r="B88">
        <f>IF(ABS(Grad!B87:W87)&gt;Contours!$W$1,1,0)</f>
        <v>0</v>
      </c>
      <c r="C88">
        <f>IF(ABS(Grad!C87:X87)&gt;Contours!$W$1,1,0)</f>
        <v>0</v>
      </c>
      <c r="D88">
        <f>IF(ABS(Grad!D87:Y87)&gt;Contours!$W$1,1,0)</f>
        <v>1</v>
      </c>
      <c r="E88">
        <f>IF(ABS(Grad!E87:Z87)&gt;Contours!$W$1,1,0)</f>
        <v>0</v>
      </c>
      <c r="F88">
        <f>IF(ABS(Grad!F87:AA87)&gt;Contours!$W$1,1,0)</f>
        <v>0</v>
      </c>
      <c r="G88">
        <f>IF(ABS(Grad!G87:AB87)&gt;Contours!$W$1,1,0)</f>
        <v>0</v>
      </c>
      <c r="H88">
        <f>IF(ABS(Grad!H87:AC87)&gt;Contours!$W$1,1,0)</f>
        <v>0</v>
      </c>
      <c r="I88">
        <f>IF(ABS(Grad!I87:AD87)&gt;Contours!$W$1,1,0)</f>
        <v>0</v>
      </c>
      <c r="J88">
        <f>IF(ABS(Grad!J87:AE87)&gt;Contours!$W$1,1,0)</f>
        <v>0</v>
      </c>
      <c r="K88">
        <f>IF(ABS(Grad!K87:AF87)&gt;Contours!$W$1,1,0)</f>
        <v>0</v>
      </c>
      <c r="L88">
        <f>IF(ABS(Grad!L87:AG87)&gt;Contours!$W$1,1,0)</f>
        <v>0</v>
      </c>
      <c r="M88">
        <f>IF(ABS(Grad!M87:AH87)&gt;Contours!$W$1,1,0)</f>
        <v>0</v>
      </c>
      <c r="N88">
        <f>IF(ABS(Grad!N87:AI87)&gt;Contours!$W$1,1,0)</f>
        <v>0</v>
      </c>
      <c r="O88">
        <f>IF(ABS(Grad!O87:AJ87)&gt;Contours!$W$1,1,0)</f>
        <v>0</v>
      </c>
      <c r="P88">
        <f>IF(ABS(Grad!P87:AK87)&gt;Contours!$W$1,1,0)</f>
        <v>0</v>
      </c>
      <c r="Q88">
        <f>IF(ABS(Grad!Q87:AL87)&gt;Contours!$W$1,1,0)</f>
        <v>0</v>
      </c>
      <c r="R88">
        <f>IF(ABS(Grad!R87:AM87)&gt;Contours!$W$1,1,0)</f>
        <v>0</v>
      </c>
      <c r="S88">
        <f>IF(ABS(Grad!S87:AN87)&gt;Contours!$W$1,1,0)</f>
        <v>0</v>
      </c>
      <c r="T88">
        <f>IF(ABS(Grad!T87:AO87)&gt;Contours!$W$1,1,0)</f>
        <v>0</v>
      </c>
      <c r="U88">
        <f>IF(ABS(Grad!U87:AP87)&gt;Contours!$W$1,1,0)</f>
        <v>0</v>
      </c>
      <c r="V88">
        <f>IF(ABS(Grad!V87:AQ87)&gt;Contours!$W$1,1,0)</f>
        <v>0</v>
      </c>
      <c r="W88">
        <f>IF(ABS(Grad!W87:AR87)&gt;Contours!$W$1,1,0)</f>
        <v>0</v>
      </c>
      <c r="X88">
        <f>IF(ABS(Grad!X87:AS87)&gt;Contours!$W$1,1,0)</f>
        <v>0</v>
      </c>
      <c r="Y88">
        <f>IF(ABS(Grad!Y87:AT87)&gt;Contours!$W$1,1,0)</f>
        <v>0</v>
      </c>
      <c r="Z88">
        <f>IF(ABS(Grad!Z87:AU87)&gt;Contours!$W$1,1,0)</f>
        <v>1</v>
      </c>
      <c r="AA88">
        <f>IF(ABS(Grad!AA87:AV87)&gt;Contours!$W$1,1,0)</f>
        <v>0</v>
      </c>
      <c r="AB88">
        <f>IF(ABS(Grad!AB87:AW87)&gt;Contours!$W$1,1,0)</f>
        <v>1</v>
      </c>
      <c r="AC88">
        <f>IF(ABS(Grad!AC87:AX87)&gt;Contours!$W$1,1,0)</f>
        <v>1</v>
      </c>
      <c r="AD88">
        <f>IF(ABS(Grad!AD87:AY87)&gt;Contours!$W$1,1,0)</f>
        <v>0</v>
      </c>
      <c r="AE88">
        <f>IF(ABS(Grad!AE87:AZ87)&gt;Contours!$W$1,1,0)</f>
        <v>0</v>
      </c>
      <c r="AF88">
        <f>IF(ABS(Grad!AF87:BA87)&gt;Contours!$W$1,1,0)</f>
        <v>0</v>
      </c>
      <c r="AG88">
        <f>IF(ABS(Grad!AG87:BB87)&gt;Contours!$W$1,1,0)</f>
        <v>0</v>
      </c>
      <c r="AH88">
        <f>IF(ABS(Grad!AH87:BC87)&gt;Contours!$W$1,1,0)</f>
        <v>1</v>
      </c>
      <c r="AI88">
        <f>IF(ABS(Grad!AI87:BD87)&gt;Contours!$W$1,1,0)</f>
        <v>0</v>
      </c>
      <c r="AJ88">
        <f>IF(ABS(Grad!AJ87:BE87)&gt;Contours!$W$1,1,0)</f>
        <v>0</v>
      </c>
      <c r="AK88">
        <f>IF(ABS(Grad!AK87:BF87)&gt;Contours!$W$1,1,0)</f>
        <v>1</v>
      </c>
      <c r="AL88">
        <f>IF(ABS(Grad!AL87:BG87)&gt;Contours!$W$1,1,0)</f>
        <v>0</v>
      </c>
      <c r="AM88">
        <f>IF(ABS(Grad!AM87:BH87)&gt;Contours!$W$1,1,0)</f>
        <v>0</v>
      </c>
      <c r="AN88">
        <f>IF(ABS(Grad!AN87:BI87)&gt;Contours!$W$1,1,0)</f>
        <v>1</v>
      </c>
      <c r="AO88">
        <f>IF(ABS(Grad!AO87:BJ87)&gt;Contours!$W$1,1,0)</f>
        <v>1</v>
      </c>
      <c r="AP88">
        <f>IF(ABS(Grad!AP87:BK87)&gt;Contours!$W$1,1,0)</f>
        <v>0</v>
      </c>
      <c r="AQ88">
        <f>IF(ABS(Grad!AQ87:BL87)&gt;Contours!$W$1,1,0)</f>
        <v>1</v>
      </c>
      <c r="AR88">
        <f>IF(ABS(Grad!AR87:BM87)&gt;Contours!$W$1,1,0)</f>
        <v>1</v>
      </c>
      <c r="AS88">
        <f>IF(ABS(Grad!AS87:BN87)&gt;Contours!$W$1,1,0)</f>
        <v>0</v>
      </c>
      <c r="AT88">
        <f>IF(ABS(Grad!AT87:BO87)&gt;Contours!$W$1,1,0)</f>
        <v>1</v>
      </c>
      <c r="AU88">
        <f>IF(ABS(Grad!AU87:BP87)&gt;Contours!$W$1,1,0)</f>
        <v>0</v>
      </c>
      <c r="AV88">
        <f>IF(ABS(Grad!AV87:BQ87)&gt;Contours!$W$1,1,0)</f>
        <v>0</v>
      </c>
      <c r="AW88">
        <f>IF(ABS(Grad!AW87:BR87)&gt;Contours!$W$1,1,0)</f>
        <v>1</v>
      </c>
      <c r="AX88">
        <f>IF(ABS(Grad!AX87:BS87)&gt;Contours!$W$1,1,0)</f>
        <v>1</v>
      </c>
      <c r="AY88">
        <f>IF(ABS(Grad!AY87:BT87)&gt;Contours!$W$1,1,0)</f>
        <v>0</v>
      </c>
      <c r="AZ88">
        <f>IF(ABS(Grad!AZ87:BU87)&gt;Contours!$W$1,1,0)</f>
        <v>0</v>
      </c>
      <c r="BA88">
        <f>IF(ABS(Grad!BA87:BV87)&gt;Contours!$W$1,1,0)</f>
        <v>0</v>
      </c>
      <c r="BB88">
        <f>IF(ABS(Grad!BB87:BW87)&gt;Contours!$W$1,1,0)</f>
        <v>0</v>
      </c>
      <c r="BC88">
        <f>IF(ABS(Grad!BC87:BX87)&gt;Contours!$W$1,1,0)</f>
        <v>0</v>
      </c>
      <c r="BD88">
        <f>IF(ABS(Grad!BD87:BY87)&gt;Contours!$W$1,1,0)</f>
        <v>1</v>
      </c>
      <c r="BE88">
        <f>IF(ABS(Grad!BE87:BZ87)&gt;Contours!$W$1,1,0)</f>
        <v>0</v>
      </c>
      <c r="BF88">
        <f>IF(ABS(Grad!BF87:CA87)&gt;Contours!$W$1,1,0)</f>
        <v>1</v>
      </c>
      <c r="BG88">
        <f>IF(ABS(Grad!BG87:CB87)&gt;Contours!$W$1,1,0)</f>
        <v>0</v>
      </c>
      <c r="BH88">
        <f>IF(ABS(Grad!BH87:CC87)&gt;Contours!$W$1,1,0)</f>
        <v>0</v>
      </c>
      <c r="BI88">
        <f>IF(ABS(Grad!BI87:CD87)&gt;Contours!$W$1,1,0)</f>
        <v>0</v>
      </c>
      <c r="BJ88">
        <f>IF(ABS(Grad!BJ87:CE87)&gt;Contours!$W$1,1,0)</f>
        <v>0</v>
      </c>
      <c r="BK88">
        <f>IF(ABS(Grad!BK87:CF87)&gt;Contours!$W$1,1,0)</f>
        <v>0</v>
      </c>
      <c r="BL88">
        <f>IF(ABS(Grad!BL87:CG87)&gt;Contours!$W$1,1,0)</f>
        <v>0</v>
      </c>
    </row>
    <row r="89" spans="1:64" ht="12" customHeight="1">
      <c r="A89">
        <f>IF(ABS(Grad!A88:V88)&gt;Contours!$W$1,1,0)</f>
        <v>0</v>
      </c>
      <c r="B89">
        <f>IF(ABS(Grad!B88:W88)&gt;Contours!$W$1,1,0)</f>
        <v>0</v>
      </c>
      <c r="C89">
        <f>IF(ABS(Grad!C88:X88)&gt;Contours!$W$1,1,0)</f>
        <v>0</v>
      </c>
      <c r="D89">
        <f>IF(ABS(Grad!D88:Y88)&gt;Contours!$W$1,1,0)</f>
        <v>1</v>
      </c>
      <c r="E89">
        <f>IF(ABS(Grad!E88:Z88)&gt;Contours!$W$1,1,0)</f>
        <v>0</v>
      </c>
      <c r="F89">
        <f>IF(ABS(Grad!F88:AA88)&gt;Contours!$W$1,1,0)</f>
        <v>0</v>
      </c>
      <c r="G89">
        <f>IF(ABS(Grad!G88:AB88)&gt;Contours!$W$1,1,0)</f>
        <v>0</v>
      </c>
      <c r="H89">
        <f>IF(ABS(Grad!H88:AC88)&gt;Contours!$W$1,1,0)</f>
        <v>0</v>
      </c>
      <c r="I89">
        <f>IF(ABS(Grad!I88:AD88)&gt;Contours!$W$1,1,0)</f>
        <v>0</v>
      </c>
      <c r="J89">
        <f>IF(ABS(Grad!J88:AE88)&gt;Contours!$W$1,1,0)</f>
        <v>0</v>
      </c>
      <c r="K89">
        <f>IF(ABS(Grad!K88:AF88)&gt;Contours!$W$1,1,0)</f>
        <v>0</v>
      </c>
      <c r="L89">
        <f>IF(ABS(Grad!L88:AG88)&gt;Contours!$W$1,1,0)</f>
        <v>0</v>
      </c>
      <c r="M89">
        <f>IF(ABS(Grad!M88:AH88)&gt;Contours!$W$1,1,0)</f>
        <v>0</v>
      </c>
      <c r="N89">
        <f>IF(ABS(Grad!N88:AI88)&gt;Contours!$W$1,1,0)</f>
        <v>0</v>
      </c>
      <c r="O89">
        <f>IF(ABS(Grad!O88:AJ88)&gt;Contours!$W$1,1,0)</f>
        <v>0</v>
      </c>
      <c r="P89">
        <f>IF(ABS(Grad!P88:AK88)&gt;Contours!$W$1,1,0)</f>
        <v>0</v>
      </c>
      <c r="Q89">
        <f>IF(ABS(Grad!Q88:AL88)&gt;Contours!$W$1,1,0)</f>
        <v>0</v>
      </c>
      <c r="R89">
        <f>IF(ABS(Grad!R88:AM88)&gt;Contours!$W$1,1,0)</f>
        <v>0</v>
      </c>
      <c r="S89">
        <f>IF(ABS(Grad!S88:AN88)&gt;Contours!$W$1,1,0)</f>
        <v>0</v>
      </c>
      <c r="T89">
        <f>IF(ABS(Grad!T88:AO88)&gt;Contours!$W$1,1,0)</f>
        <v>0</v>
      </c>
      <c r="U89">
        <f>IF(ABS(Grad!U88:AP88)&gt;Contours!$W$1,1,0)</f>
        <v>0</v>
      </c>
      <c r="V89">
        <f>IF(ABS(Grad!V88:AQ88)&gt;Contours!$W$1,1,0)</f>
        <v>0</v>
      </c>
      <c r="W89">
        <f>IF(ABS(Grad!W88:AR88)&gt;Contours!$W$1,1,0)</f>
        <v>0</v>
      </c>
      <c r="X89">
        <f>IF(ABS(Grad!X88:AS88)&gt;Contours!$W$1,1,0)</f>
        <v>0</v>
      </c>
      <c r="Y89">
        <f>IF(ABS(Grad!Y88:AT88)&gt;Contours!$W$1,1,0)</f>
        <v>0</v>
      </c>
      <c r="Z89">
        <f>IF(ABS(Grad!Z88:AU88)&gt;Contours!$W$1,1,0)</f>
        <v>1</v>
      </c>
      <c r="AA89">
        <f>IF(ABS(Grad!AA88:AV88)&gt;Contours!$W$1,1,0)</f>
        <v>1</v>
      </c>
      <c r="AB89">
        <f>IF(ABS(Grad!AB88:AW88)&gt;Contours!$W$1,1,0)</f>
        <v>1</v>
      </c>
      <c r="AC89">
        <f>IF(ABS(Grad!AC88:AX88)&gt;Contours!$W$1,1,0)</f>
        <v>1</v>
      </c>
      <c r="AD89">
        <f>IF(ABS(Grad!AD88:AY88)&gt;Contours!$W$1,1,0)</f>
        <v>0</v>
      </c>
      <c r="AE89">
        <f>IF(ABS(Grad!AE88:AZ88)&gt;Contours!$W$1,1,0)</f>
        <v>0</v>
      </c>
      <c r="AF89">
        <f>IF(ABS(Grad!AF88:BA88)&gt;Contours!$W$1,1,0)</f>
        <v>0</v>
      </c>
      <c r="AG89">
        <f>IF(ABS(Grad!AG88:BB88)&gt;Contours!$W$1,1,0)</f>
        <v>0</v>
      </c>
      <c r="AH89">
        <f>IF(ABS(Grad!AH88:BC88)&gt;Contours!$W$1,1,0)</f>
        <v>1</v>
      </c>
      <c r="AI89">
        <f>IF(ABS(Grad!AI88:BD88)&gt;Contours!$W$1,1,0)</f>
        <v>1</v>
      </c>
      <c r="AJ89">
        <f>IF(ABS(Grad!AJ88:BE88)&gt;Contours!$W$1,1,0)</f>
        <v>0</v>
      </c>
      <c r="AK89">
        <f>IF(ABS(Grad!AK88:BF88)&gt;Contours!$W$1,1,0)</f>
        <v>1</v>
      </c>
      <c r="AL89">
        <f>IF(ABS(Grad!AL88:BG88)&gt;Contours!$W$1,1,0)</f>
        <v>0</v>
      </c>
      <c r="AM89">
        <f>IF(ABS(Grad!AM88:BH88)&gt;Contours!$W$1,1,0)</f>
        <v>0</v>
      </c>
      <c r="AN89">
        <f>IF(ABS(Grad!AN88:BI88)&gt;Contours!$W$1,1,0)</f>
        <v>1</v>
      </c>
      <c r="AO89">
        <f>IF(ABS(Grad!AO88:BJ88)&gt;Contours!$W$1,1,0)</f>
        <v>1</v>
      </c>
      <c r="AP89">
        <f>IF(ABS(Grad!AP88:BK88)&gt;Contours!$W$1,1,0)</f>
        <v>0</v>
      </c>
      <c r="AQ89">
        <f>IF(ABS(Grad!AQ88:BL88)&gt;Contours!$W$1,1,0)</f>
        <v>1</v>
      </c>
      <c r="AR89">
        <f>IF(ABS(Grad!AR88:BM88)&gt;Contours!$W$1,1,0)</f>
        <v>0</v>
      </c>
      <c r="AS89">
        <f>IF(ABS(Grad!AS88:BN88)&gt;Contours!$W$1,1,0)</f>
        <v>0</v>
      </c>
      <c r="AT89">
        <f>IF(ABS(Grad!AT88:BO88)&gt;Contours!$W$1,1,0)</f>
        <v>0</v>
      </c>
      <c r="AU89">
        <f>IF(ABS(Grad!AU88:BP88)&gt;Contours!$W$1,1,0)</f>
        <v>0</v>
      </c>
      <c r="AV89">
        <f>IF(ABS(Grad!AV88:BQ88)&gt;Contours!$W$1,1,0)</f>
        <v>0</v>
      </c>
      <c r="AW89">
        <f>IF(ABS(Grad!AW88:BR88)&gt;Contours!$W$1,1,0)</f>
        <v>1</v>
      </c>
      <c r="AX89">
        <f>IF(ABS(Grad!AX88:BS88)&gt;Contours!$W$1,1,0)</f>
        <v>1</v>
      </c>
      <c r="AY89">
        <f>IF(ABS(Grad!AY88:BT88)&gt;Contours!$W$1,1,0)</f>
        <v>0</v>
      </c>
      <c r="AZ89">
        <f>IF(ABS(Grad!AZ88:BU88)&gt;Contours!$W$1,1,0)</f>
        <v>0</v>
      </c>
      <c r="BA89">
        <f>IF(ABS(Grad!BA88:BV88)&gt;Contours!$W$1,1,0)</f>
        <v>0</v>
      </c>
      <c r="BB89">
        <f>IF(ABS(Grad!BB88:BW88)&gt;Contours!$W$1,1,0)</f>
        <v>0</v>
      </c>
      <c r="BC89">
        <f>IF(ABS(Grad!BC88:BX88)&gt;Contours!$W$1,1,0)</f>
        <v>0</v>
      </c>
      <c r="BD89">
        <f>IF(ABS(Grad!BD88:BY88)&gt;Contours!$W$1,1,0)</f>
        <v>1</v>
      </c>
      <c r="BE89">
        <f>IF(ABS(Grad!BE88:BZ88)&gt;Contours!$W$1,1,0)</f>
        <v>0</v>
      </c>
      <c r="BF89">
        <f>IF(ABS(Grad!BF88:CA88)&gt;Contours!$W$1,1,0)</f>
        <v>0</v>
      </c>
      <c r="BG89">
        <f>IF(ABS(Grad!BG88:CB88)&gt;Contours!$W$1,1,0)</f>
        <v>0</v>
      </c>
      <c r="BH89">
        <f>IF(ABS(Grad!BH88:CC88)&gt;Contours!$W$1,1,0)</f>
        <v>1</v>
      </c>
      <c r="BI89">
        <f>IF(ABS(Grad!BI88:CD88)&gt;Contours!$W$1,1,0)</f>
        <v>0</v>
      </c>
      <c r="BJ89">
        <f>IF(ABS(Grad!BJ88:CE88)&gt;Contours!$W$1,1,0)</f>
        <v>0</v>
      </c>
      <c r="BK89">
        <f>IF(ABS(Grad!BK88:CF88)&gt;Contours!$W$1,1,0)</f>
        <v>0</v>
      </c>
      <c r="BL89">
        <f>IF(ABS(Grad!BL88:CG88)&gt;Contours!$W$1,1,0)</f>
        <v>0</v>
      </c>
    </row>
    <row r="90" spans="1:64" ht="12" customHeight="1">
      <c r="A90">
        <f>IF(ABS(Grad!A89:V89)&gt;Contours!$W$1,1,0)</f>
        <v>0</v>
      </c>
      <c r="B90">
        <f>IF(ABS(Grad!B89:W89)&gt;Contours!$W$1,1,0)</f>
        <v>0</v>
      </c>
      <c r="C90">
        <f>IF(ABS(Grad!C89:X89)&gt;Contours!$W$1,1,0)</f>
        <v>0</v>
      </c>
      <c r="D90">
        <f>IF(ABS(Grad!D89:Y89)&gt;Contours!$W$1,1,0)</f>
        <v>0</v>
      </c>
      <c r="E90">
        <f>IF(ABS(Grad!E89:Z89)&gt;Contours!$W$1,1,0)</f>
        <v>1</v>
      </c>
      <c r="F90">
        <f>IF(ABS(Grad!F89:AA89)&gt;Contours!$W$1,1,0)</f>
        <v>1</v>
      </c>
      <c r="G90">
        <f>IF(ABS(Grad!G89:AB89)&gt;Contours!$W$1,1,0)</f>
        <v>0</v>
      </c>
      <c r="H90">
        <f>IF(ABS(Grad!H89:AC89)&gt;Contours!$W$1,1,0)</f>
        <v>0</v>
      </c>
      <c r="I90">
        <f>IF(ABS(Grad!I89:AD89)&gt;Contours!$W$1,1,0)</f>
        <v>0</v>
      </c>
      <c r="J90">
        <f>IF(ABS(Grad!J89:AE89)&gt;Contours!$W$1,1,0)</f>
        <v>0</v>
      </c>
      <c r="K90">
        <f>IF(ABS(Grad!K89:AF89)&gt;Contours!$W$1,1,0)</f>
        <v>0</v>
      </c>
      <c r="L90">
        <f>IF(ABS(Grad!L89:AG89)&gt;Contours!$W$1,1,0)</f>
        <v>0</v>
      </c>
      <c r="M90">
        <f>IF(ABS(Grad!M89:AH89)&gt;Contours!$W$1,1,0)</f>
        <v>0</v>
      </c>
      <c r="N90">
        <f>IF(ABS(Grad!N89:AI89)&gt;Contours!$W$1,1,0)</f>
        <v>0</v>
      </c>
      <c r="O90">
        <f>IF(ABS(Grad!O89:AJ89)&gt;Contours!$W$1,1,0)</f>
        <v>0</v>
      </c>
      <c r="P90">
        <f>IF(ABS(Grad!P89:AK89)&gt;Contours!$W$1,1,0)</f>
        <v>0</v>
      </c>
      <c r="Q90">
        <f>IF(ABS(Grad!Q89:AL89)&gt;Contours!$W$1,1,0)</f>
        <v>0</v>
      </c>
      <c r="R90">
        <f>IF(ABS(Grad!R89:AM89)&gt;Contours!$W$1,1,0)</f>
        <v>0</v>
      </c>
      <c r="S90">
        <f>IF(ABS(Grad!S89:AN89)&gt;Contours!$W$1,1,0)</f>
        <v>0</v>
      </c>
      <c r="T90">
        <f>IF(ABS(Grad!T89:AO89)&gt;Contours!$W$1,1,0)</f>
        <v>0</v>
      </c>
      <c r="U90">
        <f>IF(ABS(Grad!U89:AP89)&gt;Contours!$W$1,1,0)</f>
        <v>0</v>
      </c>
      <c r="V90">
        <f>IF(ABS(Grad!V89:AQ89)&gt;Contours!$W$1,1,0)</f>
        <v>0</v>
      </c>
      <c r="W90">
        <f>IF(ABS(Grad!W89:AR89)&gt;Contours!$W$1,1,0)</f>
        <v>0</v>
      </c>
      <c r="X90">
        <f>IF(ABS(Grad!X89:AS89)&gt;Contours!$W$1,1,0)</f>
        <v>0</v>
      </c>
      <c r="Y90">
        <f>IF(ABS(Grad!Y89:AT89)&gt;Contours!$W$1,1,0)</f>
        <v>0</v>
      </c>
      <c r="Z90">
        <f>IF(ABS(Grad!Z89:AU89)&gt;Contours!$W$1,1,0)</f>
        <v>1</v>
      </c>
      <c r="AA90">
        <f>IF(ABS(Grad!AA89:AV89)&gt;Contours!$W$1,1,0)</f>
        <v>1</v>
      </c>
      <c r="AB90">
        <f>IF(ABS(Grad!AB89:AW89)&gt;Contours!$W$1,1,0)</f>
        <v>1</v>
      </c>
      <c r="AC90">
        <f>IF(ABS(Grad!AC89:AX89)&gt;Contours!$W$1,1,0)</f>
        <v>1</v>
      </c>
      <c r="AD90">
        <f>IF(ABS(Grad!AD89:AY89)&gt;Contours!$W$1,1,0)</f>
        <v>0</v>
      </c>
      <c r="AE90">
        <f>IF(ABS(Grad!AE89:AZ89)&gt;Contours!$W$1,1,0)</f>
        <v>0</v>
      </c>
      <c r="AF90">
        <f>IF(ABS(Grad!AF89:BA89)&gt;Contours!$W$1,1,0)</f>
        <v>0</v>
      </c>
      <c r="AG90">
        <f>IF(ABS(Grad!AG89:BB89)&gt;Contours!$W$1,1,0)</f>
        <v>0</v>
      </c>
      <c r="AH90">
        <f>IF(ABS(Grad!AH89:BC89)&gt;Contours!$W$1,1,0)</f>
        <v>1</v>
      </c>
      <c r="AI90">
        <f>IF(ABS(Grad!AI89:BD89)&gt;Contours!$W$1,1,0)</f>
        <v>1</v>
      </c>
      <c r="AJ90">
        <f>IF(ABS(Grad!AJ89:BE89)&gt;Contours!$W$1,1,0)</f>
        <v>0</v>
      </c>
      <c r="AK90">
        <f>IF(ABS(Grad!AK89:BF89)&gt;Contours!$W$1,1,0)</f>
        <v>1</v>
      </c>
      <c r="AL90">
        <f>IF(ABS(Grad!AL89:BG89)&gt;Contours!$W$1,1,0)</f>
        <v>0</v>
      </c>
      <c r="AM90">
        <f>IF(ABS(Grad!AM89:BH89)&gt;Contours!$W$1,1,0)</f>
        <v>0</v>
      </c>
      <c r="AN90">
        <f>IF(ABS(Grad!AN89:BI89)&gt;Contours!$W$1,1,0)</f>
        <v>1</v>
      </c>
      <c r="AO90">
        <f>IF(ABS(Grad!AO89:BJ89)&gt;Contours!$W$1,1,0)</f>
        <v>1</v>
      </c>
      <c r="AP90">
        <f>IF(ABS(Grad!AP89:BK89)&gt;Contours!$W$1,1,0)</f>
        <v>0</v>
      </c>
      <c r="AQ90">
        <f>IF(ABS(Grad!AQ89:BL89)&gt;Contours!$W$1,1,0)</f>
        <v>1</v>
      </c>
      <c r="AR90">
        <f>IF(ABS(Grad!AR89:BM89)&gt;Contours!$W$1,1,0)</f>
        <v>0</v>
      </c>
      <c r="AS90">
        <f>IF(ABS(Grad!AS89:BN89)&gt;Contours!$W$1,1,0)</f>
        <v>0</v>
      </c>
      <c r="AT90">
        <f>IF(ABS(Grad!AT89:BO89)&gt;Contours!$W$1,1,0)</f>
        <v>0</v>
      </c>
      <c r="AU90">
        <f>IF(ABS(Grad!AU89:BP89)&gt;Contours!$W$1,1,0)</f>
        <v>0</v>
      </c>
      <c r="AV90">
        <f>IF(ABS(Grad!AV89:BQ89)&gt;Contours!$W$1,1,0)</f>
        <v>0</v>
      </c>
      <c r="AW90">
        <f>IF(ABS(Grad!AW89:BR89)&gt;Contours!$W$1,1,0)</f>
        <v>0</v>
      </c>
      <c r="AX90">
        <f>IF(ABS(Grad!AX89:BS89)&gt;Contours!$W$1,1,0)</f>
        <v>1</v>
      </c>
      <c r="AY90">
        <f>IF(ABS(Grad!AY89:BT89)&gt;Contours!$W$1,1,0)</f>
        <v>0</v>
      </c>
      <c r="AZ90">
        <f>IF(ABS(Grad!AZ89:BU89)&gt;Contours!$W$1,1,0)</f>
        <v>0</v>
      </c>
      <c r="BA90">
        <f>IF(ABS(Grad!BA89:BV89)&gt;Contours!$W$1,1,0)</f>
        <v>0</v>
      </c>
      <c r="BB90">
        <f>IF(ABS(Grad!BB89:BW89)&gt;Contours!$W$1,1,0)</f>
        <v>0</v>
      </c>
      <c r="BC90">
        <f>IF(ABS(Grad!BC89:BX89)&gt;Contours!$W$1,1,0)</f>
        <v>0</v>
      </c>
      <c r="BD90">
        <f>IF(ABS(Grad!BD89:BY89)&gt;Contours!$W$1,1,0)</f>
        <v>1</v>
      </c>
      <c r="BE90">
        <f>IF(ABS(Grad!BE89:BZ89)&gt;Contours!$W$1,1,0)</f>
        <v>1</v>
      </c>
      <c r="BF90">
        <f>IF(ABS(Grad!BF89:CA89)&gt;Contours!$W$1,1,0)</f>
        <v>0</v>
      </c>
      <c r="BG90">
        <f>IF(ABS(Grad!BG89:CB89)&gt;Contours!$W$1,1,0)</f>
        <v>0</v>
      </c>
      <c r="BH90">
        <f>IF(ABS(Grad!BH89:CC89)&gt;Contours!$W$1,1,0)</f>
        <v>1</v>
      </c>
      <c r="BI90">
        <f>IF(ABS(Grad!BI89:CD89)&gt;Contours!$W$1,1,0)</f>
        <v>0</v>
      </c>
      <c r="BJ90">
        <f>IF(ABS(Grad!BJ89:CE89)&gt;Contours!$W$1,1,0)</f>
        <v>0</v>
      </c>
      <c r="BK90">
        <f>IF(ABS(Grad!BK89:CF89)&gt;Contours!$W$1,1,0)</f>
        <v>0</v>
      </c>
      <c r="BL90">
        <f>IF(ABS(Grad!BL89:CG89)&gt;Contours!$W$1,1,0)</f>
        <v>0</v>
      </c>
    </row>
    <row r="91" spans="1:64" ht="12" customHeight="1">
      <c r="A91">
        <f>IF(ABS(Grad!A90:V90)&gt;Contours!$W$1,1,0)</f>
        <v>0</v>
      </c>
      <c r="B91">
        <f>IF(ABS(Grad!B90:W90)&gt;Contours!$W$1,1,0)</f>
        <v>0</v>
      </c>
      <c r="C91">
        <f>IF(ABS(Grad!C90:X90)&gt;Contours!$W$1,1,0)</f>
        <v>0</v>
      </c>
      <c r="D91">
        <f>IF(ABS(Grad!D90:Y90)&gt;Contours!$W$1,1,0)</f>
        <v>0</v>
      </c>
      <c r="E91">
        <f>IF(ABS(Grad!E90:Z90)&gt;Contours!$W$1,1,0)</f>
        <v>1</v>
      </c>
      <c r="F91">
        <f>IF(ABS(Grad!F90:AA90)&gt;Contours!$W$1,1,0)</f>
        <v>1</v>
      </c>
      <c r="G91">
        <f>IF(ABS(Grad!G90:AB90)&gt;Contours!$W$1,1,0)</f>
        <v>0</v>
      </c>
      <c r="H91">
        <f>IF(ABS(Grad!H90:AC90)&gt;Contours!$W$1,1,0)</f>
        <v>0</v>
      </c>
      <c r="I91">
        <f>IF(ABS(Grad!I90:AD90)&gt;Contours!$W$1,1,0)</f>
        <v>0</v>
      </c>
      <c r="J91">
        <f>IF(ABS(Grad!J90:AE90)&gt;Contours!$W$1,1,0)</f>
        <v>0</v>
      </c>
      <c r="K91">
        <f>IF(ABS(Grad!K90:AF90)&gt;Contours!$W$1,1,0)</f>
        <v>0</v>
      </c>
      <c r="L91">
        <f>IF(ABS(Grad!L90:AG90)&gt;Contours!$W$1,1,0)</f>
        <v>0</v>
      </c>
      <c r="M91">
        <f>IF(ABS(Grad!M90:AH90)&gt;Contours!$W$1,1,0)</f>
        <v>0</v>
      </c>
      <c r="N91">
        <f>IF(ABS(Grad!N90:AI90)&gt;Contours!$W$1,1,0)</f>
        <v>0</v>
      </c>
      <c r="O91">
        <f>IF(ABS(Grad!O90:AJ90)&gt;Contours!$W$1,1,0)</f>
        <v>0</v>
      </c>
      <c r="P91">
        <f>IF(ABS(Grad!P90:AK90)&gt;Contours!$W$1,1,0)</f>
        <v>0</v>
      </c>
      <c r="Q91">
        <f>IF(ABS(Grad!Q90:AL90)&gt;Contours!$W$1,1,0)</f>
        <v>0</v>
      </c>
      <c r="R91">
        <f>IF(ABS(Grad!R90:AM90)&gt;Contours!$W$1,1,0)</f>
        <v>0</v>
      </c>
      <c r="S91">
        <f>IF(ABS(Grad!S90:AN90)&gt;Contours!$W$1,1,0)</f>
        <v>0</v>
      </c>
      <c r="T91">
        <f>IF(ABS(Grad!T90:AO90)&gt;Contours!$W$1,1,0)</f>
        <v>0</v>
      </c>
      <c r="U91">
        <f>IF(ABS(Grad!U90:AP90)&gt;Contours!$W$1,1,0)</f>
        <v>0</v>
      </c>
      <c r="V91">
        <f>IF(ABS(Grad!V90:AQ90)&gt;Contours!$W$1,1,0)</f>
        <v>0</v>
      </c>
      <c r="W91">
        <f>IF(ABS(Grad!W90:AR90)&gt;Contours!$W$1,1,0)</f>
        <v>0</v>
      </c>
      <c r="X91">
        <f>IF(ABS(Grad!X90:AS90)&gt;Contours!$W$1,1,0)</f>
        <v>0</v>
      </c>
      <c r="Y91">
        <f>IF(ABS(Grad!Y90:AT90)&gt;Contours!$W$1,1,0)</f>
        <v>0</v>
      </c>
      <c r="Z91">
        <f>IF(ABS(Grad!Z90:AU90)&gt;Contours!$W$1,1,0)</f>
        <v>1</v>
      </c>
      <c r="AA91">
        <f>IF(ABS(Grad!AA90:AV90)&gt;Contours!$W$1,1,0)</f>
        <v>1</v>
      </c>
      <c r="AB91">
        <f>IF(ABS(Grad!AB90:AW90)&gt;Contours!$W$1,1,0)</f>
        <v>1</v>
      </c>
      <c r="AC91">
        <f>IF(ABS(Grad!AC90:AX90)&gt;Contours!$W$1,1,0)</f>
        <v>1</v>
      </c>
      <c r="AD91">
        <f>IF(ABS(Grad!AD90:AY90)&gt;Contours!$W$1,1,0)</f>
        <v>0</v>
      </c>
      <c r="AE91">
        <f>IF(ABS(Grad!AE90:AZ90)&gt;Contours!$W$1,1,0)</f>
        <v>0</v>
      </c>
      <c r="AF91">
        <f>IF(ABS(Grad!AF90:BA90)&gt;Contours!$W$1,1,0)</f>
        <v>0</v>
      </c>
      <c r="AG91">
        <f>IF(ABS(Grad!AG90:BB90)&gt;Contours!$W$1,1,0)</f>
        <v>0</v>
      </c>
      <c r="AH91">
        <f>IF(ABS(Grad!AH90:BC90)&gt;Contours!$W$1,1,0)</f>
        <v>1</v>
      </c>
      <c r="AI91">
        <f>IF(ABS(Grad!AI90:BD90)&gt;Contours!$W$1,1,0)</f>
        <v>1</v>
      </c>
      <c r="AJ91">
        <f>IF(ABS(Grad!AJ90:BE90)&gt;Contours!$W$1,1,0)</f>
        <v>0</v>
      </c>
      <c r="AK91">
        <f>IF(ABS(Grad!AK90:BF90)&gt;Contours!$W$1,1,0)</f>
        <v>1</v>
      </c>
      <c r="AL91">
        <f>IF(ABS(Grad!AL90:BG90)&gt;Contours!$W$1,1,0)</f>
        <v>0</v>
      </c>
      <c r="AM91">
        <f>IF(ABS(Grad!AM90:BH90)&gt;Contours!$W$1,1,0)</f>
        <v>0</v>
      </c>
      <c r="AN91">
        <f>IF(ABS(Grad!AN90:BI90)&gt;Contours!$W$1,1,0)</f>
        <v>1</v>
      </c>
      <c r="AO91">
        <f>IF(ABS(Grad!AO90:BJ90)&gt;Contours!$W$1,1,0)</f>
        <v>1</v>
      </c>
      <c r="AP91">
        <f>IF(ABS(Grad!AP90:BK90)&gt;Contours!$W$1,1,0)</f>
        <v>0</v>
      </c>
      <c r="AQ91">
        <f>IF(ABS(Grad!AQ90:BL90)&gt;Contours!$W$1,1,0)</f>
        <v>1</v>
      </c>
      <c r="AR91">
        <f>IF(ABS(Grad!AR90:BM90)&gt;Contours!$W$1,1,0)</f>
        <v>0</v>
      </c>
      <c r="AS91">
        <f>IF(ABS(Grad!AS90:BN90)&gt;Contours!$W$1,1,0)</f>
        <v>0</v>
      </c>
      <c r="AT91">
        <f>IF(ABS(Grad!AT90:BO90)&gt;Contours!$W$1,1,0)</f>
        <v>0</v>
      </c>
      <c r="AU91">
        <f>IF(ABS(Grad!AU90:BP90)&gt;Contours!$W$1,1,0)</f>
        <v>0</v>
      </c>
      <c r="AV91">
        <f>IF(ABS(Grad!AV90:BQ90)&gt;Contours!$W$1,1,0)</f>
        <v>0</v>
      </c>
      <c r="AW91">
        <f>IF(ABS(Grad!AW90:BR90)&gt;Contours!$W$1,1,0)</f>
        <v>0</v>
      </c>
      <c r="AX91">
        <f>IF(ABS(Grad!AX90:BS90)&gt;Contours!$W$1,1,0)</f>
        <v>1</v>
      </c>
      <c r="AY91">
        <f>IF(ABS(Grad!AY90:BT90)&gt;Contours!$W$1,1,0)</f>
        <v>0</v>
      </c>
      <c r="AZ91">
        <f>IF(ABS(Grad!AZ90:BU90)&gt;Contours!$W$1,1,0)</f>
        <v>0</v>
      </c>
      <c r="BA91">
        <f>IF(ABS(Grad!BA90:BV90)&gt;Contours!$W$1,1,0)</f>
        <v>0</v>
      </c>
      <c r="BB91">
        <f>IF(ABS(Grad!BB90:BW90)&gt;Contours!$W$1,1,0)</f>
        <v>0</v>
      </c>
      <c r="BC91">
        <f>IF(ABS(Grad!BC90:BX90)&gt;Contours!$W$1,1,0)</f>
        <v>0</v>
      </c>
      <c r="BD91">
        <f>IF(ABS(Grad!BD90:BY90)&gt;Contours!$W$1,1,0)</f>
        <v>1</v>
      </c>
      <c r="BE91">
        <f>IF(ABS(Grad!BE90:BZ90)&gt;Contours!$W$1,1,0)</f>
        <v>1</v>
      </c>
      <c r="BF91">
        <f>IF(ABS(Grad!BF90:CA90)&gt;Contours!$W$1,1,0)</f>
        <v>0</v>
      </c>
      <c r="BG91">
        <f>IF(ABS(Grad!BG90:CB90)&gt;Contours!$W$1,1,0)</f>
        <v>0</v>
      </c>
      <c r="BH91">
        <f>IF(ABS(Grad!BH90:CC90)&gt;Contours!$W$1,1,0)</f>
        <v>1</v>
      </c>
      <c r="BI91">
        <f>IF(ABS(Grad!BI90:CD90)&gt;Contours!$W$1,1,0)</f>
        <v>0</v>
      </c>
      <c r="BJ91">
        <f>IF(ABS(Grad!BJ90:CE90)&gt;Contours!$W$1,1,0)</f>
        <v>0</v>
      </c>
      <c r="BK91">
        <f>IF(ABS(Grad!BK90:CF90)&gt;Contours!$W$1,1,0)</f>
        <v>0</v>
      </c>
      <c r="BL91">
        <f>IF(ABS(Grad!BL90:CG90)&gt;Contours!$W$1,1,0)</f>
        <v>0</v>
      </c>
    </row>
    <row r="92" spans="1:64" ht="12" customHeight="1">
      <c r="A92">
        <f>IF(ABS(Grad!A91:V91)&gt;Contours!$W$1,1,0)</f>
        <v>0</v>
      </c>
      <c r="B92">
        <f>IF(ABS(Grad!B91:W91)&gt;Contours!$W$1,1,0)</f>
        <v>0</v>
      </c>
      <c r="C92">
        <f>IF(ABS(Grad!C91:X91)&gt;Contours!$W$1,1,0)</f>
        <v>0</v>
      </c>
      <c r="D92">
        <f>IF(ABS(Grad!D91:Y91)&gt;Contours!$W$1,1,0)</f>
        <v>0</v>
      </c>
      <c r="E92">
        <f>IF(ABS(Grad!E91:Z91)&gt;Contours!$W$1,1,0)</f>
        <v>0</v>
      </c>
      <c r="F92">
        <f>IF(ABS(Grad!F91:AA91)&gt;Contours!$W$1,1,0)</f>
        <v>1</v>
      </c>
      <c r="G92">
        <f>IF(ABS(Grad!G91:AB91)&gt;Contours!$W$1,1,0)</f>
        <v>0</v>
      </c>
      <c r="H92">
        <f>IF(ABS(Grad!H91:AC91)&gt;Contours!$W$1,1,0)</f>
        <v>1</v>
      </c>
      <c r="I92">
        <f>IF(ABS(Grad!I91:AD91)&gt;Contours!$W$1,1,0)</f>
        <v>0</v>
      </c>
      <c r="J92">
        <f>IF(ABS(Grad!J91:AE91)&gt;Contours!$W$1,1,0)</f>
        <v>0</v>
      </c>
      <c r="K92">
        <f>IF(ABS(Grad!K91:AF91)&gt;Contours!$W$1,1,0)</f>
        <v>0</v>
      </c>
      <c r="L92">
        <f>IF(ABS(Grad!L91:AG91)&gt;Contours!$W$1,1,0)</f>
        <v>0</v>
      </c>
      <c r="M92">
        <f>IF(ABS(Grad!M91:AH91)&gt;Contours!$W$1,1,0)</f>
        <v>0</v>
      </c>
      <c r="N92">
        <f>IF(ABS(Grad!N91:AI91)&gt;Contours!$W$1,1,0)</f>
        <v>0</v>
      </c>
      <c r="O92">
        <f>IF(ABS(Grad!O91:AJ91)&gt;Contours!$W$1,1,0)</f>
        <v>0</v>
      </c>
      <c r="P92">
        <f>IF(ABS(Grad!P91:AK91)&gt;Contours!$W$1,1,0)</f>
        <v>0</v>
      </c>
      <c r="Q92">
        <f>IF(ABS(Grad!Q91:AL91)&gt;Contours!$W$1,1,0)</f>
        <v>0</v>
      </c>
      <c r="R92">
        <f>IF(ABS(Grad!R91:AM91)&gt;Contours!$W$1,1,0)</f>
        <v>0</v>
      </c>
      <c r="S92">
        <f>IF(ABS(Grad!S91:AN91)&gt;Contours!$W$1,1,0)</f>
        <v>0</v>
      </c>
      <c r="T92">
        <f>IF(ABS(Grad!T91:AO91)&gt;Contours!$W$1,1,0)</f>
        <v>0</v>
      </c>
      <c r="U92">
        <f>IF(ABS(Grad!U91:AP91)&gt;Contours!$W$1,1,0)</f>
        <v>0</v>
      </c>
      <c r="V92">
        <f>IF(ABS(Grad!V91:AQ91)&gt;Contours!$W$1,1,0)</f>
        <v>0</v>
      </c>
      <c r="W92">
        <f>IF(ABS(Grad!W91:AR91)&gt;Contours!$W$1,1,0)</f>
        <v>0</v>
      </c>
      <c r="X92">
        <f>IF(ABS(Grad!X91:AS91)&gt;Contours!$W$1,1,0)</f>
        <v>0</v>
      </c>
      <c r="Y92">
        <f>IF(ABS(Grad!Y91:AT91)&gt;Contours!$W$1,1,0)</f>
        <v>0</v>
      </c>
      <c r="Z92">
        <f>IF(ABS(Grad!Z91:AU91)&gt;Contours!$W$1,1,0)</f>
        <v>0</v>
      </c>
      <c r="AA92">
        <f>IF(ABS(Grad!AA91:AV91)&gt;Contours!$W$1,1,0)</f>
        <v>1</v>
      </c>
      <c r="AB92">
        <f>IF(ABS(Grad!AB91:AW91)&gt;Contours!$W$1,1,0)</f>
        <v>0</v>
      </c>
      <c r="AC92">
        <f>IF(ABS(Grad!AC91:AX91)&gt;Contours!$W$1,1,0)</f>
        <v>1</v>
      </c>
      <c r="AD92">
        <f>IF(ABS(Grad!AD91:AY91)&gt;Contours!$W$1,1,0)</f>
        <v>0</v>
      </c>
      <c r="AE92">
        <f>IF(ABS(Grad!AE91:AZ91)&gt;Contours!$W$1,1,0)</f>
        <v>0</v>
      </c>
      <c r="AF92">
        <f>IF(ABS(Grad!AF91:BA91)&gt;Contours!$W$1,1,0)</f>
        <v>0</v>
      </c>
      <c r="AG92">
        <f>IF(ABS(Grad!AG91:BB91)&gt;Contours!$W$1,1,0)</f>
        <v>0</v>
      </c>
      <c r="AH92">
        <f>IF(ABS(Grad!AH91:BC91)&gt;Contours!$W$1,1,0)</f>
        <v>1</v>
      </c>
      <c r="AI92">
        <f>IF(ABS(Grad!AI91:BD91)&gt;Contours!$W$1,1,0)</f>
        <v>1</v>
      </c>
      <c r="AJ92">
        <f>IF(ABS(Grad!AJ91:BE91)&gt;Contours!$W$1,1,0)</f>
        <v>1</v>
      </c>
      <c r="AK92">
        <f>IF(ABS(Grad!AK91:BF91)&gt;Contours!$W$1,1,0)</f>
        <v>1</v>
      </c>
      <c r="AL92">
        <f>IF(ABS(Grad!AL91:BG91)&gt;Contours!$W$1,1,0)</f>
        <v>0</v>
      </c>
      <c r="AM92">
        <f>IF(ABS(Grad!AM91:BH91)&gt;Contours!$W$1,1,0)</f>
        <v>0</v>
      </c>
      <c r="AN92">
        <f>IF(ABS(Grad!AN91:BI91)&gt;Contours!$W$1,1,0)</f>
        <v>1</v>
      </c>
      <c r="AO92">
        <f>IF(ABS(Grad!AO91:BJ91)&gt;Contours!$W$1,1,0)</f>
        <v>1</v>
      </c>
      <c r="AP92">
        <f>IF(ABS(Grad!AP91:BK91)&gt;Contours!$W$1,1,0)</f>
        <v>0</v>
      </c>
      <c r="AQ92">
        <f>IF(ABS(Grad!AQ91:BL91)&gt;Contours!$W$1,1,0)</f>
        <v>1</v>
      </c>
      <c r="AR92">
        <f>IF(ABS(Grad!AR91:BM91)&gt;Contours!$W$1,1,0)</f>
        <v>0</v>
      </c>
      <c r="AS92">
        <f>IF(ABS(Grad!AS91:BN91)&gt;Contours!$W$1,1,0)</f>
        <v>0</v>
      </c>
      <c r="AT92">
        <f>IF(ABS(Grad!AT91:BO91)&gt;Contours!$W$1,1,0)</f>
        <v>0</v>
      </c>
      <c r="AU92">
        <f>IF(ABS(Grad!AU91:BP91)&gt;Contours!$W$1,1,0)</f>
        <v>0</v>
      </c>
      <c r="AV92">
        <f>IF(ABS(Grad!AV91:BQ91)&gt;Contours!$W$1,1,0)</f>
        <v>0</v>
      </c>
      <c r="AW92">
        <f>IF(ABS(Grad!AW91:BR91)&gt;Contours!$W$1,1,0)</f>
        <v>0</v>
      </c>
      <c r="AX92">
        <f>IF(ABS(Grad!AX91:BS91)&gt;Contours!$W$1,1,0)</f>
        <v>1</v>
      </c>
      <c r="AY92">
        <f>IF(ABS(Grad!AY91:BT91)&gt;Contours!$W$1,1,0)</f>
        <v>0</v>
      </c>
      <c r="AZ92">
        <f>IF(ABS(Grad!AZ91:BU91)&gt;Contours!$W$1,1,0)</f>
        <v>0</v>
      </c>
      <c r="BA92">
        <f>IF(ABS(Grad!BA91:BV91)&gt;Contours!$W$1,1,0)</f>
        <v>0</v>
      </c>
      <c r="BB92">
        <f>IF(ABS(Grad!BB91:BW91)&gt;Contours!$W$1,1,0)</f>
        <v>0</v>
      </c>
      <c r="BC92">
        <f>IF(ABS(Grad!BC91:BX91)&gt;Contours!$W$1,1,0)</f>
        <v>0</v>
      </c>
      <c r="BD92">
        <f>IF(ABS(Grad!BD91:BY91)&gt;Contours!$W$1,1,0)</f>
        <v>1</v>
      </c>
      <c r="BE92">
        <f>IF(ABS(Grad!BE91:BZ91)&gt;Contours!$W$1,1,0)</f>
        <v>1</v>
      </c>
      <c r="BF92">
        <f>IF(ABS(Grad!BF91:CA91)&gt;Contours!$W$1,1,0)</f>
        <v>1</v>
      </c>
      <c r="BG92">
        <f>IF(ABS(Grad!BG91:CB91)&gt;Contours!$W$1,1,0)</f>
        <v>0</v>
      </c>
      <c r="BH92">
        <f>IF(ABS(Grad!BH91:CC91)&gt;Contours!$W$1,1,0)</f>
        <v>0</v>
      </c>
      <c r="BI92">
        <f>IF(ABS(Grad!BI91:CD91)&gt;Contours!$W$1,1,0)</f>
        <v>0</v>
      </c>
      <c r="BJ92">
        <f>IF(ABS(Grad!BJ91:CE91)&gt;Contours!$W$1,1,0)</f>
        <v>0</v>
      </c>
      <c r="BK92">
        <f>IF(ABS(Grad!BK91:CF91)&gt;Contours!$W$1,1,0)</f>
        <v>0</v>
      </c>
      <c r="BL92">
        <f>IF(ABS(Grad!BL91:CG91)&gt;Contours!$W$1,1,0)</f>
        <v>0</v>
      </c>
    </row>
    <row r="93" spans="1:64" ht="12" customHeight="1">
      <c r="A93">
        <f>IF(ABS(Grad!A92:V92)&gt;Contours!$W$1,1,0)</f>
        <v>0</v>
      </c>
      <c r="B93">
        <f>IF(ABS(Grad!B92:W92)&gt;Contours!$W$1,1,0)</f>
        <v>0</v>
      </c>
      <c r="C93">
        <f>IF(ABS(Grad!C92:X92)&gt;Contours!$W$1,1,0)</f>
        <v>0</v>
      </c>
      <c r="D93">
        <f>IF(ABS(Grad!D92:Y92)&gt;Contours!$W$1,1,0)</f>
        <v>0</v>
      </c>
      <c r="E93">
        <f>IF(ABS(Grad!E92:Z92)&gt;Contours!$W$1,1,0)</f>
        <v>0</v>
      </c>
      <c r="F93">
        <f>IF(ABS(Grad!F92:AA92)&gt;Contours!$W$1,1,0)</f>
        <v>0</v>
      </c>
      <c r="G93">
        <f>IF(ABS(Grad!G92:AB92)&gt;Contours!$W$1,1,0)</f>
        <v>1</v>
      </c>
      <c r="H93">
        <f>IF(ABS(Grad!H92:AC92)&gt;Contours!$W$1,1,0)</f>
        <v>1</v>
      </c>
      <c r="I93">
        <f>IF(ABS(Grad!I92:AD92)&gt;Contours!$W$1,1,0)</f>
        <v>0</v>
      </c>
      <c r="J93">
        <f>IF(ABS(Grad!J92:AE92)&gt;Contours!$W$1,1,0)</f>
        <v>0</v>
      </c>
      <c r="K93">
        <f>IF(ABS(Grad!K92:AF92)&gt;Contours!$W$1,1,0)</f>
        <v>0</v>
      </c>
      <c r="L93">
        <f>IF(ABS(Grad!L92:AG92)&gt;Contours!$W$1,1,0)</f>
        <v>0</v>
      </c>
      <c r="M93">
        <f>IF(ABS(Grad!M92:AH92)&gt;Contours!$W$1,1,0)</f>
        <v>0</v>
      </c>
      <c r="N93">
        <f>IF(ABS(Grad!N92:AI92)&gt;Contours!$W$1,1,0)</f>
        <v>0</v>
      </c>
      <c r="O93">
        <f>IF(ABS(Grad!O92:AJ92)&gt;Contours!$W$1,1,0)</f>
        <v>0</v>
      </c>
      <c r="P93">
        <f>IF(ABS(Grad!P92:AK92)&gt;Contours!$W$1,1,0)</f>
        <v>0</v>
      </c>
      <c r="Q93">
        <f>IF(ABS(Grad!Q92:AL92)&gt;Contours!$W$1,1,0)</f>
        <v>0</v>
      </c>
      <c r="R93">
        <f>IF(ABS(Grad!R92:AM92)&gt;Contours!$W$1,1,0)</f>
        <v>0</v>
      </c>
      <c r="S93">
        <f>IF(ABS(Grad!S92:AN92)&gt;Contours!$W$1,1,0)</f>
        <v>0</v>
      </c>
      <c r="T93">
        <f>IF(ABS(Grad!T92:AO92)&gt;Contours!$W$1,1,0)</f>
        <v>0</v>
      </c>
      <c r="U93">
        <f>IF(ABS(Grad!U92:AP92)&gt;Contours!$W$1,1,0)</f>
        <v>0</v>
      </c>
      <c r="V93">
        <f>IF(ABS(Grad!V92:AQ92)&gt;Contours!$W$1,1,0)</f>
        <v>0</v>
      </c>
      <c r="W93">
        <f>IF(ABS(Grad!W92:AR92)&gt;Contours!$W$1,1,0)</f>
        <v>0</v>
      </c>
      <c r="X93">
        <f>IF(ABS(Grad!X92:AS92)&gt;Contours!$W$1,1,0)</f>
        <v>0</v>
      </c>
      <c r="Y93">
        <f>IF(ABS(Grad!Y92:AT92)&gt;Contours!$W$1,1,0)</f>
        <v>0</v>
      </c>
      <c r="Z93">
        <f>IF(ABS(Grad!Z92:AU92)&gt;Contours!$W$1,1,0)</f>
        <v>0</v>
      </c>
      <c r="AA93">
        <f>IF(ABS(Grad!AA92:AV92)&gt;Contours!$W$1,1,0)</f>
        <v>1</v>
      </c>
      <c r="AB93">
        <f>IF(ABS(Grad!AB92:AW92)&gt;Contours!$W$1,1,0)</f>
        <v>0</v>
      </c>
      <c r="AC93">
        <f>IF(ABS(Grad!AC92:AX92)&gt;Contours!$W$1,1,0)</f>
        <v>1</v>
      </c>
      <c r="AD93">
        <f>IF(ABS(Grad!AD92:AY92)&gt;Contours!$W$1,1,0)</f>
        <v>0</v>
      </c>
      <c r="AE93">
        <f>IF(ABS(Grad!AE92:AZ92)&gt;Contours!$W$1,1,0)</f>
        <v>0</v>
      </c>
      <c r="AF93">
        <f>IF(ABS(Grad!AF92:BA92)&gt;Contours!$W$1,1,0)</f>
        <v>0</v>
      </c>
      <c r="AG93">
        <f>IF(ABS(Grad!AG92:BB92)&gt;Contours!$W$1,1,0)</f>
        <v>0</v>
      </c>
      <c r="AH93">
        <f>IF(ABS(Grad!AH92:BC92)&gt;Contours!$W$1,1,0)</f>
        <v>1</v>
      </c>
      <c r="AI93">
        <f>IF(ABS(Grad!AI92:BD92)&gt;Contours!$W$1,1,0)</f>
        <v>1</v>
      </c>
      <c r="AJ93">
        <f>IF(ABS(Grad!AJ92:BE92)&gt;Contours!$W$1,1,0)</f>
        <v>1</v>
      </c>
      <c r="AK93">
        <f>IF(ABS(Grad!AK92:BF92)&gt;Contours!$W$1,1,0)</f>
        <v>1</v>
      </c>
      <c r="AL93">
        <f>IF(ABS(Grad!AL92:BG92)&gt;Contours!$W$1,1,0)</f>
        <v>0</v>
      </c>
      <c r="AM93">
        <f>IF(ABS(Grad!AM92:BH92)&gt;Contours!$W$1,1,0)</f>
        <v>0</v>
      </c>
      <c r="AN93">
        <f>IF(ABS(Grad!AN92:BI92)&gt;Contours!$W$1,1,0)</f>
        <v>1</v>
      </c>
      <c r="AO93">
        <f>IF(ABS(Grad!AO92:BJ92)&gt;Contours!$W$1,1,0)</f>
        <v>0</v>
      </c>
      <c r="AP93">
        <f>IF(ABS(Grad!AP92:BK92)&gt;Contours!$W$1,1,0)</f>
        <v>0</v>
      </c>
      <c r="AQ93">
        <f>IF(ABS(Grad!AQ92:BL92)&gt;Contours!$W$1,1,0)</f>
        <v>1</v>
      </c>
      <c r="AR93">
        <f>IF(ABS(Grad!AR92:BM92)&gt;Contours!$W$1,1,0)</f>
        <v>0</v>
      </c>
      <c r="AS93">
        <f>IF(ABS(Grad!AS92:BN92)&gt;Contours!$W$1,1,0)</f>
        <v>0</v>
      </c>
      <c r="AT93">
        <f>IF(ABS(Grad!AT92:BO92)&gt;Contours!$W$1,1,0)</f>
        <v>0</v>
      </c>
      <c r="AU93">
        <f>IF(ABS(Grad!AU92:BP92)&gt;Contours!$W$1,1,0)</f>
        <v>0</v>
      </c>
      <c r="AV93">
        <f>IF(ABS(Grad!AV92:BQ92)&gt;Contours!$W$1,1,0)</f>
        <v>0</v>
      </c>
      <c r="AW93">
        <f>IF(ABS(Grad!AW92:BR92)&gt;Contours!$W$1,1,0)</f>
        <v>0</v>
      </c>
      <c r="AX93">
        <f>IF(ABS(Grad!AX92:BS92)&gt;Contours!$W$1,1,0)</f>
        <v>0</v>
      </c>
      <c r="AY93">
        <f>IF(ABS(Grad!AY92:BT92)&gt;Contours!$W$1,1,0)</f>
        <v>0</v>
      </c>
      <c r="AZ93">
        <f>IF(ABS(Grad!AZ92:BU92)&gt;Contours!$W$1,1,0)</f>
        <v>0</v>
      </c>
      <c r="BA93">
        <f>IF(ABS(Grad!BA92:BV92)&gt;Contours!$W$1,1,0)</f>
        <v>0</v>
      </c>
      <c r="BB93">
        <f>IF(ABS(Grad!BB92:BW92)&gt;Contours!$W$1,1,0)</f>
        <v>0</v>
      </c>
      <c r="BC93">
        <f>IF(ABS(Grad!BC92:BX92)&gt;Contours!$W$1,1,0)</f>
        <v>0</v>
      </c>
      <c r="BD93">
        <f>IF(ABS(Grad!BD92:BY92)&gt;Contours!$W$1,1,0)</f>
        <v>1</v>
      </c>
      <c r="BE93">
        <f>IF(ABS(Grad!BE92:BZ92)&gt;Contours!$W$1,1,0)</f>
        <v>1</v>
      </c>
      <c r="BF93">
        <f>IF(ABS(Grad!BF92:CA92)&gt;Contours!$W$1,1,0)</f>
        <v>1</v>
      </c>
      <c r="BG93">
        <f>IF(ABS(Grad!BG92:CB92)&gt;Contours!$W$1,1,0)</f>
        <v>0</v>
      </c>
      <c r="BH93">
        <f>IF(ABS(Grad!BH92:CC92)&gt;Contours!$W$1,1,0)</f>
        <v>0</v>
      </c>
      <c r="BI93">
        <f>IF(ABS(Grad!BI92:CD92)&gt;Contours!$W$1,1,0)</f>
        <v>0</v>
      </c>
      <c r="BJ93">
        <f>IF(ABS(Grad!BJ92:CE92)&gt;Contours!$W$1,1,0)</f>
        <v>0</v>
      </c>
      <c r="BK93">
        <f>IF(ABS(Grad!BK92:CF92)&gt;Contours!$W$1,1,0)</f>
        <v>0</v>
      </c>
      <c r="BL93">
        <f>IF(ABS(Grad!BL92:CG92)&gt;Contours!$W$1,1,0)</f>
        <v>0</v>
      </c>
    </row>
    <row r="94" spans="1:64" ht="12" customHeight="1">
      <c r="A94">
        <f>IF(ABS(Grad!A93:V93)&gt;Contours!$W$1,1,0)</f>
        <v>0</v>
      </c>
      <c r="B94">
        <f>IF(ABS(Grad!B93:W93)&gt;Contours!$W$1,1,0)</f>
        <v>0</v>
      </c>
      <c r="C94">
        <f>IF(ABS(Grad!C93:X93)&gt;Contours!$W$1,1,0)</f>
        <v>0</v>
      </c>
      <c r="D94">
        <f>IF(ABS(Grad!D93:Y93)&gt;Contours!$W$1,1,0)</f>
        <v>0</v>
      </c>
      <c r="E94">
        <f>IF(ABS(Grad!E93:Z93)&gt;Contours!$W$1,1,0)</f>
        <v>0</v>
      </c>
      <c r="F94">
        <f>IF(ABS(Grad!F93:AA93)&gt;Contours!$W$1,1,0)</f>
        <v>0</v>
      </c>
      <c r="G94">
        <f>IF(ABS(Grad!G93:AB93)&gt;Contours!$W$1,1,0)</f>
        <v>1</v>
      </c>
      <c r="H94">
        <f>IF(ABS(Grad!H93:AC93)&gt;Contours!$W$1,1,0)</f>
        <v>1</v>
      </c>
      <c r="I94">
        <f>IF(ABS(Grad!I93:AD93)&gt;Contours!$W$1,1,0)</f>
        <v>0</v>
      </c>
      <c r="J94">
        <f>IF(ABS(Grad!J93:AE93)&gt;Contours!$W$1,1,0)</f>
        <v>0</v>
      </c>
      <c r="K94">
        <f>IF(ABS(Grad!K93:AF93)&gt;Contours!$W$1,1,0)</f>
        <v>0</v>
      </c>
      <c r="L94">
        <f>IF(ABS(Grad!L93:AG93)&gt;Contours!$W$1,1,0)</f>
        <v>0</v>
      </c>
      <c r="M94">
        <f>IF(ABS(Grad!M93:AH93)&gt;Contours!$W$1,1,0)</f>
        <v>0</v>
      </c>
      <c r="N94">
        <f>IF(ABS(Grad!N93:AI93)&gt;Contours!$W$1,1,0)</f>
        <v>0</v>
      </c>
      <c r="O94">
        <f>IF(ABS(Grad!O93:AJ93)&gt;Contours!$W$1,1,0)</f>
        <v>0</v>
      </c>
      <c r="P94">
        <f>IF(ABS(Grad!P93:AK93)&gt;Contours!$W$1,1,0)</f>
        <v>0</v>
      </c>
      <c r="Q94">
        <f>IF(ABS(Grad!Q93:AL93)&gt;Contours!$W$1,1,0)</f>
        <v>0</v>
      </c>
      <c r="R94">
        <f>IF(ABS(Grad!R93:AM93)&gt;Contours!$W$1,1,0)</f>
        <v>0</v>
      </c>
      <c r="S94">
        <f>IF(ABS(Grad!S93:AN93)&gt;Contours!$W$1,1,0)</f>
        <v>0</v>
      </c>
      <c r="T94">
        <f>IF(ABS(Grad!T93:AO93)&gt;Contours!$W$1,1,0)</f>
        <v>0</v>
      </c>
      <c r="U94">
        <f>IF(ABS(Grad!U93:AP93)&gt;Contours!$W$1,1,0)</f>
        <v>0</v>
      </c>
      <c r="V94">
        <f>IF(ABS(Grad!V93:AQ93)&gt;Contours!$W$1,1,0)</f>
        <v>0</v>
      </c>
      <c r="W94">
        <f>IF(ABS(Grad!W93:AR93)&gt;Contours!$W$1,1,0)</f>
        <v>0</v>
      </c>
      <c r="X94">
        <f>IF(ABS(Grad!X93:AS93)&gt;Contours!$W$1,1,0)</f>
        <v>0</v>
      </c>
      <c r="Y94">
        <f>IF(ABS(Grad!Y93:AT93)&gt;Contours!$W$1,1,0)</f>
        <v>0</v>
      </c>
      <c r="Z94">
        <f>IF(ABS(Grad!Z93:AU93)&gt;Contours!$W$1,1,0)</f>
        <v>0</v>
      </c>
      <c r="AA94">
        <f>IF(ABS(Grad!AA93:AV93)&gt;Contours!$W$1,1,0)</f>
        <v>1</v>
      </c>
      <c r="AB94">
        <f>IF(ABS(Grad!AB93:AW93)&gt;Contours!$W$1,1,0)</f>
        <v>0</v>
      </c>
      <c r="AC94">
        <f>IF(ABS(Grad!AC93:AX93)&gt;Contours!$W$1,1,0)</f>
        <v>1</v>
      </c>
      <c r="AD94">
        <f>IF(ABS(Grad!AD93:AY93)&gt;Contours!$W$1,1,0)</f>
        <v>0</v>
      </c>
      <c r="AE94">
        <f>IF(ABS(Grad!AE93:AZ93)&gt;Contours!$W$1,1,0)</f>
        <v>0</v>
      </c>
      <c r="AF94">
        <f>IF(ABS(Grad!AF93:BA93)&gt;Contours!$W$1,1,0)</f>
        <v>0</v>
      </c>
      <c r="AG94">
        <f>IF(ABS(Grad!AG93:BB93)&gt;Contours!$W$1,1,0)</f>
        <v>0</v>
      </c>
      <c r="AH94">
        <f>IF(ABS(Grad!AH93:BC93)&gt;Contours!$W$1,1,0)</f>
        <v>1</v>
      </c>
      <c r="AI94">
        <f>IF(ABS(Grad!AI93:BD93)&gt;Contours!$W$1,1,0)</f>
        <v>1</v>
      </c>
      <c r="AJ94">
        <f>IF(ABS(Grad!AJ93:BE93)&gt;Contours!$W$1,1,0)</f>
        <v>1</v>
      </c>
      <c r="AK94">
        <f>IF(ABS(Grad!AK93:BF93)&gt;Contours!$W$1,1,0)</f>
        <v>1</v>
      </c>
      <c r="AL94">
        <f>IF(ABS(Grad!AL93:BG93)&gt;Contours!$W$1,1,0)</f>
        <v>0</v>
      </c>
      <c r="AM94">
        <f>IF(ABS(Grad!AM93:BH93)&gt;Contours!$W$1,1,0)</f>
        <v>0</v>
      </c>
      <c r="AN94">
        <f>IF(ABS(Grad!AN93:BI93)&gt;Contours!$W$1,1,0)</f>
        <v>1</v>
      </c>
      <c r="AO94">
        <f>IF(ABS(Grad!AO93:BJ93)&gt;Contours!$W$1,1,0)</f>
        <v>0</v>
      </c>
      <c r="AP94">
        <f>IF(ABS(Grad!AP93:BK93)&gt;Contours!$W$1,1,0)</f>
        <v>0</v>
      </c>
      <c r="AQ94">
        <f>IF(ABS(Grad!AQ93:BL93)&gt;Contours!$W$1,1,0)</f>
        <v>1</v>
      </c>
      <c r="AR94">
        <f>IF(ABS(Grad!AR93:BM93)&gt;Contours!$W$1,1,0)</f>
        <v>0</v>
      </c>
      <c r="AS94">
        <f>IF(ABS(Grad!AS93:BN93)&gt;Contours!$W$1,1,0)</f>
        <v>0</v>
      </c>
      <c r="AT94">
        <f>IF(ABS(Grad!AT93:BO93)&gt;Contours!$W$1,1,0)</f>
        <v>0</v>
      </c>
      <c r="AU94">
        <f>IF(ABS(Grad!AU93:BP93)&gt;Contours!$W$1,1,0)</f>
        <v>0</v>
      </c>
      <c r="AV94">
        <f>IF(ABS(Grad!AV93:BQ93)&gt;Contours!$W$1,1,0)</f>
        <v>0</v>
      </c>
      <c r="AW94">
        <f>IF(ABS(Grad!AW93:BR93)&gt;Contours!$W$1,1,0)</f>
        <v>0</v>
      </c>
      <c r="AX94">
        <f>IF(ABS(Grad!AX93:BS93)&gt;Contours!$W$1,1,0)</f>
        <v>0</v>
      </c>
      <c r="AY94">
        <f>IF(ABS(Grad!AY93:BT93)&gt;Contours!$W$1,1,0)</f>
        <v>0</v>
      </c>
      <c r="AZ94">
        <f>IF(ABS(Grad!AZ93:BU93)&gt;Contours!$W$1,1,0)</f>
        <v>0</v>
      </c>
      <c r="BA94">
        <f>IF(ABS(Grad!BA93:BV93)&gt;Contours!$W$1,1,0)</f>
        <v>0</v>
      </c>
      <c r="BB94">
        <f>IF(ABS(Grad!BB93:BW93)&gt;Contours!$W$1,1,0)</f>
        <v>0</v>
      </c>
      <c r="BC94">
        <f>IF(ABS(Grad!BC93:BX93)&gt;Contours!$W$1,1,0)</f>
        <v>0</v>
      </c>
      <c r="BD94">
        <f>IF(ABS(Grad!BD93:BY93)&gt;Contours!$W$1,1,0)</f>
        <v>1</v>
      </c>
      <c r="BE94">
        <f>IF(ABS(Grad!BE93:BZ93)&gt;Contours!$W$1,1,0)</f>
        <v>1</v>
      </c>
      <c r="BF94">
        <f>IF(ABS(Grad!BF93:CA93)&gt;Contours!$W$1,1,0)</f>
        <v>1</v>
      </c>
      <c r="BG94">
        <f>IF(ABS(Grad!BG93:CB93)&gt;Contours!$W$1,1,0)</f>
        <v>0</v>
      </c>
      <c r="BH94">
        <f>IF(ABS(Grad!BH93:CC93)&gt;Contours!$W$1,1,0)</f>
        <v>0</v>
      </c>
      <c r="BI94">
        <f>IF(ABS(Grad!BI93:CD93)&gt;Contours!$W$1,1,0)</f>
        <v>0</v>
      </c>
      <c r="BJ94">
        <f>IF(ABS(Grad!BJ93:CE93)&gt;Contours!$W$1,1,0)</f>
        <v>0</v>
      </c>
      <c r="BK94">
        <f>IF(ABS(Grad!BK93:CF93)&gt;Contours!$W$1,1,0)</f>
        <v>0</v>
      </c>
      <c r="BL94">
        <f>IF(ABS(Grad!BL93:CG93)&gt;Contours!$W$1,1,0)</f>
        <v>0</v>
      </c>
    </row>
    <row r="95" spans="1:64" ht="12" customHeight="1">
      <c r="A95">
        <f>IF(ABS(Grad!A94:V94)&gt;Contours!$W$1,1,0)</f>
        <v>0</v>
      </c>
      <c r="B95">
        <f>IF(ABS(Grad!B94:W94)&gt;Contours!$W$1,1,0)</f>
        <v>0</v>
      </c>
      <c r="C95">
        <f>IF(ABS(Grad!C94:X94)&gt;Contours!$W$1,1,0)</f>
        <v>0</v>
      </c>
      <c r="D95">
        <f>IF(ABS(Grad!D94:Y94)&gt;Contours!$W$1,1,0)</f>
        <v>0</v>
      </c>
      <c r="E95">
        <f>IF(ABS(Grad!E94:Z94)&gt;Contours!$W$1,1,0)</f>
        <v>0</v>
      </c>
      <c r="F95">
        <f>IF(ABS(Grad!F94:AA94)&gt;Contours!$W$1,1,0)</f>
        <v>0</v>
      </c>
      <c r="G95">
        <f>IF(ABS(Grad!G94:AB94)&gt;Contours!$W$1,1,0)</f>
        <v>1</v>
      </c>
      <c r="H95">
        <f>IF(ABS(Grad!H94:AC94)&gt;Contours!$W$1,1,0)</f>
        <v>1</v>
      </c>
      <c r="I95">
        <f>IF(ABS(Grad!I94:AD94)&gt;Contours!$W$1,1,0)</f>
        <v>0</v>
      </c>
      <c r="J95">
        <f>IF(ABS(Grad!J94:AE94)&gt;Contours!$W$1,1,0)</f>
        <v>0</v>
      </c>
      <c r="K95">
        <f>IF(ABS(Grad!K94:AF94)&gt;Contours!$W$1,1,0)</f>
        <v>0</v>
      </c>
      <c r="L95">
        <f>IF(ABS(Grad!L94:AG94)&gt;Contours!$W$1,1,0)</f>
        <v>0</v>
      </c>
      <c r="M95">
        <f>IF(ABS(Grad!M94:AH94)&gt;Contours!$W$1,1,0)</f>
        <v>0</v>
      </c>
      <c r="N95">
        <f>IF(ABS(Grad!N94:AI94)&gt;Contours!$W$1,1,0)</f>
        <v>0</v>
      </c>
      <c r="O95">
        <f>IF(ABS(Grad!O94:AJ94)&gt;Contours!$W$1,1,0)</f>
        <v>0</v>
      </c>
      <c r="P95">
        <f>IF(ABS(Grad!P94:AK94)&gt;Contours!$W$1,1,0)</f>
        <v>0</v>
      </c>
      <c r="Q95">
        <f>IF(ABS(Grad!Q94:AL94)&gt;Contours!$W$1,1,0)</f>
        <v>0</v>
      </c>
      <c r="R95">
        <f>IF(ABS(Grad!R94:AM94)&gt;Contours!$W$1,1,0)</f>
        <v>0</v>
      </c>
      <c r="S95">
        <f>IF(ABS(Grad!S94:AN94)&gt;Contours!$W$1,1,0)</f>
        <v>0</v>
      </c>
      <c r="T95">
        <f>IF(ABS(Grad!T94:AO94)&gt;Contours!$W$1,1,0)</f>
        <v>0</v>
      </c>
      <c r="U95">
        <f>IF(ABS(Grad!U94:AP94)&gt;Contours!$W$1,1,0)</f>
        <v>0</v>
      </c>
      <c r="V95">
        <f>IF(ABS(Grad!V94:AQ94)&gt;Contours!$W$1,1,0)</f>
        <v>0</v>
      </c>
      <c r="W95">
        <f>IF(ABS(Grad!W94:AR94)&gt;Contours!$W$1,1,0)</f>
        <v>0</v>
      </c>
      <c r="X95">
        <f>IF(ABS(Grad!X94:AS94)&gt;Contours!$W$1,1,0)</f>
        <v>0</v>
      </c>
      <c r="Y95">
        <f>IF(ABS(Grad!Y94:AT94)&gt;Contours!$W$1,1,0)</f>
        <v>0</v>
      </c>
      <c r="Z95">
        <f>IF(ABS(Grad!Z94:AU94)&gt;Contours!$W$1,1,0)</f>
        <v>0</v>
      </c>
      <c r="AA95">
        <f>IF(ABS(Grad!AA94:AV94)&gt;Contours!$W$1,1,0)</f>
        <v>1</v>
      </c>
      <c r="AB95">
        <f>IF(ABS(Grad!AB94:AW94)&gt;Contours!$W$1,1,0)</f>
        <v>0</v>
      </c>
      <c r="AC95">
        <f>IF(ABS(Grad!AC94:AX94)&gt;Contours!$W$1,1,0)</f>
        <v>1</v>
      </c>
      <c r="AD95">
        <f>IF(ABS(Grad!AD94:AY94)&gt;Contours!$W$1,1,0)</f>
        <v>0</v>
      </c>
      <c r="AE95">
        <f>IF(ABS(Grad!AE94:AZ94)&gt;Contours!$W$1,1,0)</f>
        <v>0</v>
      </c>
      <c r="AF95">
        <f>IF(ABS(Grad!AF94:BA94)&gt;Contours!$W$1,1,0)</f>
        <v>0</v>
      </c>
      <c r="AG95">
        <f>IF(ABS(Grad!AG94:BB94)&gt;Contours!$W$1,1,0)</f>
        <v>0</v>
      </c>
      <c r="AH95">
        <f>IF(ABS(Grad!AH94:BC94)&gt;Contours!$W$1,1,0)</f>
        <v>1</v>
      </c>
      <c r="AI95">
        <f>IF(ABS(Grad!AI94:BD94)&gt;Contours!$W$1,1,0)</f>
        <v>1</v>
      </c>
      <c r="AJ95">
        <f>IF(ABS(Grad!AJ94:BE94)&gt;Contours!$W$1,1,0)</f>
        <v>0</v>
      </c>
      <c r="AK95">
        <f>IF(ABS(Grad!AK94:BF94)&gt;Contours!$W$1,1,0)</f>
        <v>1</v>
      </c>
      <c r="AL95">
        <f>IF(ABS(Grad!AL94:BG94)&gt;Contours!$W$1,1,0)</f>
        <v>0</v>
      </c>
      <c r="AM95">
        <f>IF(ABS(Grad!AM94:BH94)&gt;Contours!$W$1,1,0)</f>
        <v>0</v>
      </c>
      <c r="AN95">
        <f>IF(ABS(Grad!AN94:BI94)&gt;Contours!$W$1,1,0)</f>
        <v>0</v>
      </c>
      <c r="AO95">
        <f>IF(ABS(Grad!AO94:BJ94)&gt;Contours!$W$1,1,0)</f>
        <v>1</v>
      </c>
      <c r="AP95">
        <f>IF(ABS(Grad!AP94:BK94)&gt;Contours!$W$1,1,0)</f>
        <v>0</v>
      </c>
      <c r="AQ95">
        <f>IF(ABS(Grad!AQ94:BL94)&gt;Contours!$W$1,1,0)</f>
        <v>0</v>
      </c>
      <c r="AR95">
        <f>IF(ABS(Grad!AR94:BM94)&gt;Contours!$W$1,1,0)</f>
        <v>0</v>
      </c>
      <c r="AS95">
        <f>IF(ABS(Grad!AS94:BN94)&gt;Contours!$W$1,1,0)</f>
        <v>0</v>
      </c>
      <c r="AT95">
        <f>IF(ABS(Grad!AT94:BO94)&gt;Contours!$W$1,1,0)</f>
        <v>0</v>
      </c>
      <c r="AU95">
        <f>IF(ABS(Grad!AU94:BP94)&gt;Contours!$W$1,1,0)</f>
        <v>0</v>
      </c>
      <c r="AV95">
        <f>IF(ABS(Grad!AV94:BQ94)&gt;Contours!$W$1,1,0)</f>
        <v>0</v>
      </c>
      <c r="AW95">
        <f>IF(ABS(Grad!AW94:BR94)&gt;Contours!$W$1,1,0)</f>
        <v>1</v>
      </c>
      <c r="AX95">
        <f>IF(ABS(Grad!AX94:BS94)&gt;Contours!$W$1,1,0)</f>
        <v>0</v>
      </c>
      <c r="AY95">
        <f>IF(ABS(Grad!AY94:BT94)&gt;Contours!$W$1,1,0)</f>
        <v>0</v>
      </c>
      <c r="AZ95">
        <f>IF(ABS(Grad!AZ94:BU94)&gt;Contours!$W$1,1,0)</f>
        <v>0</v>
      </c>
      <c r="BA95">
        <f>IF(ABS(Grad!BA94:BV94)&gt;Contours!$W$1,1,0)</f>
        <v>0</v>
      </c>
      <c r="BB95">
        <f>IF(ABS(Grad!BB94:BW94)&gt;Contours!$W$1,1,0)</f>
        <v>0</v>
      </c>
      <c r="BC95">
        <f>IF(ABS(Grad!BC94:BX94)&gt;Contours!$W$1,1,0)</f>
        <v>0</v>
      </c>
      <c r="BD95">
        <f>IF(ABS(Grad!BD94:BY94)&gt;Contours!$W$1,1,0)</f>
        <v>1</v>
      </c>
      <c r="BE95">
        <f>IF(ABS(Grad!BE94:BZ94)&gt;Contours!$W$1,1,0)</f>
        <v>1</v>
      </c>
      <c r="BF95">
        <f>IF(ABS(Grad!BF94:CA94)&gt;Contours!$W$1,1,0)</f>
        <v>1</v>
      </c>
      <c r="BG95">
        <f>IF(ABS(Grad!BG94:CB94)&gt;Contours!$W$1,1,0)</f>
        <v>0</v>
      </c>
      <c r="BH95">
        <f>IF(ABS(Grad!BH94:CC94)&gt;Contours!$W$1,1,0)</f>
        <v>0</v>
      </c>
      <c r="BI95">
        <f>IF(ABS(Grad!BI94:CD94)&gt;Contours!$W$1,1,0)</f>
        <v>0</v>
      </c>
      <c r="BJ95">
        <f>IF(ABS(Grad!BJ94:CE94)&gt;Contours!$W$1,1,0)</f>
        <v>0</v>
      </c>
      <c r="BK95">
        <f>IF(ABS(Grad!BK94:CF94)&gt;Contours!$W$1,1,0)</f>
        <v>0</v>
      </c>
      <c r="BL95">
        <f>IF(ABS(Grad!BL94:CG94)&gt;Contours!$W$1,1,0)</f>
        <v>0</v>
      </c>
    </row>
    <row r="96" spans="1:64" ht="12" customHeight="1">
      <c r="A96">
        <f>IF(ABS(Grad!A95:V95)&gt;Contours!$W$1,1,0)</f>
        <v>0</v>
      </c>
      <c r="B96">
        <f>IF(ABS(Grad!B95:W95)&gt;Contours!$W$1,1,0)</f>
        <v>0</v>
      </c>
      <c r="C96">
        <f>IF(ABS(Grad!C95:X95)&gt;Contours!$W$1,1,0)</f>
        <v>0</v>
      </c>
      <c r="D96">
        <f>IF(ABS(Grad!D95:Y95)&gt;Contours!$W$1,1,0)</f>
        <v>0</v>
      </c>
      <c r="E96">
        <f>IF(ABS(Grad!E95:Z95)&gt;Contours!$W$1,1,0)</f>
        <v>0</v>
      </c>
      <c r="F96">
        <f>IF(ABS(Grad!F95:AA95)&gt;Contours!$W$1,1,0)</f>
        <v>0</v>
      </c>
      <c r="G96">
        <f>IF(ABS(Grad!G95:AB95)&gt;Contours!$W$1,1,0)</f>
        <v>1</v>
      </c>
      <c r="H96">
        <f>IF(ABS(Grad!H95:AC95)&gt;Contours!$W$1,1,0)</f>
        <v>1</v>
      </c>
      <c r="I96">
        <f>IF(ABS(Grad!I95:AD95)&gt;Contours!$W$1,1,0)</f>
        <v>0</v>
      </c>
      <c r="J96">
        <f>IF(ABS(Grad!J95:AE95)&gt;Contours!$W$1,1,0)</f>
        <v>0</v>
      </c>
      <c r="K96">
        <f>IF(ABS(Grad!K95:AF95)&gt;Contours!$W$1,1,0)</f>
        <v>0</v>
      </c>
      <c r="L96">
        <f>IF(ABS(Grad!L95:AG95)&gt;Contours!$W$1,1,0)</f>
        <v>0</v>
      </c>
      <c r="M96">
        <f>IF(ABS(Grad!M95:AH95)&gt;Contours!$W$1,1,0)</f>
        <v>0</v>
      </c>
      <c r="N96">
        <f>IF(ABS(Grad!N95:AI95)&gt;Contours!$W$1,1,0)</f>
        <v>0</v>
      </c>
      <c r="O96">
        <f>IF(ABS(Grad!O95:AJ95)&gt;Contours!$W$1,1,0)</f>
        <v>0</v>
      </c>
      <c r="P96">
        <f>IF(ABS(Grad!P95:AK95)&gt;Contours!$W$1,1,0)</f>
        <v>0</v>
      </c>
      <c r="Q96">
        <f>IF(ABS(Grad!Q95:AL95)&gt;Contours!$W$1,1,0)</f>
        <v>0</v>
      </c>
      <c r="R96">
        <f>IF(ABS(Grad!R95:AM95)&gt;Contours!$W$1,1,0)</f>
        <v>0</v>
      </c>
      <c r="S96">
        <f>IF(ABS(Grad!S95:AN95)&gt;Contours!$W$1,1,0)</f>
        <v>0</v>
      </c>
      <c r="T96">
        <f>IF(ABS(Grad!T95:AO95)&gt;Contours!$W$1,1,0)</f>
        <v>0</v>
      </c>
      <c r="U96">
        <f>IF(ABS(Grad!U95:AP95)&gt;Contours!$W$1,1,0)</f>
        <v>0</v>
      </c>
      <c r="V96">
        <f>IF(ABS(Grad!V95:AQ95)&gt;Contours!$W$1,1,0)</f>
        <v>0</v>
      </c>
      <c r="W96">
        <f>IF(ABS(Grad!W95:AR95)&gt;Contours!$W$1,1,0)</f>
        <v>0</v>
      </c>
      <c r="X96">
        <f>IF(ABS(Grad!X95:AS95)&gt;Contours!$W$1,1,0)</f>
        <v>0</v>
      </c>
      <c r="Y96">
        <f>IF(ABS(Grad!Y95:AT95)&gt;Contours!$W$1,1,0)</f>
        <v>0</v>
      </c>
      <c r="Z96">
        <f>IF(ABS(Grad!Z95:AU95)&gt;Contours!$W$1,1,0)</f>
        <v>0</v>
      </c>
      <c r="AA96">
        <f>IF(ABS(Grad!AA95:AV95)&gt;Contours!$W$1,1,0)</f>
        <v>0</v>
      </c>
      <c r="AB96">
        <f>IF(ABS(Grad!AB95:AW95)&gt;Contours!$W$1,1,0)</f>
        <v>1</v>
      </c>
      <c r="AC96">
        <f>IF(ABS(Grad!AC95:AX95)&gt;Contours!$W$1,1,0)</f>
        <v>1</v>
      </c>
      <c r="AD96">
        <f>IF(ABS(Grad!AD95:AY95)&gt;Contours!$W$1,1,0)</f>
        <v>0</v>
      </c>
      <c r="AE96">
        <f>IF(ABS(Grad!AE95:AZ95)&gt;Contours!$W$1,1,0)</f>
        <v>0</v>
      </c>
      <c r="AF96">
        <f>IF(ABS(Grad!AF95:BA95)&gt;Contours!$W$1,1,0)</f>
        <v>0</v>
      </c>
      <c r="AG96">
        <f>IF(ABS(Grad!AG95:BB95)&gt;Contours!$W$1,1,0)</f>
        <v>0</v>
      </c>
      <c r="AH96">
        <f>IF(ABS(Grad!AH95:BC95)&gt;Contours!$W$1,1,0)</f>
        <v>0</v>
      </c>
      <c r="AI96">
        <f>IF(ABS(Grad!AI95:BD95)&gt;Contours!$W$1,1,0)</f>
        <v>1</v>
      </c>
      <c r="AJ96">
        <f>IF(ABS(Grad!AJ95:BE95)&gt;Contours!$W$1,1,0)</f>
        <v>0</v>
      </c>
      <c r="AK96">
        <f>IF(ABS(Grad!AK95:BF95)&gt;Contours!$W$1,1,0)</f>
        <v>1</v>
      </c>
      <c r="AL96">
        <f>IF(ABS(Grad!AL95:BG95)&gt;Contours!$W$1,1,0)</f>
        <v>0</v>
      </c>
      <c r="AM96">
        <f>IF(ABS(Grad!AM95:BH95)&gt;Contours!$W$1,1,0)</f>
        <v>0</v>
      </c>
      <c r="AN96">
        <f>IF(ABS(Grad!AN95:BI95)&gt;Contours!$W$1,1,0)</f>
        <v>0</v>
      </c>
      <c r="AO96">
        <f>IF(ABS(Grad!AO95:BJ95)&gt;Contours!$W$1,1,0)</f>
        <v>1</v>
      </c>
      <c r="AP96">
        <f>IF(ABS(Grad!AP95:BK95)&gt;Contours!$W$1,1,0)</f>
        <v>0</v>
      </c>
      <c r="AQ96">
        <f>IF(ABS(Grad!AQ95:BL95)&gt;Contours!$W$1,1,0)</f>
        <v>0</v>
      </c>
      <c r="AR96">
        <f>IF(ABS(Grad!AR95:BM95)&gt;Contours!$W$1,1,0)</f>
        <v>0</v>
      </c>
      <c r="AS96">
        <f>IF(ABS(Grad!AS95:BN95)&gt;Contours!$W$1,1,0)</f>
        <v>0</v>
      </c>
      <c r="AT96">
        <f>IF(ABS(Grad!AT95:BO95)&gt;Contours!$W$1,1,0)</f>
        <v>0</v>
      </c>
      <c r="AU96">
        <f>IF(ABS(Grad!AU95:BP95)&gt;Contours!$W$1,1,0)</f>
        <v>0</v>
      </c>
      <c r="AV96">
        <f>IF(ABS(Grad!AV95:BQ95)&gt;Contours!$W$1,1,0)</f>
        <v>0</v>
      </c>
      <c r="AW96">
        <f>IF(ABS(Grad!AW95:BR95)&gt;Contours!$W$1,1,0)</f>
        <v>0</v>
      </c>
      <c r="AX96">
        <f>IF(ABS(Grad!AX95:BS95)&gt;Contours!$W$1,1,0)</f>
        <v>0</v>
      </c>
      <c r="AY96">
        <f>IF(ABS(Grad!AY95:BT95)&gt;Contours!$W$1,1,0)</f>
        <v>0</v>
      </c>
      <c r="AZ96">
        <f>IF(ABS(Grad!AZ95:BU95)&gt;Contours!$W$1,1,0)</f>
        <v>0</v>
      </c>
      <c r="BA96">
        <f>IF(ABS(Grad!BA95:BV95)&gt;Contours!$W$1,1,0)</f>
        <v>0</v>
      </c>
      <c r="BB96">
        <f>IF(ABS(Grad!BB95:BW95)&gt;Contours!$W$1,1,0)</f>
        <v>0</v>
      </c>
      <c r="BC96">
        <f>IF(ABS(Grad!BC95:BX95)&gt;Contours!$W$1,1,0)</f>
        <v>0</v>
      </c>
      <c r="BD96">
        <f>IF(ABS(Grad!BD95:BY95)&gt;Contours!$W$1,1,0)</f>
        <v>1</v>
      </c>
      <c r="BE96">
        <f>IF(ABS(Grad!BE95:BZ95)&gt;Contours!$W$1,1,0)</f>
        <v>1</v>
      </c>
      <c r="BF96">
        <f>IF(ABS(Grad!BF95:CA95)&gt;Contours!$W$1,1,0)</f>
        <v>0</v>
      </c>
      <c r="BG96">
        <f>IF(ABS(Grad!BG95:CB95)&gt;Contours!$W$1,1,0)</f>
        <v>0</v>
      </c>
      <c r="BH96">
        <f>IF(ABS(Grad!BH95:CC95)&gt;Contours!$W$1,1,0)</f>
        <v>0</v>
      </c>
      <c r="BI96">
        <f>IF(ABS(Grad!BI95:CD95)&gt;Contours!$W$1,1,0)</f>
        <v>0</v>
      </c>
      <c r="BJ96">
        <f>IF(ABS(Grad!BJ95:CE95)&gt;Contours!$W$1,1,0)</f>
        <v>0</v>
      </c>
      <c r="BK96">
        <f>IF(ABS(Grad!BK95:CF95)&gt;Contours!$W$1,1,0)</f>
        <v>0</v>
      </c>
      <c r="BL96">
        <f>IF(ABS(Grad!BL95:CG95)&gt;Contours!$W$1,1,0)</f>
        <v>0</v>
      </c>
    </row>
    <row r="97" spans="1:64" ht="12" customHeight="1">
      <c r="A97">
        <f>IF(ABS(Grad!A96:V96)&gt;Contours!$W$1,1,0)</f>
        <v>0</v>
      </c>
      <c r="B97">
        <f>IF(ABS(Grad!B96:W96)&gt;Contours!$W$1,1,0)</f>
        <v>0</v>
      </c>
      <c r="C97">
        <f>IF(ABS(Grad!C96:X96)&gt;Contours!$W$1,1,0)</f>
        <v>0</v>
      </c>
      <c r="D97">
        <f>IF(ABS(Grad!D96:Y96)&gt;Contours!$W$1,1,0)</f>
        <v>0</v>
      </c>
      <c r="E97">
        <f>IF(ABS(Grad!E96:Z96)&gt;Contours!$W$1,1,0)</f>
        <v>0</v>
      </c>
      <c r="F97">
        <f>IF(ABS(Grad!F96:AA96)&gt;Contours!$W$1,1,0)</f>
        <v>0</v>
      </c>
      <c r="G97">
        <f>IF(ABS(Grad!G96:AB96)&gt;Contours!$W$1,1,0)</f>
        <v>1</v>
      </c>
      <c r="H97">
        <f>IF(ABS(Grad!H96:AC96)&gt;Contours!$W$1,1,0)</f>
        <v>1</v>
      </c>
      <c r="I97">
        <f>IF(ABS(Grad!I96:AD96)&gt;Contours!$W$1,1,0)</f>
        <v>0</v>
      </c>
      <c r="J97">
        <f>IF(ABS(Grad!J96:AE96)&gt;Contours!$W$1,1,0)</f>
        <v>0</v>
      </c>
      <c r="K97">
        <f>IF(ABS(Grad!K96:AF96)&gt;Contours!$W$1,1,0)</f>
        <v>0</v>
      </c>
      <c r="L97">
        <f>IF(ABS(Grad!L96:AG96)&gt;Contours!$W$1,1,0)</f>
        <v>0</v>
      </c>
      <c r="M97">
        <f>IF(ABS(Grad!M96:AH96)&gt;Contours!$W$1,1,0)</f>
        <v>0</v>
      </c>
      <c r="N97">
        <f>IF(ABS(Grad!N96:AI96)&gt;Contours!$W$1,1,0)</f>
        <v>0</v>
      </c>
      <c r="O97">
        <f>IF(ABS(Grad!O96:AJ96)&gt;Contours!$W$1,1,0)</f>
        <v>0</v>
      </c>
      <c r="P97">
        <f>IF(ABS(Grad!P96:AK96)&gt;Contours!$W$1,1,0)</f>
        <v>0</v>
      </c>
      <c r="Q97">
        <f>IF(ABS(Grad!Q96:AL96)&gt;Contours!$W$1,1,0)</f>
        <v>0</v>
      </c>
      <c r="R97">
        <f>IF(ABS(Grad!R96:AM96)&gt;Contours!$W$1,1,0)</f>
        <v>0</v>
      </c>
      <c r="S97">
        <f>IF(ABS(Grad!S96:AN96)&gt;Contours!$W$1,1,0)</f>
        <v>0</v>
      </c>
      <c r="T97">
        <f>IF(ABS(Grad!T96:AO96)&gt;Contours!$W$1,1,0)</f>
        <v>0</v>
      </c>
      <c r="U97">
        <f>IF(ABS(Grad!U96:AP96)&gt;Contours!$W$1,1,0)</f>
        <v>0</v>
      </c>
      <c r="V97">
        <f>IF(ABS(Grad!V96:AQ96)&gt;Contours!$W$1,1,0)</f>
        <v>0</v>
      </c>
      <c r="W97">
        <f>IF(ABS(Grad!W96:AR96)&gt;Contours!$W$1,1,0)</f>
        <v>0</v>
      </c>
      <c r="X97">
        <f>IF(ABS(Grad!X96:AS96)&gt;Contours!$W$1,1,0)</f>
        <v>0</v>
      </c>
      <c r="Y97">
        <f>IF(ABS(Grad!Y96:AT96)&gt;Contours!$W$1,1,0)</f>
        <v>0</v>
      </c>
      <c r="Z97">
        <f>IF(ABS(Grad!Z96:AU96)&gt;Contours!$W$1,1,0)</f>
        <v>0</v>
      </c>
      <c r="AA97">
        <f>IF(ABS(Grad!AA96:AV96)&gt;Contours!$W$1,1,0)</f>
        <v>0</v>
      </c>
      <c r="AB97">
        <f>IF(ABS(Grad!AB96:AW96)&gt;Contours!$W$1,1,0)</f>
        <v>1</v>
      </c>
      <c r="AC97">
        <f>IF(ABS(Grad!AC96:AX96)&gt;Contours!$W$1,1,0)</f>
        <v>1</v>
      </c>
      <c r="AD97">
        <f>IF(ABS(Grad!AD96:AY96)&gt;Contours!$W$1,1,0)</f>
        <v>0</v>
      </c>
      <c r="AE97">
        <f>IF(ABS(Grad!AE96:AZ96)&gt;Contours!$W$1,1,0)</f>
        <v>0</v>
      </c>
      <c r="AF97">
        <f>IF(ABS(Grad!AF96:BA96)&gt;Contours!$W$1,1,0)</f>
        <v>0</v>
      </c>
      <c r="AG97">
        <f>IF(ABS(Grad!AG96:BB96)&gt;Contours!$W$1,1,0)</f>
        <v>0</v>
      </c>
      <c r="AH97">
        <f>IF(ABS(Grad!AH96:BC96)&gt;Contours!$W$1,1,0)</f>
        <v>0</v>
      </c>
      <c r="AI97">
        <f>IF(ABS(Grad!AI96:BD96)&gt;Contours!$W$1,1,0)</f>
        <v>1</v>
      </c>
      <c r="AJ97">
        <f>IF(ABS(Grad!AJ96:BE96)&gt;Contours!$W$1,1,0)</f>
        <v>0</v>
      </c>
      <c r="AK97">
        <f>IF(ABS(Grad!AK96:BF96)&gt;Contours!$W$1,1,0)</f>
        <v>1</v>
      </c>
      <c r="AL97">
        <f>IF(ABS(Grad!AL96:BG96)&gt;Contours!$W$1,1,0)</f>
        <v>0</v>
      </c>
      <c r="AM97">
        <f>IF(ABS(Grad!AM96:BH96)&gt;Contours!$W$1,1,0)</f>
        <v>0</v>
      </c>
      <c r="AN97">
        <f>IF(ABS(Grad!AN96:BI96)&gt;Contours!$W$1,1,0)</f>
        <v>0</v>
      </c>
      <c r="AO97">
        <f>IF(ABS(Grad!AO96:BJ96)&gt;Contours!$W$1,1,0)</f>
        <v>1</v>
      </c>
      <c r="AP97">
        <f>IF(ABS(Grad!AP96:BK96)&gt;Contours!$W$1,1,0)</f>
        <v>0</v>
      </c>
      <c r="AQ97">
        <f>IF(ABS(Grad!AQ96:BL96)&gt;Contours!$W$1,1,0)</f>
        <v>0</v>
      </c>
      <c r="AR97">
        <f>IF(ABS(Grad!AR96:BM96)&gt;Contours!$W$1,1,0)</f>
        <v>0</v>
      </c>
      <c r="AS97">
        <f>IF(ABS(Grad!AS96:BN96)&gt;Contours!$W$1,1,0)</f>
        <v>0</v>
      </c>
      <c r="AT97">
        <f>IF(ABS(Grad!AT96:BO96)&gt;Contours!$W$1,1,0)</f>
        <v>0</v>
      </c>
      <c r="AU97">
        <f>IF(ABS(Grad!AU96:BP96)&gt;Contours!$W$1,1,0)</f>
        <v>0</v>
      </c>
      <c r="AV97">
        <f>IF(ABS(Grad!AV96:BQ96)&gt;Contours!$W$1,1,0)</f>
        <v>0</v>
      </c>
      <c r="AW97">
        <f>IF(ABS(Grad!AW96:BR96)&gt;Contours!$W$1,1,0)</f>
        <v>0</v>
      </c>
      <c r="AX97">
        <f>IF(ABS(Grad!AX96:BS96)&gt;Contours!$W$1,1,0)</f>
        <v>0</v>
      </c>
      <c r="AY97">
        <f>IF(ABS(Grad!AY96:BT96)&gt;Contours!$W$1,1,0)</f>
        <v>0</v>
      </c>
      <c r="AZ97">
        <f>IF(ABS(Grad!AZ96:BU96)&gt;Contours!$W$1,1,0)</f>
        <v>0</v>
      </c>
      <c r="BA97">
        <f>IF(ABS(Grad!BA96:BV96)&gt;Contours!$W$1,1,0)</f>
        <v>0</v>
      </c>
      <c r="BB97">
        <f>IF(ABS(Grad!BB96:BW96)&gt;Contours!$W$1,1,0)</f>
        <v>0</v>
      </c>
      <c r="BC97">
        <f>IF(ABS(Grad!BC96:BX96)&gt;Contours!$W$1,1,0)</f>
        <v>0</v>
      </c>
      <c r="BD97">
        <f>IF(ABS(Grad!BD96:BY96)&gt;Contours!$W$1,1,0)</f>
        <v>1</v>
      </c>
      <c r="BE97">
        <f>IF(ABS(Grad!BE96:BZ96)&gt;Contours!$W$1,1,0)</f>
        <v>1</v>
      </c>
      <c r="BF97">
        <f>IF(ABS(Grad!BF96:CA96)&gt;Contours!$W$1,1,0)</f>
        <v>0</v>
      </c>
      <c r="BG97">
        <f>IF(ABS(Grad!BG96:CB96)&gt;Contours!$W$1,1,0)</f>
        <v>0</v>
      </c>
      <c r="BH97">
        <f>IF(ABS(Grad!BH96:CC96)&gt;Contours!$W$1,1,0)</f>
        <v>0</v>
      </c>
      <c r="BI97">
        <f>IF(ABS(Grad!BI96:CD96)&gt;Contours!$W$1,1,0)</f>
        <v>0</v>
      </c>
      <c r="BJ97">
        <f>IF(ABS(Grad!BJ96:CE96)&gt;Contours!$W$1,1,0)</f>
        <v>0</v>
      </c>
      <c r="BK97">
        <f>IF(ABS(Grad!BK96:CF96)&gt;Contours!$W$1,1,0)</f>
        <v>0</v>
      </c>
      <c r="BL97">
        <f>IF(ABS(Grad!BL96:CG96)&gt;Contours!$W$1,1,0)</f>
        <v>0</v>
      </c>
    </row>
    <row r="98" spans="1:64" ht="12" customHeight="1">
      <c r="A98">
        <f>IF(ABS(Grad!A97:V97)&gt;Contours!$W$1,1,0)</f>
        <v>0</v>
      </c>
      <c r="B98">
        <f>IF(ABS(Grad!B97:W97)&gt;Contours!$W$1,1,0)</f>
        <v>0</v>
      </c>
      <c r="C98">
        <f>IF(ABS(Grad!C97:X97)&gt;Contours!$W$1,1,0)</f>
        <v>0</v>
      </c>
      <c r="D98">
        <f>IF(ABS(Grad!D97:Y97)&gt;Contours!$W$1,1,0)</f>
        <v>0</v>
      </c>
      <c r="E98">
        <f>IF(ABS(Grad!E97:Z97)&gt;Contours!$W$1,1,0)</f>
        <v>0</v>
      </c>
      <c r="F98">
        <f>IF(ABS(Grad!F97:AA97)&gt;Contours!$W$1,1,0)</f>
        <v>0</v>
      </c>
      <c r="G98">
        <f>IF(ABS(Grad!G97:AB97)&gt;Contours!$W$1,1,0)</f>
        <v>1</v>
      </c>
      <c r="H98">
        <f>IF(ABS(Grad!H97:AC97)&gt;Contours!$W$1,1,0)</f>
        <v>1</v>
      </c>
      <c r="I98">
        <f>IF(ABS(Grad!I97:AD97)&gt;Contours!$W$1,1,0)</f>
        <v>0</v>
      </c>
      <c r="J98">
        <f>IF(ABS(Grad!J97:AE97)&gt;Contours!$W$1,1,0)</f>
        <v>0</v>
      </c>
      <c r="K98">
        <f>IF(ABS(Grad!K97:AF97)&gt;Contours!$W$1,1,0)</f>
        <v>0</v>
      </c>
      <c r="L98">
        <f>IF(ABS(Grad!L97:AG97)&gt;Contours!$W$1,1,0)</f>
        <v>0</v>
      </c>
      <c r="M98">
        <f>IF(ABS(Grad!M97:AH97)&gt;Contours!$W$1,1,0)</f>
        <v>0</v>
      </c>
      <c r="N98">
        <f>IF(ABS(Grad!N97:AI97)&gt;Contours!$W$1,1,0)</f>
        <v>0</v>
      </c>
      <c r="O98">
        <f>IF(ABS(Grad!O97:AJ97)&gt;Contours!$W$1,1,0)</f>
        <v>0</v>
      </c>
      <c r="P98">
        <f>IF(ABS(Grad!P97:AK97)&gt;Contours!$W$1,1,0)</f>
        <v>0</v>
      </c>
      <c r="Q98">
        <f>IF(ABS(Grad!Q97:AL97)&gt;Contours!$W$1,1,0)</f>
        <v>0</v>
      </c>
      <c r="R98">
        <f>IF(ABS(Grad!R97:AM97)&gt;Contours!$W$1,1,0)</f>
        <v>0</v>
      </c>
      <c r="S98">
        <f>IF(ABS(Grad!S97:AN97)&gt;Contours!$W$1,1,0)</f>
        <v>0</v>
      </c>
      <c r="T98">
        <f>IF(ABS(Grad!T97:AO97)&gt;Contours!$W$1,1,0)</f>
        <v>0</v>
      </c>
      <c r="U98">
        <f>IF(ABS(Grad!U97:AP97)&gt;Contours!$W$1,1,0)</f>
        <v>0</v>
      </c>
      <c r="V98">
        <f>IF(ABS(Grad!V97:AQ97)&gt;Contours!$W$1,1,0)</f>
        <v>0</v>
      </c>
      <c r="W98">
        <f>IF(ABS(Grad!W97:AR97)&gt;Contours!$W$1,1,0)</f>
        <v>0</v>
      </c>
      <c r="X98">
        <f>IF(ABS(Grad!X97:AS97)&gt;Contours!$W$1,1,0)</f>
        <v>0</v>
      </c>
      <c r="Y98">
        <f>IF(ABS(Grad!Y97:AT97)&gt;Contours!$W$1,1,0)</f>
        <v>0</v>
      </c>
      <c r="Z98">
        <f>IF(ABS(Grad!Z97:AU97)&gt;Contours!$W$1,1,0)</f>
        <v>1</v>
      </c>
      <c r="AA98">
        <f>IF(ABS(Grad!AA97:AV97)&gt;Contours!$W$1,1,0)</f>
        <v>0</v>
      </c>
      <c r="AB98">
        <f>IF(ABS(Grad!AB97:AW97)&gt;Contours!$W$1,1,0)</f>
        <v>1</v>
      </c>
      <c r="AC98">
        <f>IF(ABS(Grad!AC97:AX97)&gt;Contours!$W$1,1,0)</f>
        <v>0</v>
      </c>
      <c r="AD98">
        <f>IF(ABS(Grad!AD97:AY97)&gt;Contours!$W$1,1,0)</f>
        <v>0</v>
      </c>
      <c r="AE98">
        <f>IF(ABS(Grad!AE97:AZ97)&gt;Contours!$W$1,1,0)</f>
        <v>0</v>
      </c>
      <c r="AF98">
        <f>IF(ABS(Grad!AF97:BA97)&gt;Contours!$W$1,1,0)</f>
        <v>0</v>
      </c>
      <c r="AG98">
        <f>IF(ABS(Grad!AG97:BB97)&gt;Contours!$W$1,1,0)</f>
        <v>0</v>
      </c>
      <c r="AH98">
        <f>IF(ABS(Grad!AH97:BC97)&gt;Contours!$W$1,1,0)</f>
        <v>0</v>
      </c>
      <c r="AI98">
        <f>IF(ABS(Grad!AI97:BD97)&gt;Contours!$W$1,1,0)</f>
        <v>1</v>
      </c>
      <c r="AJ98">
        <f>IF(ABS(Grad!AJ97:BE97)&gt;Contours!$W$1,1,0)</f>
        <v>0</v>
      </c>
      <c r="AK98">
        <f>IF(ABS(Grad!AK97:BF97)&gt;Contours!$W$1,1,0)</f>
        <v>0</v>
      </c>
      <c r="AL98">
        <f>IF(ABS(Grad!AL97:BG97)&gt;Contours!$W$1,1,0)</f>
        <v>0</v>
      </c>
      <c r="AM98">
        <f>IF(ABS(Grad!AM97:BH97)&gt;Contours!$W$1,1,0)</f>
        <v>0</v>
      </c>
      <c r="AN98">
        <f>IF(ABS(Grad!AN97:BI97)&gt;Contours!$W$1,1,0)</f>
        <v>0</v>
      </c>
      <c r="AO98">
        <f>IF(ABS(Grad!AO97:BJ97)&gt;Contours!$W$1,1,0)</f>
        <v>1</v>
      </c>
      <c r="AP98">
        <f>IF(ABS(Grad!AP97:BK97)&gt;Contours!$W$1,1,0)</f>
        <v>0</v>
      </c>
      <c r="AQ98">
        <f>IF(ABS(Grad!AQ97:BL97)&gt;Contours!$W$1,1,0)</f>
        <v>0</v>
      </c>
      <c r="AR98">
        <f>IF(ABS(Grad!AR97:BM97)&gt;Contours!$W$1,1,0)</f>
        <v>0</v>
      </c>
      <c r="AS98">
        <f>IF(ABS(Grad!AS97:BN97)&gt;Contours!$W$1,1,0)</f>
        <v>0</v>
      </c>
      <c r="AT98">
        <f>IF(ABS(Grad!AT97:BO97)&gt;Contours!$W$1,1,0)</f>
        <v>0</v>
      </c>
      <c r="AU98">
        <f>IF(ABS(Grad!AU97:BP97)&gt;Contours!$W$1,1,0)</f>
        <v>0</v>
      </c>
      <c r="AV98">
        <f>IF(ABS(Grad!AV97:BQ97)&gt;Contours!$W$1,1,0)</f>
        <v>0</v>
      </c>
      <c r="AW98">
        <f>IF(ABS(Grad!AW97:BR97)&gt;Contours!$W$1,1,0)</f>
        <v>0</v>
      </c>
      <c r="AX98">
        <f>IF(ABS(Grad!AX97:BS97)&gt;Contours!$W$1,1,0)</f>
        <v>0</v>
      </c>
      <c r="AY98">
        <f>IF(ABS(Grad!AY97:BT97)&gt;Contours!$W$1,1,0)</f>
        <v>0</v>
      </c>
      <c r="AZ98">
        <f>IF(ABS(Grad!AZ97:BU97)&gt;Contours!$W$1,1,0)</f>
        <v>0</v>
      </c>
      <c r="BA98">
        <f>IF(ABS(Grad!BA97:BV97)&gt;Contours!$W$1,1,0)</f>
        <v>0</v>
      </c>
      <c r="BB98">
        <f>IF(ABS(Grad!BB97:BW97)&gt;Contours!$W$1,1,0)</f>
        <v>0</v>
      </c>
      <c r="BC98">
        <f>IF(ABS(Grad!BC97:BX97)&gt;Contours!$W$1,1,0)</f>
        <v>1</v>
      </c>
      <c r="BD98">
        <f>IF(ABS(Grad!BD97:BY97)&gt;Contours!$W$1,1,0)</f>
        <v>1</v>
      </c>
      <c r="BE98">
        <f>IF(ABS(Grad!BE97:BZ97)&gt;Contours!$W$1,1,0)</f>
        <v>0</v>
      </c>
      <c r="BF98">
        <f>IF(ABS(Grad!BF97:CA97)&gt;Contours!$W$1,1,0)</f>
        <v>0</v>
      </c>
      <c r="BG98">
        <f>IF(ABS(Grad!BG97:CB97)&gt;Contours!$W$1,1,0)</f>
        <v>0</v>
      </c>
      <c r="BH98">
        <f>IF(ABS(Grad!BH97:CC97)&gt;Contours!$W$1,1,0)</f>
        <v>0</v>
      </c>
      <c r="BI98">
        <f>IF(ABS(Grad!BI97:CD97)&gt;Contours!$W$1,1,0)</f>
        <v>0</v>
      </c>
      <c r="BJ98">
        <f>IF(ABS(Grad!BJ97:CE97)&gt;Contours!$W$1,1,0)</f>
        <v>0</v>
      </c>
      <c r="BK98">
        <f>IF(ABS(Grad!BK97:CF97)&gt;Contours!$W$1,1,0)</f>
        <v>0</v>
      </c>
      <c r="BL98">
        <f>IF(ABS(Grad!BL97:CG97)&gt;Contours!$W$1,1,0)</f>
        <v>0</v>
      </c>
    </row>
    <row r="99" spans="1:64" ht="12" customHeight="1">
      <c r="A99">
        <f>IF(ABS(Grad!A98:V98)&gt;Contours!$W$1,1,0)</f>
        <v>0</v>
      </c>
      <c r="B99">
        <f>IF(ABS(Grad!B98:W98)&gt;Contours!$W$1,1,0)</f>
        <v>0</v>
      </c>
      <c r="C99">
        <f>IF(ABS(Grad!C98:X98)&gt;Contours!$W$1,1,0)</f>
        <v>0</v>
      </c>
      <c r="D99">
        <f>IF(ABS(Grad!D98:Y98)&gt;Contours!$W$1,1,0)</f>
        <v>0</v>
      </c>
      <c r="E99">
        <f>IF(ABS(Grad!E98:Z98)&gt;Contours!$W$1,1,0)</f>
        <v>0</v>
      </c>
      <c r="F99">
        <f>IF(ABS(Grad!F98:AA98)&gt;Contours!$W$1,1,0)</f>
        <v>0</v>
      </c>
      <c r="G99">
        <f>IF(ABS(Grad!G98:AB98)&gt;Contours!$W$1,1,0)</f>
        <v>1</v>
      </c>
      <c r="H99">
        <f>IF(ABS(Grad!H98:AC98)&gt;Contours!$W$1,1,0)</f>
        <v>1</v>
      </c>
      <c r="I99">
        <f>IF(ABS(Grad!I98:AD98)&gt;Contours!$W$1,1,0)</f>
        <v>0</v>
      </c>
      <c r="J99">
        <f>IF(ABS(Grad!J98:AE98)&gt;Contours!$W$1,1,0)</f>
        <v>0</v>
      </c>
      <c r="K99">
        <f>IF(ABS(Grad!K98:AF98)&gt;Contours!$W$1,1,0)</f>
        <v>0</v>
      </c>
      <c r="L99">
        <f>IF(ABS(Grad!L98:AG98)&gt;Contours!$W$1,1,0)</f>
        <v>0</v>
      </c>
      <c r="M99">
        <f>IF(ABS(Grad!M98:AH98)&gt;Contours!$W$1,1,0)</f>
        <v>0</v>
      </c>
      <c r="N99">
        <f>IF(ABS(Grad!N98:AI98)&gt;Contours!$W$1,1,0)</f>
        <v>0</v>
      </c>
      <c r="O99">
        <f>IF(ABS(Grad!O98:AJ98)&gt;Contours!$W$1,1,0)</f>
        <v>0</v>
      </c>
      <c r="P99">
        <f>IF(ABS(Grad!P98:AK98)&gt;Contours!$W$1,1,0)</f>
        <v>0</v>
      </c>
      <c r="Q99">
        <f>IF(ABS(Grad!Q98:AL98)&gt;Contours!$W$1,1,0)</f>
        <v>0</v>
      </c>
      <c r="R99">
        <f>IF(ABS(Grad!R98:AM98)&gt;Contours!$W$1,1,0)</f>
        <v>0</v>
      </c>
      <c r="S99">
        <f>IF(ABS(Grad!S98:AN98)&gt;Contours!$W$1,1,0)</f>
        <v>0</v>
      </c>
      <c r="T99">
        <f>IF(ABS(Grad!T98:AO98)&gt;Contours!$W$1,1,0)</f>
        <v>0</v>
      </c>
      <c r="U99">
        <f>IF(ABS(Grad!U98:AP98)&gt;Contours!$W$1,1,0)</f>
        <v>0</v>
      </c>
      <c r="V99">
        <f>IF(ABS(Grad!V98:AQ98)&gt;Contours!$W$1,1,0)</f>
        <v>0</v>
      </c>
      <c r="W99">
        <f>IF(ABS(Grad!W98:AR98)&gt;Contours!$W$1,1,0)</f>
        <v>0</v>
      </c>
      <c r="X99">
        <f>IF(ABS(Grad!X98:AS98)&gt;Contours!$W$1,1,0)</f>
        <v>0</v>
      </c>
      <c r="Y99">
        <f>IF(ABS(Grad!Y98:AT98)&gt;Contours!$W$1,1,0)</f>
        <v>0</v>
      </c>
      <c r="Z99">
        <f>IF(ABS(Grad!Z98:AU98)&gt;Contours!$W$1,1,0)</f>
        <v>0</v>
      </c>
      <c r="AA99">
        <f>IF(ABS(Grad!AA98:AV98)&gt;Contours!$W$1,1,0)</f>
        <v>1</v>
      </c>
      <c r="AB99">
        <f>IF(ABS(Grad!AB98:AW98)&gt;Contours!$W$1,1,0)</f>
        <v>1</v>
      </c>
      <c r="AC99">
        <f>IF(ABS(Grad!AC98:AX98)&gt;Contours!$W$1,1,0)</f>
        <v>0</v>
      </c>
      <c r="AD99">
        <f>IF(ABS(Grad!AD98:AY98)&gt;Contours!$W$1,1,0)</f>
        <v>0</v>
      </c>
      <c r="AE99">
        <f>IF(ABS(Grad!AE98:AZ98)&gt;Contours!$W$1,1,0)</f>
        <v>0</v>
      </c>
      <c r="AF99">
        <f>IF(ABS(Grad!AF98:BA98)&gt;Contours!$W$1,1,0)</f>
        <v>0</v>
      </c>
      <c r="AG99">
        <f>IF(ABS(Grad!AG98:BB98)&gt;Contours!$W$1,1,0)</f>
        <v>0</v>
      </c>
      <c r="AH99">
        <f>IF(ABS(Grad!AH98:BC98)&gt;Contours!$W$1,1,0)</f>
        <v>0</v>
      </c>
      <c r="AI99">
        <f>IF(ABS(Grad!AI98:BD98)&gt;Contours!$W$1,1,0)</f>
        <v>1</v>
      </c>
      <c r="AJ99">
        <f>IF(ABS(Grad!AJ98:BE98)&gt;Contours!$W$1,1,0)</f>
        <v>0</v>
      </c>
      <c r="AK99">
        <f>IF(ABS(Grad!AK98:BF98)&gt;Contours!$W$1,1,0)</f>
        <v>0</v>
      </c>
      <c r="AL99">
        <f>IF(ABS(Grad!AL98:BG98)&gt;Contours!$W$1,1,0)</f>
        <v>1</v>
      </c>
      <c r="AM99">
        <f>IF(ABS(Grad!AM98:BH98)&gt;Contours!$W$1,1,0)</f>
        <v>0</v>
      </c>
      <c r="AN99">
        <f>IF(ABS(Grad!AN98:BI98)&gt;Contours!$W$1,1,0)</f>
        <v>0</v>
      </c>
      <c r="AO99">
        <f>IF(ABS(Grad!AO98:BJ98)&gt;Contours!$W$1,1,0)</f>
        <v>0</v>
      </c>
      <c r="AP99">
        <f>IF(ABS(Grad!AP98:BK98)&gt;Contours!$W$1,1,0)</f>
        <v>0</v>
      </c>
      <c r="AQ99">
        <f>IF(ABS(Grad!AQ98:BL98)&gt;Contours!$W$1,1,0)</f>
        <v>0</v>
      </c>
      <c r="AR99">
        <f>IF(ABS(Grad!AR98:BM98)&gt;Contours!$W$1,1,0)</f>
        <v>0</v>
      </c>
      <c r="AS99">
        <f>IF(ABS(Grad!AS98:BN98)&gt;Contours!$W$1,1,0)</f>
        <v>0</v>
      </c>
      <c r="AT99">
        <f>IF(ABS(Grad!AT98:BO98)&gt;Contours!$W$1,1,0)</f>
        <v>0</v>
      </c>
      <c r="AU99">
        <f>IF(ABS(Grad!AU98:BP98)&gt;Contours!$W$1,1,0)</f>
        <v>0</v>
      </c>
      <c r="AV99">
        <f>IF(ABS(Grad!AV98:BQ98)&gt;Contours!$W$1,1,0)</f>
        <v>0</v>
      </c>
      <c r="AW99">
        <f>IF(ABS(Grad!AW98:BR98)&gt;Contours!$W$1,1,0)</f>
        <v>0</v>
      </c>
      <c r="AX99">
        <f>IF(ABS(Grad!AX98:BS98)&gt;Contours!$W$1,1,0)</f>
        <v>0</v>
      </c>
      <c r="AY99">
        <f>IF(ABS(Grad!AY98:BT98)&gt;Contours!$W$1,1,0)</f>
        <v>0</v>
      </c>
      <c r="AZ99">
        <f>IF(ABS(Grad!AZ98:BU98)&gt;Contours!$W$1,1,0)</f>
        <v>0</v>
      </c>
      <c r="BA99">
        <f>IF(ABS(Grad!BA98:BV98)&gt;Contours!$W$1,1,0)</f>
        <v>0</v>
      </c>
      <c r="BB99">
        <f>IF(ABS(Grad!BB98:BW98)&gt;Contours!$W$1,1,0)</f>
        <v>0</v>
      </c>
      <c r="BC99">
        <f>IF(ABS(Grad!BC98:BX98)&gt;Contours!$W$1,1,0)</f>
        <v>1</v>
      </c>
      <c r="BD99">
        <f>IF(ABS(Grad!BD98:BY98)&gt;Contours!$W$1,1,0)</f>
        <v>1</v>
      </c>
      <c r="BE99">
        <f>IF(ABS(Grad!BE98:BZ98)&gt;Contours!$W$1,1,0)</f>
        <v>0</v>
      </c>
      <c r="BF99">
        <f>IF(ABS(Grad!BF98:CA98)&gt;Contours!$W$1,1,0)</f>
        <v>0</v>
      </c>
      <c r="BG99">
        <f>IF(ABS(Grad!BG98:CB98)&gt;Contours!$W$1,1,0)</f>
        <v>0</v>
      </c>
      <c r="BH99">
        <f>IF(ABS(Grad!BH98:CC98)&gt;Contours!$W$1,1,0)</f>
        <v>0</v>
      </c>
      <c r="BI99">
        <f>IF(ABS(Grad!BI98:CD98)&gt;Contours!$W$1,1,0)</f>
        <v>0</v>
      </c>
      <c r="BJ99">
        <f>IF(ABS(Grad!BJ98:CE98)&gt;Contours!$W$1,1,0)</f>
        <v>0</v>
      </c>
      <c r="BK99">
        <f>IF(ABS(Grad!BK98:CF98)&gt;Contours!$W$1,1,0)</f>
        <v>0</v>
      </c>
      <c r="BL99">
        <f>IF(ABS(Grad!BL98:CG98)&gt;Contours!$W$1,1,0)</f>
        <v>0</v>
      </c>
    </row>
    <row r="100" spans="1:64" ht="12" customHeight="1">
      <c r="A100">
        <f>IF(ABS(Grad!A99:V99)&gt;Contours!$W$1,1,0)</f>
        <v>0</v>
      </c>
      <c r="B100">
        <f>IF(ABS(Grad!B99:W99)&gt;Contours!$W$1,1,0)</f>
        <v>0</v>
      </c>
      <c r="C100">
        <f>IF(ABS(Grad!C99:X99)&gt;Contours!$W$1,1,0)</f>
        <v>0</v>
      </c>
      <c r="D100">
        <f>IF(ABS(Grad!D99:Y99)&gt;Contours!$W$1,1,0)</f>
        <v>0</v>
      </c>
      <c r="E100">
        <f>IF(ABS(Grad!E99:Z99)&gt;Contours!$W$1,1,0)</f>
        <v>0</v>
      </c>
      <c r="F100">
        <f>IF(ABS(Grad!F99:AA99)&gt;Contours!$W$1,1,0)</f>
        <v>0</v>
      </c>
      <c r="G100">
        <f>IF(ABS(Grad!G99:AB99)&gt;Contours!$W$1,1,0)</f>
        <v>1</v>
      </c>
      <c r="H100">
        <f>IF(ABS(Grad!H99:AC99)&gt;Contours!$W$1,1,0)</f>
        <v>1</v>
      </c>
      <c r="I100">
        <f>IF(ABS(Grad!I99:AD99)&gt;Contours!$W$1,1,0)</f>
        <v>0</v>
      </c>
      <c r="J100">
        <f>IF(ABS(Grad!J99:AE99)&gt;Contours!$W$1,1,0)</f>
        <v>0</v>
      </c>
      <c r="K100">
        <f>IF(ABS(Grad!K99:AF99)&gt;Contours!$W$1,1,0)</f>
        <v>0</v>
      </c>
      <c r="L100">
        <f>IF(ABS(Grad!L99:AG99)&gt;Contours!$W$1,1,0)</f>
        <v>0</v>
      </c>
      <c r="M100">
        <f>IF(ABS(Grad!M99:AH99)&gt;Contours!$W$1,1,0)</f>
        <v>0</v>
      </c>
      <c r="N100">
        <f>IF(ABS(Grad!N99:AI99)&gt;Contours!$W$1,1,0)</f>
        <v>0</v>
      </c>
      <c r="O100">
        <f>IF(ABS(Grad!O99:AJ99)&gt;Contours!$W$1,1,0)</f>
        <v>0</v>
      </c>
      <c r="P100">
        <f>IF(ABS(Grad!P99:AK99)&gt;Contours!$W$1,1,0)</f>
        <v>0</v>
      </c>
      <c r="Q100">
        <f>IF(ABS(Grad!Q99:AL99)&gt;Contours!$W$1,1,0)</f>
        <v>0</v>
      </c>
      <c r="R100">
        <f>IF(ABS(Grad!R99:AM99)&gt;Contours!$W$1,1,0)</f>
        <v>0</v>
      </c>
      <c r="S100">
        <f>IF(ABS(Grad!S99:AN99)&gt;Contours!$W$1,1,0)</f>
        <v>0</v>
      </c>
      <c r="T100">
        <f>IF(ABS(Grad!T99:AO99)&gt;Contours!$W$1,1,0)</f>
        <v>0</v>
      </c>
      <c r="U100">
        <f>IF(ABS(Grad!U99:AP99)&gt;Contours!$W$1,1,0)</f>
        <v>0</v>
      </c>
      <c r="V100">
        <f>IF(ABS(Grad!V99:AQ99)&gt;Contours!$W$1,1,0)</f>
        <v>0</v>
      </c>
      <c r="W100">
        <f>IF(ABS(Grad!W99:AR99)&gt;Contours!$W$1,1,0)</f>
        <v>0</v>
      </c>
      <c r="X100">
        <f>IF(ABS(Grad!X99:AS99)&gt;Contours!$W$1,1,0)</f>
        <v>0</v>
      </c>
      <c r="Y100">
        <f>IF(ABS(Grad!Y99:AT99)&gt;Contours!$W$1,1,0)</f>
        <v>0</v>
      </c>
      <c r="Z100">
        <f>IF(ABS(Grad!Z99:AU99)&gt;Contours!$W$1,1,0)</f>
        <v>0</v>
      </c>
      <c r="AA100">
        <f>IF(ABS(Grad!AA99:AV99)&gt;Contours!$W$1,1,0)</f>
        <v>1</v>
      </c>
      <c r="AB100">
        <f>IF(ABS(Grad!AB99:AW99)&gt;Contours!$W$1,1,0)</f>
        <v>1</v>
      </c>
      <c r="AC100">
        <f>IF(ABS(Grad!AC99:AX99)&gt;Contours!$W$1,1,0)</f>
        <v>0</v>
      </c>
      <c r="AD100">
        <f>IF(ABS(Grad!AD99:AY99)&gt;Contours!$W$1,1,0)</f>
        <v>0</v>
      </c>
      <c r="AE100">
        <f>IF(ABS(Grad!AE99:AZ99)&gt;Contours!$W$1,1,0)</f>
        <v>0</v>
      </c>
      <c r="AF100">
        <f>IF(ABS(Grad!AF99:BA99)&gt;Contours!$W$1,1,0)</f>
        <v>0</v>
      </c>
      <c r="AG100">
        <f>IF(ABS(Grad!AG99:BB99)&gt;Contours!$W$1,1,0)</f>
        <v>0</v>
      </c>
      <c r="AH100">
        <f>IF(ABS(Grad!AH99:BC99)&gt;Contours!$W$1,1,0)</f>
        <v>0</v>
      </c>
      <c r="AI100">
        <f>IF(ABS(Grad!AI99:BD99)&gt;Contours!$W$1,1,0)</f>
        <v>1</v>
      </c>
      <c r="AJ100">
        <f>IF(ABS(Grad!AJ99:BE99)&gt;Contours!$W$1,1,0)</f>
        <v>0</v>
      </c>
      <c r="AK100">
        <f>IF(ABS(Grad!AK99:BF99)&gt;Contours!$W$1,1,0)</f>
        <v>0</v>
      </c>
      <c r="AL100">
        <f>IF(ABS(Grad!AL99:BG99)&gt;Contours!$W$1,1,0)</f>
        <v>1</v>
      </c>
      <c r="AM100">
        <f>IF(ABS(Grad!AM99:BH99)&gt;Contours!$W$1,1,0)</f>
        <v>0</v>
      </c>
      <c r="AN100">
        <f>IF(ABS(Grad!AN99:BI99)&gt;Contours!$W$1,1,0)</f>
        <v>0</v>
      </c>
      <c r="AO100">
        <f>IF(ABS(Grad!AO99:BJ99)&gt;Contours!$W$1,1,0)</f>
        <v>0</v>
      </c>
      <c r="AP100">
        <f>IF(ABS(Grad!AP99:BK99)&gt;Contours!$W$1,1,0)</f>
        <v>0</v>
      </c>
      <c r="AQ100">
        <f>IF(ABS(Grad!AQ99:BL99)&gt;Contours!$W$1,1,0)</f>
        <v>0</v>
      </c>
      <c r="AR100">
        <f>IF(ABS(Grad!AR99:BM99)&gt;Contours!$W$1,1,0)</f>
        <v>0</v>
      </c>
      <c r="AS100">
        <f>IF(ABS(Grad!AS99:BN99)&gt;Contours!$W$1,1,0)</f>
        <v>0</v>
      </c>
      <c r="AT100">
        <f>IF(ABS(Grad!AT99:BO99)&gt;Contours!$W$1,1,0)</f>
        <v>0</v>
      </c>
      <c r="AU100">
        <f>IF(ABS(Grad!AU99:BP99)&gt;Contours!$W$1,1,0)</f>
        <v>0</v>
      </c>
      <c r="AV100">
        <f>IF(ABS(Grad!AV99:BQ99)&gt;Contours!$W$1,1,0)</f>
        <v>0</v>
      </c>
      <c r="AW100">
        <f>IF(ABS(Grad!AW99:BR99)&gt;Contours!$W$1,1,0)</f>
        <v>0</v>
      </c>
      <c r="AX100">
        <f>IF(ABS(Grad!AX99:BS99)&gt;Contours!$W$1,1,0)</f>
        <v>0</v>
      </c>
      <c r="AY100">
        <f>IF(ABS(Grad!AY99:BT99)&gt;Contours!$W$1,1,0)</f>
        <v>0</v>
      </c>
      <c r="AZ100">
        <f>IF(ABS(Grad!AZ99:BU99)&gt;Contours!$W$1,1,0)</f>
        <v>0</v>
      </c>
      <c r="BA100">
        <f>IF(ABS(Grad!BA99:BV99)&gt;Contours!$W$1,1,0)</f>
        <v>0</v>
      </c>
      <c r="BB100">
        <f>IF(ABS(Grad!BB99:BW99)&gt;Contours!$W$1,1,0)</f>
        <v>0</v>
      </c>
      <c r="BC100">
        <f>IF(ABS(Grad!BC99:BX99)&gt;Contours!$W$1,1,0)</f>
        <v>1</v>
      </c>
      <c r="BD100">
        <f>IF(ABS(Grad!BD99:BY99)&gt;Contours!$W$1,1,0)</f>
        <v>1</v>
      </c>
      <c r="BE100">
        <f>IF(ABS(Grad!BE99:BZ99)&gt;Contours!$W$1,1,0)</f>
        <v>0</v>
      </c>
      <c r="BF100">
        <f>IF(ABS(Grad!BF99:CA99)&gt;Contours!$W$1,1,0)</f>
        <v>0</v>
      </c>
      <c r="BG100">
        <f>IF(ABS(Grad!BG99:CB99)&gt;Contours!$W$1,1,0)</f>
        <v>0</v>
      </c>
      <c r="BH100">
        <f>IF(ABS(Grad!BH99:CC99)&gt;Contours!$W$1,1,0)</f>
        <v>0</v>
      </c>
      <c r="BI100">
        <f>IF(ABS(Grad!BI99:CD99)&gt;Contours!$W$1,1,0)</f>
        <v>0</v>
      </c>
      <c r="BJ100">
        <f>IF(ABS(Grad!BJ99:CE99)&gt;Contours!$W$1,1,0)</f>
        <v>0</v>
      </c>
      <c r="BK100">
        <f>IF(ABS(Grad!BK99:CF99)&gt;Contours!$W$1,1,0)</f>
        <v>0</v>
      </c>
      <c r="BL100">
        <f>IF(ABS(Grad!BL99:CG99)&gt;Contours!$W$1,1,0)</f>
        <v>0</v>
      </c>
    </row>
    <row r="101" spans="1:64" ht="12" customHeight="1">
      <c r="A101">
        <f>IF(ABS(Grad!A100:V100)&gt;Contours!$W$1,1,0)</f>
        <v>0</v>
      </c>
      <c r="B101">
        <f>IF(ABS(Grad!B100:W100)&gt;Contours!$W$1,1,0)</f>
        <v>0</v>
      </c>
      <c r="C101">
        <f>IF(ABS(Grad!C100:X100)&gt;Contours!$W$1,1,0)</f>
        <v>0</v>
      </c>
      <c r="D101">
        <f>IF(ABS(Grad!D100:Y100)&gt;Contours!$W$1,1,0)</f>
        <v>0</v>
      </c>
      <c r="E101">
        <f>IF(ABS(Grad!E100:Z100)&gt;Contours!$W$1,1,0)</f>
        <v>0</v>
      </c>
      <c r="F101">
        <f>IF(ABS(Grad!F100:AA100)&gt;Contours!$W$1,1,0)</f>
        <v>0</v>
      </c>
      <c r="G101">
        <f>IF(ABS(Grad!G100:AB100)&gt;Contours!$W$1,1,0)</f>
        <v>1</v>
      </c>
      <c r="H101">
        <f>IF(ABS(Grad!H100:AC100)&gt;Contours!$W$1,1,0)</f>
        <v>1</v>
      </c>
      <c r="I101">
        <f>IF(ABS(Grad!I100:AD100)&gt;Contours!$W$1,1,0)</f>
        <v>1</v>
      </c>
      <c r="J101">
        <f>IF(ABS(Grad!J100:AE100)&gt;Contours!$W$1,1,0)</f>
        <v>0</v>
      </c>
      <c r="K101">
        <f>IF(ABS(Grad!K100:AF100)&gt;Contours!$W$1,1,0)</f>
        <v>0</v>
      </c>
      <c r="L101">
        <f>IF(ABS(Grad!L100:AG100)&gt;Contours!$W$1,1,0)</f>
        <v>0</v>
      </c>
      <c r="M101">
        <f>IF(ABS(Grad!M100:AH100)&gt;Contours!$W$1,1,0)</f>
        <v>0</v>
      </c>
      <c r="N101">
        <f>IF(ABS(Grad!N100:AI100)&gt;Contours!$W$1,1,0)</f>
        <v>0</v>
      </c>
      <c r="O101">
        <f>IF(ABS(Grad!O100:AJ100)&gt;Contours!$W$1,1,0)</f>
        <v>0</v>
      </c>
      <c r="P101">
        <f>IF(ABS(Grad!P100:AK100)&gt;Contours!$W$1,1,0)</f>
        <v>0</v>
      </c>
      <c r="Q101">
        <f>IF(ABS(Grad!Q100:AL100)&gt;Contours!$W$1,1,0)</f>
        <v>0</v>
      </c>
      <c r="R101">
        <f>IF(ABS(Grad!R100:AM100)&gt;Contours!$W$1,1,0)</f>
        <v>0</v>
      </c>
      <c r="S101">
        <f>IF(ABS(Grad!S100:AN100)&gt;Contours!$W$1,1,0)</f>
        <v>0</v>
      </c>
      <c r="T101">
        <f>IF(ABS(Grad!T100:AO100)&gt;Contours!$W$1,1,0)</f>
        <v>0</v>
      </c>
      <c r="U101">
        <f>IF(ABS(Grad!U100:AP100)&gt;Contours!$W$1,1,0)</f>
        <v>0</v>
      </c>
      <c r="V101">
        <f>IF(ABS(Grad!V100:AQ100)&gt;Contours!$W$1,1,0)</f>
        <v>0</v>
      </c>
      <c r="W101">
        <f>IF(ABS(Grad!W100:AR100)&gt;Contours!$W$1,1,0)</f>
        <v>0</v>
      </c>
      <c r="X101">
        <f>IF(ABS(Grad!X100:AS100)&gt;Contours!$W$1,1,0)</f>
        <v>0</v>
      </c>
      <c r="Y101">
        <f>IF(ABS(Grad!Y100:AT100)&gt;Contours!$W$1,1,0)</f>
        <v>0</v>
      </c>
      <c r="Z101">
        <f>IF(ABS(Grad!Z100:AU100)&gt;Contours!$W$1,1,0)</f>
        <v>0</v>
      </c>
      <c r="AA101">
        <f>IF(ABS(Grad!AA100:AV100)&gt;Contours!$W$1,1,0)</f>
        <v>0</v>
      </c>
      <c r="AB101">
        <f>IF(ABS(Grad!AB100:AW100)&gt;Contours!$W$1,1,0)</f>
        <v>1</v>
      </c>
      <c r="AC101">
        <f>IF(ABS(Grad!AC100:AX100)&gt;Contours!$W$1,1,0)</f>
        <v>0</v>
      </c>
      <c r="AD101">
        <f>IF(ABS(Grad!AD100:AY100)&gt;Contours!$W$1,1,0)</f>
        <v>0</v>
      </c>
      <c r="AE101">
        <f>IF(ABS(Grad!AE100:AZ100)&gt;Contours!$W$1,1,0)</f>
        <v>0</v>
      </c>
      <c r="AF101">
        <f>IF(ABS(Grad!AF100:BA100)&gt;Contours!$W$1,1,0)</f>
        <v>0</v>
      </c>
      <c r="AG101">
        <f>IF(ABS(Grad!AG100:BB100)&gt;Contours!$W$1,1,0)</f>
        <v>0</v>
      </c>
      <c r="AH101">
        <f>IF(ABS(Grad!AH100:BC100)&gt;Contours!$W$1,1,0)</f>
        <v>0</v>
      </c>
      <c r="AI101">
        <f>IF(ABS(Grad!AI100:BD100)&gt;Contours!$W$1,1,0)</f>
        <v>1</v>
      </c>
      <c r="AJ101">
        <f>IF(ABS(Grad!AJ100:BE100)&gt;Contours!$W$1,1,0)</f>
        <v>1</v>
      </c>
      <c r="AK101">
        <f>IF(ABS(Grad!AK100:BF100)&gt;Contours!$W$1,1,0)</f>
        <v>0</v>
      </c>
      <c r="AL101">
        <f>IF(ABS(Grad!AL100:BG100)&gt;Contours!$W$1,1,0)</f>
        <v>0</v>
      </c>
      <c r="AM101">
        <f>IF(ABS(Grad!AM100:BH100)&gt;Contours!$W$1,1,0)</f>
        <v>0</v>
      </c>
      <c r="AN101">
        <f>IF(ABS(Grad!AN100:BI100)&gt;Contours!$W$1,1,0)</f>
        <v>0</v>
      </c>
      <c r="AO101">
        <f>IF(ABS(Grad!AO100:BJ100)&gt;Contours!$W$1,1,0)</f>
        <v>0</v>
      </c>
      <c r="AP101">
        <f>IF(ABS(Grad!AP100:BK100)&gt;Contours!$W$1,1,0)</f>
        <v>0</v>
      </c>
      <c r="AQ101">
        <f>IF(ABS(Grad!AQ100:BL100)&gt;Contours!$W$1,1,0)</f>
        <v>0</v>
      </c>
      <c r="AR101">
        <f>IF(ABS(Grad!AR100:BM100)&gt;Contours!$W$1,1,0)</f>
        <v>0</v>
      </c>
      <c r="AS101">
        <f>IF(ABS(Grad!AS100:BN100)&gt;Contours!$W$1,1,0)</f>
        <v>0</v>
      </c>
      <c r="AT101">
        <f>IF(ABS(Grad!AT100:BO100)&gt;Contours!$W$1,1,0)</f>
        <v>0</v>
      </c>
      <c r="AU101">
        <f>IF(ABS(Grad!AU100:BP100)&gt;Contours!$W$1,1,0)</f>
        <v>0</v>
      </c>
      <c r="AV101">
        <f>IF(ABS(Grad!AV100:BQ100)&gt;Contours!$W$1,1,0)</f>
        <v>0</v>
      </c>
      <c r="AW101">
        <f>IF(ABS(Grad!AW100:BR100)&gt;Contours!$W$1,1,0)</f>
        <v>0</v>
      </c>
      <c r="AX101">
        <f>IF(ABS(Grad!AX100:BS100)&gt;Contours!$W$1,1,0)</f>
        <v>0</v>
      </c>
      <c r="AY101">
        <f>IF(ABS(Grad!AY100:BT100)&gt;Contours!$W$1,1,0)</f>
        <v>0</v>
      </c>
      <c r="AZ101">
        <f>IF(ABS(Grad!AZ100:BU100)&gt;Contours!$W$1,1,0)</f>
        <v>0</v>
      </c>
      <c r="BA101">
        <f>IF(ABS(Grad!BA100:BV100)&gt;Contours!$W$1,1,0)</f>
        <v>0</v>
      </c>
      <c r="BB101">
        <f>IF(ABS(Grad!BB100:BW100)&gt;Contours!$W$1,1,0)</f>
        <v>0</v>
      </c>
      <c r="BC101">
        <f>IF(ABS(Grad!BC100:BX100)&gt;Contours!$W$1,1,0)</f>
        <v>1</v>
      </c>
      <c r="BD101">
        <f>IF(ABS(Grad!BD100:BY100)&gt;Contours!$W$1,1,0)</f>
        <v>1</v>
      </c>
      <c r="BE101">
        <f>IF(ABS(Grad!BE100:BZ100)&gt;Contours!$W$1,1,0)</f>
        <v>0</v>
      </c>
      <c r="BF101">
        <f>IF(ABS(Grad!BF100:CA100)&gt;Contours!$W$1,1,0)</f>
        <v>0</v>
      </c>
      <c r="BG101">
        <f>IF(ABS(Grad!BG100:CB100)&gt;Contours!$W$1,1,0)</f>
        <v>0</v>
      </c>
      <c r="BH101">
        <f>IF(ABS(Grad!BH100:CC100)&gt;Contours!$W$1,1,0)</f>
        <v>0</v>
      </c>
      <c r="BI101">
        <f>IF(ABS(Grad!BI100:CD100)&gt;Contours!$W$1,1,0)</f>
        <v>0</v>
      </c>
      <c r="BJ101">
        <f>IF(ABS(Grad!BJ100:CE100)&gt;Contours!$W$1,1,0)</f>
        <v>0</v>
      </c>
      <c r="BK101">
        <f>IF(ABS(Grad!BK100:CF100)&gt;Contours!$W$1,1,0)</f>
        <v>0</v>
      </c>
      <c r="BL101">
        <f>IF(ABS(Grad!BL100:CG100)&gt;Contours!$W$1,1,0)</f>
        <v>0</v>
      </c>
    </row>
    <row r="102" spans="1:64" ht="12" customHeight="1">
      <c r="A102">
        <f>IF(ABS(Grad!A101:V101)&gt;Contours!$W$1,1,0)</f>
        <v>0</v>
      </c>
      <c r="B102">
        <f>IF(ABS(Grad!B101:W101)&gt;Contours!$W$1,1,0)</f>
        <v>0</v>
      </c>
      <c r="C102">
        <f>IF(ABS(Grad!C101:X101)&gt;Contours!$W$1,1,0)</f>
        <v>0</v>
      </c>
      <c r="D102">
        <f>IF(ABS(Grad!D101:Y101)&gt;Contours!$W$1,1,0)</f>
        <v>0</v>
      </c>
      <c r="E102">
        <f>IF(ABS(Grad!E101:Z101)&gt;Contours!$W$1,1,0)</f>
        <v>0</v>
      </c>
      <c r="F102">
        <f>IF(ABS(Grad!F101:AA101)&gt;Contours!$W$1,1,0)</f>
        <v>0</v>
      </c>
      <c r="G102">
        <f>IF(ABS(Grad!G101:AB101)&gt;Contours!$W$1,1,0)</f>
        <v>0</v>
      </c>
      <c r="H102">
        <f>IF(ABS(Grad!H101:AC101)&gt;Contours!$W$1,1,0)</f>
        <v>1</v>
      </c>
      <c r="I102">
        <f>IF(ABS(Grad!I101:AD101)&gt;Contours!$W$1,1,0)</f>
        <v>1</v>
      </c>
      <c r="J102">
        <f>IF(ABS(Grad!J101:AE101)&gt;Contours!$W$1,1,0)</f>
        <v>0</v>
      </c>
      <c r="K102">
        <f>IF(ABS(Grad!K101:AF101)&gt;Contours!$W$1,1,0)</f>
        <v>0</v>
      </c>
      <c r="L102">
        <f>IF(ABS(Grad!L101:AG101)&gt;Contours!$W$1,1,0)</f>
        <v>0</v>
      </c>
      <c r="M102">
        <f>IF(ABS(Grad!M101:AH101)&gt;Contours!$W$1,1,0)</f>
        <v>0</v>
      </c>
      <c r="N102">
        <f>IF(ABS(Grad!N101:AI101)&gt;Contours!$W$1,1,0)</f>
        <v>0</v>
      </c>
      <c r="O102">
        <f>IF(ABS(Grad!O101:AJ101)&gt;Contours!$W$1,1,0)</f>
        <v>0</v>
      </c>
      <c r="P102">
        <f>IF(ABS(Grad!P101:AK101)&gt;Contours!$W$1,1,0)</f>
        <v>0</v>
      </c>
      <c r="Q102">
        <f>IF(ABS(Grad!Q101:AL101)&gt;Contours!$W$1,1,0)</f>
        <v>0</v>
      </c>
      <c r="R102">
        <f>IF(ABS(Grad!R101:AM101)&gt;Contours!$W$1,1,0)</f>
        <v>0</v>
      </c>
      <c r="S102">
        <f>IF(ABS(Grad!S101:AN101)&gt;Contours!$W$1,1,0)</f>
        <v>0</v>
      </c>
      <c r="T102">
        <f>IF(ABS(Grad!T101:AO101)&gt;Contours!$W$1,1,0)</f>
        <v>0</v>
      </c>
      <c r="U102">
        <f>IF(ABS(Grad!U101:AP101)&gt;Contours!$W$1,1,0)</f>
        <v>0</v>
      </c>
      <c r="V102">
        <f>IF(ABS(Grad!V101:AQ101)&gt;Contours!$W$1,1,0)</f>
        <v>0</v>
      </c>
      <c r="W102">
        <f>IF(ABS(Grad!W101:AR101)&gt;Contours!$W$1,1,0)</f>
        <v>0</v>
      </c>
      <c r="X102">
        <f>IF(ABS(Grad!X101:AS101)&gt;Contours!$W$1,1,0)</f>
        <v>0</v>
      </c>
      <c r="Y102">
        <f>IF(ABS(Grad!Y101:AT101)&gt;Contours!$W$1,1,0)</f>
        <v>0</v>
      </c>
      <c r="Z102">
        <f>IF(ABS(Grad!Z101:AU101)&gt;Contours!$W$1,1,0)</f>
        <v>0</v>
      </c>
      <c r="AA102">
        <f>IF(ABS(Grad!AA101:AV101)&gt;Contours!$W$1,1,0)</f>
        <v>1</v>
      </c>
      <c r="AB102">
        <f>IF(ABS(Grad!AB101:AW101)&gt;Contours!$W$1,1,0)</f>
        <v>0</v>
      </c>
      <c r="AC102">
        <f>IF(ABS(Grad!AC101:AX101)&gt;Contours!$W$1,1,0)</f>
        <v>1</v>
      </c>
      <c r="AD102">
        <f>IF(ABS(Grad!AD101:AY101)&gt;Contours!$W$1,1,0)</f>
        <v>0</v>
      </c>
      <c r="AE102">
        <f>IF(ABS(Grad!AE101:AZ101)&gt;Contours!$W$1,1,0)</f>
        <v>0</v>
      </c>
      <c r="AF102">
        <f>IF(ABS(Grad!AF101:BA101)&gt;Contours!$W$1,1,0)</f>
        <v>0</v>
      </c>
      <c r="AG102">
        <f>IF(ABS(Grad!AG101:BB101)&gt;Contours!$W$1,1,0)</f>
        <v>0</v>
      </c>
      <c r="AH102">
        <f>IF(ABS(Grad!AH101:BC101)&gt;Contours!$W$1,1,0)</f>
        <v>0</v>
      </c>
      <c r="AI102">
        <f>IF(ABS(Grad!AI101:BD101)&gt;Contours!$W$1,1,0)</f>
        <v>0</v>
      </c>
      <c r="AJ102">
        <f>IF(ABS(Grad!AJ101:BE101)&gt;Contours!$W$1,1,0)</f>
        <v>1</v>
      </c>
      <c r="AK102">
        <f>IF(ABS(Grad!AK101:BF101)&gt;Contours!$W$1,1,0)</f>
        <v>0</v>
      </c>
      <c r="AL102">
        <f>IF(ABS(Grad!AL101:BG101)&gt;Contours!$W$1,1,0)</f>
        <v>0</v>
      </c>
      <c r="AM102">
        <f>IF(ABS(Grad!AM101:BH101)&gt;Contours!$W$1,1,0)</f>
        <v>0</v>
      </c>
      <c r="AN102">
        <f>IF(ABS(Grad!AN101:BI101)&gt;Contours!$W$1,1,0)</f>
        <v>0</v>
      </c>
      <c r="AO102">
        <f>IF(ABS(Grad!AO101:BJ101)&gt;Contours!$W$1,1,0)</f>
        <v>0</v>
      </c>
      <c r="AP102">
        <f>IF(ABS(Grad!AP101:BK101)&gt;Contours!$W$1,1,0)</f>
        <v>0</v>
      </c>
      <c r="AQ102">
        <f>IF(ABS(Grad!AQ101:BL101)&gt;Contours!$W$1,1,0)</f>
        <v>0</v>
      </c>
      <c r="AR102">
        <f>IF(ABS(Grad!AR101:BM101)&gt;Contours!$W$1,1,0)</f>
        <v>0</v>
      </c>
      <c r="AS102">
        <f>IF(ABS(Grad!AS101:BN101)&gt;Contours!$W$1,1,0)</f>
        <v>0</v>
      </c>
      <c r="AT102">
        <f>IF(ABS(Grad!AT101:BO101)&gt;Contours!$W$1,1,0)</f>
        <v>0</v>
      </c>
      <c r="AU102">
        <f>IF(ABS(Grad!AU101:BP101)&gt;Contours!$W$1,1,0)</f>
        <v>0</v>
      </c>
      <c r="AV102">
        <f>IF(ABS(Grad!AV101:BQ101)&gt;Contours!$W$1,1,0)</f>
        <v>0</v>
      </c>
      <c r="AW102">
        <f>IF(ABS(Grad!AW101:BR101)&gt;Contours!$W$1,1,0)</f>
        <v>0</v>
      </c>
      <c r="AX102">
        <f>IF(ABS(Grad!AX101:BS101)&gt;Contours!$W$1,1,0)</f>
        <v>0</v>
      </c>
      <c r="AY102">
        <f>IF(ABS(Grad!AY101:BT101)&gt;Contours!$W$1,1,0)</f>
        <v>0</v>
      </c>
      <c r="AZ102">
        <f>IF(ABS(Grad!AZ101:BU101)&gt;Contours!$W$1,1,0)</f>
        <v>0</v>
      </c>
      <c r="BA102">
        <f>IF(ABS(Grad!BA101:BV101)&gt;Contours!$W$1,1,0)</f>
        <v>0</v>
      </c>
      <c r="BB102">
        <f>IF(ABS(Grad!BB101:BW101)&gt;Contours!$W$1,1,0)</f>
        <v>0</v>
      </c>
      <c r="BC102">
        <f>IF(ABS(Grad!BC101:BX101)&gt;Contours!$W$1,1,0)</f>
        <v>1</v>
      </c>
      <c r="BD102">
        <f>IF(ABS(Grad!BD101:BY101)&gt;Contours!$W$1,1,0)</f>
        <v>1</v>
      </c>
      <c r="BE102">
        <f>IF(ABS(Grad!BE101:BZ101)&gt;Contours!$W$1,1,0)</f>
        <v>0</v>
      </c>
      <c r="BF102">
        <f>IF(ABS(Grad!BF101:CA101)&gt;Contours!$W$1,1,0)</f>
        <v>0</v>
      </c>
      <c r="BG102">
        <f>IF(ABS(Grad!BG101:CB101)&gt;Contours!$W$1,1,0)</f>
        <v>0</v>
      </c>
      <c r="BH102">
        <f>IF(ABS(Grad!BH101:CC101)&gt;Contours!$W$1,1,0)</f>
        <v>0</v>
      </c>
      <c r="BI102">
        <f>IF(ABS(Grad!BI101:CD101)&gt;Contours!$W$1,1,0)</f>
        <v>0</v>
      </c>
      <c r="BJ102">
        <f>IF(ABS(Grad!BJ101:CE101)&gt;Contours!$W$1,1,0)</f>
        <v>0</v>
      </c>
      <c r="BK102">
        <f>IF(ABS(Grad!BK101:CF101)&gt;Contours!$W$1,1,0)</f>
        <v>0</v>
      </c>
      <c r="BL102">
        <f>IF(ABS(Grad!BL101:CG101)&gt;Contours!$W$1,1,0)</f>
        <v>0</v>
      </c>
    </row>
    <row r="103" spans="1:64" ht="12" customHeight="1">
      <c r="A103">
        <f>IF(ABS(Grad!A102:V102)&gt;Contours!$W$1,1,0)</f>
        <v>0</v>
      </c>
      <c r="B103">
        <f>IF(ABS(Grad!B102:W102)&gt;Contours!$W$1,1,0)</f>
        <v>0</v>
      </c>
      <c r="C103">
        <f>IF(ABS(Grad!C102:X102)&gt;Contours!$W$1,1,0)</f>
        <v>0</v>
      </c>
      <c r="D103">
        <f>IF(ABS(Grad!D102:Y102)&gt;Contours!$W$1,1,0)</f>
        <v>0</v>
      </c>
      <c r="E103">
        <f>IF(ABS(Grad!E102:Z102)&gt;Contours!$W$1,1,0)</f>
        <v>0</v>
      </c>
      <c r="F103">
        <f>IF(ABS(Grad!F102:AA102)&gt;Contours!$W$1,1,0)</f>
        <v>0</v>
      </c>
      <c r="G103">
        <f>IF(ABS(Grad!G102:AB102)&gt;Contours!$W$1,1,0)</f>
        <v>0</v>
      </c>
      <c r="H103">
        <f>IF(ABS(Grad!H102:AC102)&gt;Contours!$W$1,1,0)</f>
        <v>1</v>
      </c>
      <c r="I103">
        <f>IF(ABS(Grad!I102:AD102)&gt;Contours!$W$1,1,0)</f>
        <v>1</v>
      </c>
      <c r="J103">
        <f>IF(ABS(Grad!J102:AE102)&gt;Contours!$W$1,1,0)</f>
        <v>0</v>
      </c>
      <c r="K103">
        <f>IF(ABS(Grad!K102:AF102)&gt;Contours!$W$1,1,0)</f>
        <v>0</v>
      </c>
      <c r="L103">
        <f>IF(ABS(Grad!L102:AG102)&gt;Contours!$W$1,1,0)</f>
        <v>0</v>
      </c>
      <c r="M103">
        <f>IF(ABS(Grad!M102:AH102)&gt;Contours!$W$1,1,0)</f>
        <v>0</v>
      </c>
      <c r="N103">
        <f>IF(ABS(Grad!N102:AI102)&gt;Contours!$W$1,1,0)</f>
        <v>0</v>
      </c>
      <c r="O103">
        <f>IF(ABS(Grad!O102:AJ102)&gt;Contours!$W$1,1,0)</f>
        <v>0</v>
      </c>
      <c r="P103">
        <f>IF(ABS(Grad!P102:AK102)&gt;Contours!$W$1,1,0)</f>
        <v>0</v>
      </c>
      <c r="Q103">
        <f>IF(ABS(Grad!Q102:AL102)&gt;Contours!$W$1,1,0)</f>
        <v>0</v>
      </c>
      <c r="R103">
        <f>IF(ABS(Grad!R102:AM102)&gt;Contours!$W$1,1,0)</f>
        <v>0</v>
      </c>
      <c r="S103">
        <f>IF(ABS(Grad!S102:AN102)&gt;Contours!$W$1,1,0)</f>
        <v>0</v>
      </c>
      <c r="T103">
        <f>IF(ABS(Grad!T102:AO102)&gt;Contours!$W$1,1,0)</f>
        <v>0</v>
      </c>
      <c r="U103">
        <f>IF(ABS(Grad!U102:AP102)&gt;Contours!$W$1,1,0)</f>
        <v>0</v>
      </c>
      <c r="V103">
        <f>IF(ABS(Grad!V102:AQ102)&gt;Contours!$W$1,1,0)</f>
        <v>0</v>
      </c>
      <c r="W103">
        <f>IF(ABS(Grad!W102:AR102)&gt;Contours!$W$1,1,0)</f>
        <v>0</v>
      </c>
      <c r="X103">
        <f>IF(ABS(Grad!X102:AS102)&gt;Contours!$W$1,1,0)</f>
        <v>0</v>
      </c>
      <c r="Y103">
        <f>IF(ABS(Grad!Y102:AT102)&gt;Contours!$W$1,1,0)</f>
        <v>0</v>
      </c>
      <c r="Z103">
        <f>IF(ABS(Grad!Z102:AU102)&gt;Contours!$W$1,1,0)</f>
        <v>0</v>
      </c>
      <c r="AA103">
        <f>IF(ABS(Grad!AA102:AV102)&gt;Contours!$W$1,1,0)</f>
        <v>1</v>
      </c>
      <c r="AB103">
        <f>IF(ABS(Grad!AB102:AW102)&gt;Contours!$W$1,1,0)</f>
        <v>0</v>
      </c>
      <c r="AC103">
        <f>IF(ABS(Grad!AC102:AX102)&gt;Contours!$W$1,1,0)</f>
        <v>1</v>
      </c>
      <c r="AD103">
        <f>IF(ABS(Grad!AD102:AY102)&gt;Contours!$W$1,1,0)</f>
        <v>0</v>
      </c>
      <c r="AE103">
        <f>IF(ABS(Grad!AE102:AZ102)&gt;Contours!$W$1,1,0)</f>
        <v>0</v>
      </c>
      <c r="AF103">
        <f>IF(ABS(Grad!AF102:BA102)&gt;Contours!$W$1,1,0)</f>
        <v>0</v>
      </c>
      <c r="AG103">
        <f>IF(ABS(Grad!AG102:BB102)&gt;Contours!$W$1,1,0)</f>
        <v>0</v>
      </c>
      <c r="AH103">
        <f>IF(ABS(Grad!AH102:BC102)&gt;Contours!$W$1,1,0)</f>
        <v>0</v>
      </c>
      <c r="AI103">
        <f>IF(ABS(Grad!AI102:BD102)&gt;Contours!$W$1,1,0)</f>
        <v>0</v>
      </c>
      <c r="AJ103">
        <f>IF(ABS(Grad!AJ102:BE102)&gt;Contours!$W$1,1,0)</f>
        <v>1</v>
      </c>
      <c r="AK103">
        <f>IF(ABS(Grad!AK102:BF102)&gt;Contours!$W$1,1,0)</f>
        <v>0</v>
      </c>
      <c r="AL103">
        <f>IF(ABS(Grad!AL102:BG102)&gt;Contours!$W$1,1,0)</f>
        <v>0</v>
      </c>
      <c r="AM103">
        <f>IF(ABS(Grad!AM102:BH102)&gt;Contours!$W$1,1,0)</f>
        <v>0</v>
      </c>
      <c r="AN103">
        <f>IF(ABS(Grad!AN102:BI102)&gt;Contours!$W$1,1,0)</f>
        <v>0</v>
      </c>
      <c r="AO103">
        <f>IF(ABS(Grad!AO102:BJ102)&gt;Contours!$W$1,1,0)</f>
        <v>0</v>
      </c>
      <c r="AP103">
        <f>IF(ABS(Grad!AP102:BK102)&gt;Contours!$W$1,1,0)</f>
        <v>0</v>
      </c>
      <c r="AQ103">
        <f>IF(ABS(Grad!AQ102:BL102)&gt;Contours!$W$1,1,0)</f>
        <v>0</v>
      </c>
      <c r="AR103">
        <f>IF(ABS(Grad!AR102:BM102)&gt;Contours!$W$1,1,0)</f>
        <v>0</v>
      </c>
      <c r="AS103">
        <f>IF(ABS(Grad!AS102:BN102)&gt;Contours!$W$1,1,0)</f>
        <v>0</v>
      </c>
      <c r="AT103">
        <f>IF(ABS(Grad!AT102:BO102)&gt;Contours!$W$1,1,0)</f>
        <v>0</v>
      </c>
      <c r="AU103">
        <f>IF(ABS(Grad!AU102:BP102)&gt;Contours!$W$1,1,0)</f>
        <v>0</v>
      </c>
      <c r="AV103">
        <f>IF(ABS(Grad!AV102:BQ102)&gt;Contours!$W$1,1,0)</f>
        <v>0</v>
      </c>
      <c r="AW103">
        <f>IF(ABS(Grad!AW102:BR102)&gt;Contours!$W$1,1,0)</f>
        <v>0</v>
      </c>
      <c r="AX103">
        <f>IF(ABS(Grad!AX102:BS102)&gt;Contours!$W$1,1,0)</f>
        <v>0</v>
      </c>
      <c r="AY103">
        <f>IF(ABS(Grad!AY102:BT102)&gt;Contours!$W$1,1,0)</f>
        <v>0</v>
      </c>
      <c r="AZ103">
        <f>IF(ABS(Grad!AZ102:BU102)&gt;Contours!$W$1,1,0)</f>
        <v>0</v>
      </c>
      <c r="BA103">
        <f>IF(ABS(Grad!BA102:BV102)&gt;Contours!$W$1,1,0)</f>
        <v>0</v>
      </c>
      <c r="BB103">
        <f>IF(ABS(Grad!BB102:BW102)&gt;Contours!$W$1,1,0)</f>
        <v>0</v>
      </c>
      <c r="BC103">
        <f>IF(ABS(Grad!BC102:BX102)&gt;Contours!$W$1,1,0)</f>
        <v>1</v>
      </c>
      <c r="BD103">
        <f>IF(ABS(Grad!BD102:BY102)&gt;Contours!$W$1,1,0)</f>
        <v>1</v>
      </c>
      <c r="BE103">
        <f>IF(ABS(Grad!BE102:BZ102)&gt;Contours!$W$1,1,0)</f>
        <v>0</v>
      </c>
      <c r="BF103">
        <f>IF(ABS(Grad!BF102:CA102)&gt;Contours!$W$1,1,0)</f>
        <v>0</v>
      </c>
      <c r="BG103">
        <f>IF(ABS(Grad!BG102:CB102)&gt;Contours!$W$1,1,0)</f>
        <v>0</v>
      </c>
      <c r="BH103">
        <f>IF(ABS(Grad!BH102:CC102)&gt;Contours!$W$1,1,0)</f>
        <v>0</v>
      </c>
      <c r="BI103">
        <f>IF(ABS(Grad!BI102:CD102)&gt;Contours!$W$1,1,0)</f>
        <v>0</v>
      </c>
      <c r="BJ103">
        <f>IF(ABS(Grad!BJ102:CE102)&gt;Contours!$W$1,1,0)</f>
        <v>0</v>
      </c>
      <c r="BK103">
        <f>IF(ABS(Grad!BK102:CF102)&gt;Contours!$W$1,1,0)</f>
        <v>0</v>
      </c>
      <c r="BL103">
        <f>IF(ABS(Grad!BL102:CG102)&gt;Contours!$W$1,1,0)</f>
        <v>0</v>
      </c>
    </row>
    <row r="104" spans="1:64" ht="12" customHeight="1">
      <c r="A104">
        <f>IF(ABS(Grad!A103:V103)&gt;Contours!$W$1,1,0)</f>
        <v>0</v>
      </c>
      <c r="B104">
        <f>IF(ABS(Grad!B103:W103)&gt;Contours!$W$1,1,0)</f>
        <v>0</v>
      </c>
      <c r="C104">
        <f>IF(ABS(Grad!C103:X103)&gt;Contours!$W$1,1,0)</f>
        <v>0</v>
      </c>
      <c r="D104">
        <f>IF(ABS(Grad!D103:Y103)&gt;Contours!$W$1,1,0)</f>
        <v>0</v>
      </c>
      <c r="E104">
        <f>IF(ABS(Grad!E103:Z103)&gt;Contours!$W$1,1,0)</f>
        <v>0</v>
      </c>
      <c r="F104">
        <f>IF(ABS(Grad!F103:AA103)&gt;Contours!$W$1,1,0)</f>
        <v>0</v>
      </c>
      <c r="G104">
        <f>IF(ABS(Grad!G103:AB103)&gt;Contours!$W$1,1,0)</f>
        <v>0</v>
      </c>
      <c r="H104">
        <f>IF(ABS(Grad!H103:AC103)&gt;Contours!$W$1,1,0)</f>
        <v>1</v>
      </c>
      <c r="I104">
        <f>IF(ABS(Grad!I103:AD103)&gt;Contours!$W$1,1,0)</f>
        <v>0</v>
      </c>
      <c r="J104">
        <f>IF(ABS(Grad!J103:AE103)&gt;Contours!$W$1,1,0)</f>
        <v>0</v>
      </c>
      <c r="K104">
        <f>IF(ABS(Grad!K103:AF103)&gt;Contours!$W$1,1,0)</f>
        <v>0</v>
      </c>
      <c r="L104">
        <f>IF(ABS(Grad!L103:AG103)&gt;Contours!$W$1,1,0)</f>
        <v>0</v>
      </c>
      <c r="M104">
        <f>IF(ABS(Grad!M103:AH103)&gt;Contours!$W$1,1,0)</f>
        <v>0</v>
      </c>
      <c r="N104">
        <f>IF(ABS(Grad!N103:AI103)&gt;Contours!$W$1,1,0)</f>
        <v>0</v>
      </c>
      <c r="O104">
        <f>IF(ABS(Grad!O103:AJ103)&gt;Contours!$W$1,1,0)</f>
        <v>0</v>
      </c>
      <c r="P104">
        <f>IF(ABS(Grad!P103:AK103)&gt;Contours!$W$1,1,0)</f>
        <v>0</v>
      </c>
      <c r="Q104">
        <f>IF(ABS(Grad!Q103:AL103)&gt;Contours!$W$1,1,0)</f>
        <v>0</v>
      </c>
      <c r="R104">
        <f>IF(ABS(Grad!R103:AM103)&gt;Contours!$W$1,1,0)</f>
        <v>0</v>
      </c>
      <c r="S104">
        <f>IF(ABS(Grad!S103:AN103)&gt;Contours!$W$1,1,0)</f>
        <v>0</v>
      </c>
      <c r="T104">
        <f>IF(ABS(Grad!T103:AO103)&gt;Contours!$W$1,1,0)</f>
        <v>0</v>
      </c>
      <c r="U104">
        <f>IF(ABS(Grad!U103:AP103)&gt;Contours!$W$1,1,0)</f>
        <v>0</v>
      </c>
      <c r="V104">
        <f>IF(ABS(Grad!V103:AQ103)&gt;Contours!$W$1,1,0)</f>
        <v>0</v>
      </c>
      <c r="W104">
        <f>IF(ABS(Grad!W103:AR103)&gt;Contours!$W$1,1,0)</f>
        <v>0</v>
      </c>
      <c r="X104">
        <f>IF(ABS(Grad!X103:AS103)&gt;Contours!$W$1,1,0)</f>
        <v>0</v>
      </c>
      <c r="Y104">
        <f>IF(ABS(Grad!Y103:AT103)&gt;Contours!$W$1,1,0)</f>
        <v>1</v>
      </c>
      <c r="Z104">
        <f>IF(ABS(Grad!Z103:AU103)&gt;Contours!$W$1,1,0)</f>
        <v>0</v>
      </c>
      <c r="AA104">
        <f>IF(ABS(Grad!AA103:AV103)&gt;Contours!$W$1,1,0)</f>
        <v>1</v>
      </c>
      <c r="AB104">
        <f>IF(ABS(Grad!AB103:AW103)&gt;Contours!$W$1,1,0)</f>
        <v>1</v>
      </c>
      <c r="AC104">
        <f>IF(ABS(Grad!AC103:AX103)&gt;Contours!$W$1,1,0)</f>
        <v>0</v>
      </c>
      <c r="AD104">
        <f>IF(ABS(Grad!AD103:AY103)&gt;Contours!$W$1,1,0)</f>
        <v>0</v>
      </c>
      <c r="AE104">
        <f>IF(ABS(Grad!AE103:AZ103)&gt;Contours!$W$1,1,0)</f>
        <v>0</v>
      </c>
      <c r="AF104">
        <f>IF(ABS(Grad!AF103:BA103)&gt;Contours!$W$1,1,0)</f>
        <v>0</v>
      </c>
      <c r="AG104">
        <f>IF(ABS(Grad!AG103:BB103)&gt;Contours!$W$1,1,0)</f>
        <v>0</v>
      </c>
      <c r="AH104">
        <f>IF(ABS(Grad!AH103:BC103)&gt;Contours!$W$1,1,0)</f>
        <v>0</v>
      </c>
      <c r="AI104">
        <f>IF(ABS(Grad!AI103:BD103)&gt;Contours!$W$1,1,0)</f>
        <v>1</v>
      </c>
      <c r="AJ104">
        <f>IF(ABS(Grad!AJ103:BE103)&gt;Contours!$W$1,1,0)</f>
        <v>0</v>
      </c>
      <c r="AK104">
        <f>IF(ABS(Grad!AK103:BF103)&gt;Contours!$W$1,1,0)</f>
        <v>1</v>
      </c>
      <c r="AL104">
        <f>IF(ABS(Grad!AL103:BG103)&gt;Contours!$W$1,1,0)</f>
        <v>0</v>
      </c>
      <c r="AM104">
        <f>IF(ABS(Grad!AM103:BH103)&gt;Contours!$W$1,1,0)</f>
        <v>0</v>
      </c>
      <c r="AN104">
        <f>IF(ABS(Grad!AN103:BI103)&gt;Contours!$W$1,1,0)</f>
        <v>0</v>
      </c>
      <c r="AO104">
        <f>IF(ABS(Grad!AO103:BJ103)&gt;Contours!$W$1,1,0)</f>
        <v>0</v>
      </c>
      <c r="AP104">
        <f>IF(ABS(Grad!AP103:BK103)&gt;Contours!$W$1,1,0)</f>
        <v>0</v>
      </c>
      <c r="AQ104">
        <f>IF(ABS(Grad!AQ103:BL103)&gt;Contours!$W$1,1,0)</f>
        <v>0</v>
      </c>
      <c r="AR104">
        <f>IF(ABS(Grad!AR103:BM103)&gt;Contours!$W$1,1,0)</f>
        <v>0</v>
      </c>
      <c r="AS104">
        <f>IF(ABS(Grad!AS103:BN103)&gt;Contours!$W$1,1,0)</f>
        <v>0</v>
      </c>
      <c r="AT104">
        <f>IF(ABS(Grad!AT103:BO103)&gt;Contours!$W$1,1,0)</f>
        <v>0</v>
      </c>
      <c r="AU104">
        <f>IF(ABS(Grad!AU103:BP103)&gt;Contours!$W$1,1,0)</f>
        <v>0</v>
      </c>
      <c r="AV104">
        <f>IF(ABS(Grad!AV103:BQ103)&gt;Contours!$W$1,1,0)</f>
        <v>0</v>
      </c>
      <c r="AW104">
        <f>IF(ABS(Grad!AW103:BR103)&gt;Contours!$W$1,1,0)</f>
        <v>0</v>
      </c>
      <c r="AX104">
        <f>IF(ABS(Grad!AX103:BS103)&gt;Contours!$W$1,1,0)</f>
        <v>0</v>
      </c>
      <c r="AY104">
        <f>IF(ABS(Grad!AY103:BT103)&gt;Contours!$W$1,1,0)</f>
        <v>0</v>
      </c>
      <c r="AZ104">
        <f>IF(ABS(Grad!AZ103:BU103)&gt;Contours!$W$1,1,0)</f>
        <v>0</v>
      </c>
      <c r="BA104">
        <f>IF(ABS(Grad!BA103:BV103)&gt;Contours!$W$1,1,0)</f>
        <v>0</v>
      </c>
      <c r="BB104">
        <f>IF(ABS(Grad!BB103:BW103)&gt;Contours!$W$1,1,0)</f>
        <v>0</v>
      </c>
      <c r="BC104">
        <f>IF(ABS(Grad!BC103:BX103)&gt;Contours!$W$1,1,0)</f>
        <v>1</v>
      </c>
      <c r="BD104">
        <f>IF(ABS(Grad!BD103:BY103)&gt;Contours!$W$1,1,0)</f>
        <v>1</v>
      </c>
      <c r="BE104">
        <f>IF(ABS(Grad!BE103:BZ103)&gt;Contours!$W$1,1,0)</f>
        <v>0</v>
      </c>
      <c r="BF104">
        <f>IF(ABS(Grad!BF103:CA103)&gt;Contours!$W$1,1,0)</f>
        <v>0</v>
      </c>
      <c r="BG104">
        <f>IF(ABS(Grad!BG103:CB103)&gt;Contours!$W$1,1,0)</f>
        <v>0</v>
      </c>
      <c r="BH104">
        <f>IF(ABS(Grad!BH103:CC103)&gt;Contours!$W$1,1,0)</f>
        <v>0</v>
      </c>
      <c r="BI104">
        <f>IF(ABS(Grad!BI103:CD103)&gt;Contours!$W$1,1,0)</f>
        <v>0</v>
      </c>
      <c r="BJ104">
        <f>IF(ABS(Grad!BJ103:CE103)&gt;Contours!$W$1,1,0)</f>
        <v>0</v>
      </c>
      <c r="BK104">
        <f>IF(ABS(Grad!BK103:CF103)&gt;Contours!$W$1,1,0)</f>
        <v>0</v>
      </c>
      <c r="BL104">
        <f>IF(ABS(Grad!BL103:CG103)&gt;Contours!$W$1,1,0)</f>
        <v>0</v>
      </c>
    </row>
    <row r="105" spans="1:64" ht="12" customHeight="1">
      <c r="A105">
        <f>IF(ABS(Grad!A104:V104)&gt;Contours!$W$1,1,0)</f>
        <v>0</v>
      </c>
      <c r="B105">
        <f>IF(ABS(Grad!B104:W104)&gt;Contours!$W$1,1,0)</f>
        <v>0</v>
      </c>
      <c r="C105">
        <f>IF(ABS(Grad!C104:X104)&gt;Contours!$W$1,1,0)</f>
        <v>0</v>
      </c>
      <c r="D105">
        <f>IF(ABS(Grad!D104:Y104)&gt;Contours!$W$1,1,0)</f>
        <v>0</v>
      </c>
      <c r="E105">
        <f>IF(ABS(Grad!E104:Z104)&gt;Contours!$W$1,1,0)</f>
        <v>0</v>
      </c>
      <c r="F105">
        <f>IF(ABS(Grad!F104:AA104)&gt;Contours!$W$1,1,0)</f>
        <v>0</v>
      </c>
      <c r="G105">
        <f>IF(ABS(Grad!G104:AB104)&gt;Contours!$W$1,1,0)</f>
        <v>0</v>
      </c>
      <c r="H105">
        <f>IF(ABS(Grad!H104:AC104)&gt;Contours!$W$1,1,0)</f>
        <v>1</v>
      </c>
      <c r="I105">
        <f>IF(ABS(Grad!I104:AD104)&gt;Contours!$W$1,1,0)</f>
        <v>1</v>
      </c>
      <c r="J105">
        <f>IF(ABS(Grad!J104:AE104)&gt;Contours!$W$1,1,0)</f>
        <v>0</v>
      </c>
      <c r="K105">
        <f>IF(ABS(Grad!K104:AF104)&gt;Contours!$W$1,1,0)</f>
        <v>0</v>
      </c>
      <c r="L105">
        <f>IF(ABS(Grad!L104:AG104)&gt;Contours!$W$1,1,0)</f>
        <v>0</v>
      </c>
      <c r="M105">
        <f>IF(ABS(Grad!M104:AH104)&gt;Contours!$W$1,1,0)</f>
        <v>0</v>
      </c>
      <c r="N105">
        <f>IF(ABS(Grad!N104:AI104)&gt;Contours!$W$1,1,0)</f>
        <v>0</v>
      </c>
      <c r="O105">
        <f>IF(ABS(Grad!O104:AJ104)&gt;Contours!$W$1,1,0)</f>
        <v>0</v>
      </c>
      <c r="P105">
        <f>IF(ABS(Grad!P104:AK104)&gt;Contours!$W$1,1,0)</f>
        <v>0</v>
      </c>
      <c r="Q105">
        <f>IF(ABS(Grad!Q104:AL104)&gt;Contours!$W$1,1,0)</f>
        <v>0</v>
      </c>
      <c r="R105">
        <f>IF(ABS(Grad!R104:AM104)&gt;Contours!$W$1,1,0)</f>
        <v>0</v>
      </c>
      <c r="S105">
        <f>IF(ABS(Grad!S104:AN104)&gt;Contours!$W$1,1,0)</f>
        <v>0</v>
      </c>
      <c r="T105">
        <f>IF(ABS(Grad!T104:AO104)&gt;Contours!$W$1,1,0)</f>
        <v>0</v>
      </c>
      <c r="U105">
        <f>IF(ABS(Grad!U104:AP104)&gt;Contours!$W$1,1,0)</f>
        <v>0</v>
      </c>
      <c r="V105">
        <f>IF(ABS(Grad!V104:AQ104)&gt;Contours!$W$1,1,0)</f>
        <v>0</v>
      </c>
      <c r="W105">
        <f>IF(ABS(Grad!W104:AR104)&gt;Contours!$W$1,1,0)</f>
        <v>0</v>
      </c>
      <c r="X105">
        <f>IF(ABS(Grad!X104:AS104)&gt;Contours!$W$1,1,0)</f>
        <v>0</v>
      </c>
      <c r="Y105">
        <f>IF(ABS(Grad!Y104:AT104)&gt;Contours!$W$1,1,0)</f>
        <v>1</v>
      </c>
      <c r="Z105">
        <f>IF(ABS(Grad!Z104:AU104)&gt;Contours!$W$1,1,0)</f>
        <v>0</v>
      </c>
      <c r="AA105">
        <f>IF(ABS(Grad!AA104:AV104)&gt;Contours!$W$1,1,0)</f>
        <v>1</v>
      </c>
      <c r="AB105">
        <f>IF(ABS(Grad!AB104:AW104)&gt;Contours!$W$1,1,0)</f>
        <v>1</v>
      </c>
      <c r="AC105">
        <f>IF(ABS(Grad!AC104:AX104)&gt;Contours!$W$1,1,0)</f>
        <v>0</v>
      </c>
      <c r="AD105">
        <f>IF(ABS(Grad!AD104:AY104)&gt;Contours!$W$1,1,0)</f>
        <v>0</v>
      </c>
      <c r="AE105">
        <f>IF(ABS(Grad!AE104:AZ104)&gt;Contours!$W$1,1,0)</f>
        <v>0</v>
      </c>
      <c r="AF105">
        <f>IF(ABS(Grad!AF104:BA104)&gt;Contours!$W$1,1,0)</f>
        <v>0</v>
      </c>
      <c r="AG105">
        <f>IF(ABS(Grad!AG104:BB104)&gt;Contours!$W$1,1,0)</f>
        <v>0</v>
      </c>
      <c r="AH105">
        <f>IF(ABS(Grad!AH104:BC104)&gt;Contours!$W$1,1,0)</f>
        <v>0</v>
      </c>
      <c r="AI105">
        <f>IF(ABS(Grad!AI104:BD104)&gt;Contours!$W$1,1,0)</f>
        <v>0</v>
      </c>
      <c r="AJ105">
        <f>IF(ABS(Grad!AJ104:BE104)&gt;Contours!$W$1,1,0)</f>
        <v>1</v>
      </c>
      <c r="AK105">
        <f>IF(ABS(Grad!AK104:BF104)&gt;Contours!$W$1,1,0)</f>
        <v>1</v>
      </c>
      <c r="AL105">
        <f>IF(ABS(Grad!AL104:BG104)&gt;Contours!$W$1,1,0)</f>
        <v>0</v>
      </c>
      <c r="AM105">
        <f>IF(ABS(Grad!AM104:BH104)&gt;Contours!$W$1,1,0)</f>
        <v>0</v>
      </c>
      <c r="AN105">
        <f>IF(ABS(Grad!AN104:BI104)&gt;Contours!$W$1,1,0)</f>
        <v>0</v>
      </c>
      <c r="AO105">
        <f>IF(ABS(Grad!AO104:BJ104)&gt;Contours!$W$1,1,0)</f>
        <v>0</v>
      </c>
      <c r="AP105">
        <f>IF(ABS(Grad!AP104:BK104)&gt;Contours!$W$1,1,0)</f>
        <v>0</v>
      </c>
      <c r="AQ105">
        <f>IF(ABS(Grad!AQ104:BL104)&gt;Contours!$W$1,1,0)</f>
        <v>0</v>
      </c>
      <c r="AR105">
        <f>IF(ABS(Grad!AR104:BM104)&gt;Contours!$W$1,1,0)</f>
        <v>0</v>
      </c>
      <c r="AS105">
        <f>IF(ABS(Grad!AS104:BN104)&gt;Contours!$W$1,1,0)</f>
        <v>0</v>
      </c>
      <c r="AT105">
        <f>IF(ABS(Grad!AT104:BO104)&gt;Contours!$W$1,1,0)</f>
        <v>0</v>
      </c>
      <c r="AU105">
        <f>IF(ABS(Grad!AU104:BP104)&gt;Contours!$W$1,1,0)</f>
        <v>0</v>
      </c>
      <c r="AV105">
        <f>IF(ABS(Grad!AV104:BQ104)&gt;Contours!$W$1,1,0)</f>
        <v>0</v>
      </c>
      <c r="AW105">
        <f>IF(ABS(Grad!AW104:BR104)&gt;Contours!$W$1,1,0)</f>
        <v>0</v>
      </c>
      <c r="AX105">
        <f>IF(ABS(Grad!AX104:BS104)&gt;Contours!$W$1,1,0)</f>
        <v>0</v>
      </c>
      <c r="AY105">
        <f>IF(ABS(Grad!AY104:BT104)&gt;Contours!$W$1,1,0)</f>
        <v>0</v>
      </c>
      <c r="AZ105">
        <f>IF(ABS(Grad!AZ104:BU104)&gt;Contours!$W$1,1,0)</f>
        <v>0</v>
      </c>
      <c r="BA105">
        <f>IF(ABS(Grad!BA104:BV104)&gt;Contours!$W$1,1,0)</f>
        <v>0</v>
      </c>
      <c r="BB105">
        <f>IF(ABS(Grad!BB104:BW104)&gt;Contours!$W$1,1,0)</f>
        <v>1</v>
      </c>
      <c r="BC105">
        <f>IF(ABS(Grad!BC104:BX104)&gt;Contours!$W$1,1,0)</f>
        <v>1</v>
      </c>
      <c r="BD105">
        <f>IF(ABS(Grad!BD104:BY104)&gt;Contours!$W$1,1,0)</f>
        <v>1</v>
      </c>
      <c r="BE105">
        <f>IF(ABS(Grad!BE104:BZ104)&gt;Contours!$W$1,1,0)</f>
        <v>0</v>
      </c>
      <c r="BF105">
        <f>IF(ABS(Grad!BF104:CA104)&gt;Contours!$W$1,1,0)</f>
        <v>0</v>
      </c>
      <c r="BG105">
        <f>IF(ABS(Grad!BG104:CB104)&gt;Contours!$W$1,1,0)</f>
        <v>0</v>
      </c>
      <c r="BH105">
        <f>IF(ABS(Grad!BH104:CC104)&gt;Contours!$W$1,1,0)</f>
        <v>0</v>
      </c>
      <c r="BI105">
        <f>IF(ABS(Grad!BI104:CD104)&gt;Contours!$W$1,1,0)</f>
        <v>0</v>
      </c>
      <c r="BJ105">
        <f>IF(ABS(Grad!BJ104:CE104)&gt;Contours!$W$1,1,0)</f>
        <v>0</v>
      </c>
      <c r="BK105">
        <f>IF(ABS(Grad!BK104:CF104)&gt;Contours!$W$1,1,0)</f>
        <v>0</v>
      </c>
      <c r="BL105">
        <f>IF(ABS(Grad!BL104:CG104)&gt;Contours!$W$1,1,0)</f>
        <v>0</v>
      </c>
    </row>
    <row r="106" spans="1:64" ht="12" customHeight="1">
      <c r="A106">
        <f>IF(ABS(Grad!A105:V105)&gt;Contours!$W$1,1,0)</f>
        <v>0</v>
      </c>
      <c r="B106">
        <f>IF(ABS(Grad!B105:W105)&gt;Contours!$W$1,1,0)</f>
        <v>0</v>
      </c>
      <c r="C106">
        <f>IF(ABS(Grad!C105:X105)&gt;Contours!$W$1,1,0)</f>
        <v>0</v>
      </c>
      <c r="D106">
        <f>IF(ABS(Grad!D105:Y105)&gt;Contours!$W$1,1,0)</f>
        <v>0</v>
      </c>
      <c r="E106">
        <f>IF(ABS(Grad!E105:Z105)&gt;Contours!$W$1,1,0)</f>
        <v>0</v>
      </c>
      <c r="F106">
        <f>IF(ABS(Grad!F105:AA105)&gt;Contours!$W$1,1,0)</f>
        <v>0</v>
      </c>
      <c r="G106">
        <f>IF(ABS(Grad!G105:AB105)&gt;Contours!$W$1,1,0)</f>
        <v>0</v>
      </c>
      <c r="H106">
        <f>IF(ABS(Grad!H105:AC105)&gt;Contours!$W$1,1,0)</f>
        <v>1</v>
      </c>
      <c r="I106">
        <f>IF(ABS(Grad!I105:AD105)&gt;Contours!$W$1,1,0)</f>
        <v>1</v>
      </c>
      <c r="J106">
        <f>IF(ABS(Grad!J105:AE105)&gt;Contours!$W$1,1,0)</f>
        <v>0</v>
      </c>
      <c r="K106">
        <f>IF(ABS(Grad!K105:AF105)&gt;Contours!$W$1,1,0)</f>
        <v>0</v>
      </c>
      <c r="L106">
        <f>IF(ABS(Grad!L105:AG105)&gt;Contours!$W$1,1,0)</f>
        <v>0</v>
      </c>
      <c r="M106">
        <f>IF(ABS(Grad!M105:AH105)&gt;Contours!$W$1,1,0)</f>
        <v>0</v>
      </c>
      <c r="N106">
        <f>IF(ABS(Grad!N105:AI105)&gt;Contours!$W$1,1,0)</f>
        <v>0</v>
      </c>
      <c r="O106">
        <f>IF(ABS(Grad!O105:AJ105)&gt;Contours!$W$1,1,0)</f>
        <v>0</v>
      </c>
      <c r="P106">
        <f>IF(ABS(Grad!P105:AK105)&gt;Contours!$W$1,1,0)</f>
        <v>0</v>
      </c>
      <c r="Q106">
        <f>IF(ABS(Grad!Q105:AL105)&gt;Contours!$W$1,1,0)</f>
        <v>0</v>
      </c>
      <c r="R106">
        <f>IF(ABS(Grad!R105:AM105)&gt;Contours!$W$1,1,0)</f>
        <v>0</v>
      </c>
      <c r="S106">
        <f>IF(ABS(Grad!S105:AN105)&gt;Contours!$W$1,1,0)</f>
        <v>0</v>
      </c>
      <c r="T106">
        <f>IF(ABS(Grad!T105:AO105)&gt;Contours!$W$1,1,0)</f>
        <v>0</v>
      </c>
      <c r="U106">
        <f>IF(ABS(Grad!U105:AP105)&gt;Contours!$W$1,1,0)</f>
        <v>0</v>
      </c>
      <c r="V106">
        <f>IF(ABS(Grad!V105:AQ105)&gt;Contours!$W$1,1,0)</f>
        <v>0</v>
      </c>
      <c r="W106">
        <f>IF(ABS(Grad!W105:AR105)&gt;Contours!$W$1,1,0)</f>
        <v>0</v>
      </c>
      <c r="X106">
        <f>IF(ABS(Grad!X105:AS105)&gt;Contours!$W$1,1,0)</f>
        <v>0</v>
      </c>
      <c r="Y106">
        <f>IF(ABS(Grad!Y105:AT105)&gt;Contours!$W$1,1,0)</f>
        <v>1</v>
      </c>
      <c r="Z106">
        <f>IF(ABS(Grad!Z105:AU105)&gt;Contours!$W$1,1,0)</f>
        <v>0</v>
      </c>
      <c r="AA106">
        <f>IF(ABS(Grad!AA105:AV105)&gt;Contours!$W$1,1,0)</f>
        <v>1</v>
      </c>
      <c r="AB106">
        <f>IF(ABS(Grad!AB105:AW105)&gt;Contours!$W$1,1,0)</f>
        <v>1</v>
      </c>
      <c r="AC106">
        <f>IF(ABS(Grad!AC105:AX105)&gt;Contours!$W$1,1,0)</f>
        <v>0</v>
      </c>
      <c r="AD106">
        <f>IF(ABS(Grad!AD105:AY105)&gt;Contours!$W$1,1,0)</f>
        <v>0</v>
      </c>
      <c r="AE106">
        <f>IF(ABS(Grad!AE105:AZ105)&gt;Contours!$W$1,1,0)</f>
        <v>0</v>
      </c>
      <c r="AF106">
        <f>IF(ABS(Grad!AF105:BA105)&gt;Contours!$W$1,1,0)</f>
        <v>0</v>
      </c>
      <c r="AG106">
        <f>IF(ABS(Grad!AG105:BB105)&gt;Contours!$W$1,1,0)</f>
        <v>0</v>
      </c>
      <c r="AH106">
        <f>IF(ABS(Grad!AH105:BC105)&gt;Contours!$W$1,1,0)</f>
        <v>0</v>
      </c>
      <c r="AI106">
        <f>IF(ABS(Grad!AI105:BD105)&gt;Contours!$W$1,1,0)</f>
        <v>0</v>
      </c>
      <c r="AJ106">
        <f>IF(ABS(Grad!AJ105:BE105)&gt;Contours!$W$1,1,0)</f>
        <v>1</v>
      </c>
      <c r="AK106">
        <f>IF(ABS(Grad!AK105:BF105)&gt;Contours!$W$1,1,0)</f>
        <v>1</v>
      </c>
      <c r="AL106">
        <f>IF(ABS(Grad!AL105:BG105)&gt;Contours!$W$1,1,0)</f>
        <v>0</v>
      </c>
      <c r="AM106">
        <f>IF(ABS(Grad!AM105:BH105)&gt;Contours!$W$1,1,0)</f>
        <v>0</v>
      </c>
      <c r="AN106">
        <f>IF(ABS(Grad!AN105:BI105)&gt;Contours!$W$1,1,0)</f>
        <v>0</v>
      </c>
      <c r="AO106">
        <f>IF(ABS(Grad!AO105:BJ105)&gt;Contours!$W$1,1,0)</f>
        <v>0</v>
      </c>
      <c r="AP106">
        <f>IF(ABS(Grad!AP105:BK105)&gt;Contours!$W$1,1,0)</f>
        <v>0</v>
      </c>
      <c r="AQ106">
        <f>IF(ABS(Grad!AQ105:BL105)&gt;Contours!$W$1,1,0)</f>
        <v>0</v>
      </c>
      <c r="AR106">
        <f>IF(ABS(Grad!AR105:BM105)&gt;Contours!$W$1,1,0)</f>
        <v>0</v>
      </c>
      <c r="AS106">
        <f>IF(ABS(Grad!AS105:BN105)&gt;Contours!$W$1,1,0)</f>
        <v>0</v>
      </c>
      <c r="AT106">
        <f>IF(ABS(Grad!AT105:BO105)&gt;Contours!$W$1,1,0)</f>
        <v>0</v>
      </c>
      <c r="AU106">
        <f>IF(ABS(Grad!AU105:BP105)&gt;Contours!$W$1,1,0)</f>
        <v>0</v>
      </c>
      <c r="AV106">
        <f>IF(ABS(Grad!AV105:BQ105)&gt;Contours!$W$1,1,0)</f>
        <v>0</v>
      </c>
      <c r="AW106">
        <f>IF(ABS(Grad!AW105:BR105)&gt;Contours!$W$1,1,0)</f>
        <v>0</v>
      </c>
      <c r="AX106">
        <f>IF(ABS(Grad!AX105:BS105)&gt;Contours!$W$1,1,0)</f>
        <v>0</v>
      </c>
      <c r="AY106">
        <f>IF(ABS(Grad!AY105:BT105)&gt;Contours!$W$1,1,0)</f>
        <v>0</v>
      </c>
      <c r="AZ106">
        <f>IF(ABS(Grad!AZ105:BU105)&gt;Contours!$W$1,1,0)</f>
        <v>0</v>
      </c>
      <c r="BA106">
        <f>IF(ABS(Grad!BA105:BV105)&gt;Contours!$W$1,1,0)</f>
        <v>0</v>
      </c>
      <c r="BB106">
        <f>IF(ABS(Grad!BB105:BW105)&gt;Contours!$W$1,1,0)</f>
        <v>1</v>
      </c>
      <c r="BC106">
        <f>IF(ABS(Grad!BC105:BX105)&gt;Contours!$W$1,1,0)</f>
        <v>1</v>
      </c>
      <c r="BD106">
        <f>IF(ABS(Grad!BD105:BY105)&gt;Contours!$W$1,1,0)</f>
        <v>1</v>
      </c>
      <c r="BE106">
        <f>IF(ABS(Grad!BE105:BZ105)&gt;Contours!$W$1,1,0)</f>
        <v>0</v>
      </c>
      <c r="BF106">
        <f>IF(ABS(Grad!BF105:CA105)&gt;Contours!$W$1,1,0)</f>
        <v>0</v>
      </c>
      <c r="BG106">
        <f>IF(ABS(Grad!BG105:CB105)&gt;Contours!$W$1,1,0)</f>
        <v>0</v>
      </c>
      <c r="BH106">
        <f>IF(ABS(Grad!BH105:CC105)&gt;Contours!$W$1,1,0)</f>
        <v>0</v>
      </c>
      <c r="BI106">
        <f>IF(ABS(Grad!BI105:CD105)&gt;Contours!$W$1,1,0)</f>
        <v>0</v>
      </c>
      <c r="BJ106">
        <f>IF(ABS(Grad!BJ105:CE105)&gt;Contours!$W$1,1,0)</f>
        <v>0</v>
      </c>
      <c r="BK106">
        <f>IF(ABS(Grad!BK105:CF105)&gt;Contours!$W$1,1,0)</f>
        <v>0</v>
      </c>
      <c r="BL106">
        <f>IF(ABS(Grad!BL105:CG105)&gt;Contours!$W$1,1,0)</f>
        <v>0</v>
      </c>
    </row>
    <row r="107" spans="1:64" ht="12" customHeight="1">
      <c r="A107">
        <f>IF(ABS(Grad!A106:V106)&gt;Contours!$W$1,1,0)</f>
        <v>0</v>
      </c>
      <c r="B107">
        <f>IF(ABS(Grad!B106:W106)&gt;Contours!$W$1,1,0)</f>
        <v>0</v>
      </c>
      <c r="C107">
        <f>IF(ABS(Grad!C106:X106)&gt;Contours!$W$1,1,0)</f>
        <v>0</v>
      </c>
      <c r="D107">
        <f>IF(ABS(Grad!D106:Y106)&gt;Contours!$W$1,1,0)</f>
        <v>0</v>
      </c>
      <c r="E107">
        <f>IF(ABS(Grad!E106:Z106)&gt;Contours!$W$1,1,0)</f>
        <v>0</v>
      </c>
      <c r="F107">
        <f>IF(ABS(Grad!F106:AA106)&gt;Contours!$W$1,1,0)</f>
        <v>0</v>
      </c>
      <c r="G107">
        <f>IF(ABS(Grad!G106:AB106)&gt;Contours!$W$1,1,0)</f>
        <v>0</v>
      </c>
      <c r="H107">
        <f>IF(ABS(Grad!H106:AC106)&gt;Contours!$W$1,1,0)</f>
        <v>1</v>
      </c>
      <c r="I107">
        <f>IF(ABS(Grad!I106:AD106)&gt;Contours!$W$1,1,0)</f>
        <v>1</v>
      </c>
      <c r="J107">
        <f>IF(ABS(Grad!J106:AE106)&gt;Contours!$W$1,1,0)</f>
        <v>0</v>
      </c>
      <c r="K107">
        <f>IF(ABS(Grad!K106:AF106)&gt;Contours!$W$1,1,0)</f>
        <v>0</v>
      </c>
      <c r="L107">
        <f>IF(ABS(Grad!L106:AG106)&gt;Contours!$W$1,1,0)</f>
        <v>0</v>
      </c>
      <c r="M107">
        <f>IF(ABS(Grad!M106:AH106)&gt;Contours!$W$1,1,0)</f>
        <v>0</v>
      </c>
      <c r="N107">
        <f>IF(ABS(Grad!N106:AI106)&gt;Contours!$W$1,1,0)</f>
        <v>0</v>
      </c>
      <c r="O107">
        <f>IF(ABS(Grad!O106:AJ106)&gt;Contours!$W$1,1,0)</f>
        <v>0</v>
      </c>
      <c r="P107">
        <f>IF(ABS(Grad!P106:AK106)&gt;Contours!$W$1,1,0)</f>
        <v>0</v>
      </c>
      <c r="Q107">
        <f>IF(ABS(Grad!Q106:AL106)&gt;Contours!$W$1,1,0)</f>
        <v>0</v>
      </c>
      <c r="R107">
        <f>IF(ABS(Grad!R106:AM106)&gt;Contours!$W$1,1,0)</f>
        <v>0</v>
      </c>
      <c r="S107">
        <f>IF(ABS(Grad!S106:AN106)&gt;Contours!$W$1,1,0)</f>
        <v>0</v>
      </c>
      <c r="T107">
        <f>IF(ABS(Grad!T106:AO106)&gt;Contours!$W$1,1,0)</f>
        <v>0</v>
      </c>
      <c r="U107">
        <f>IF(ABS(Grad!U106:AP106)&gt;Contours!$W$1,1,0)</f>
        <v>0</v>
      </c>
      <c r="V107">
        <f>IF(ABS(Grad!V106:AQ106)&gt;Contours!$W$1,1,0)</f>
        <v>0</v>
      </c>
      <c r="W107">
        <f>IF(ABS(Grad!W106:AR106)&gt;Contours!$W$1,1,0)</f>
        <v>0</v>
      </c>
      <c r="X107">
        <f>IF(ABS(Grad!X106:AS106)&gt;Contours!$W$1,1,0)</f>
        <v>0</v>
      </c>
      <c r="Y107">
        <f>IF(ABS(Grad!Y106:AT106)&gt;Contours!$W$1,1,0)</f>
        <v>0</v>
      </c>
      <c r="Z107">
        <f>IF(ABS(Grad!Z106:AU106)&gt;Contours!$W$1,1,0)</f>
        <v>1</v>
      </c>
      <c r="AA107">
        <f>IF(ABS(Grad!AA106:AV106)&gt;Contours!$W$1,1,0)</f>
        <v>1</v>
      </c>
      <c r="AB107">
        <f>IF(ABS(Grad!AB106:AW106)&gt;Contours!$W$1,1,0)</f>
        <v>1</v>
      </c>
      <c r="AC107">
        <f>IF(ABS(Grad!AC106:AX106)&gt;Contours!$W$1,1,0)</f>
        <v>0</v>
      </c>
      <c r="AD107">
        <f>IF(ABS(Grad!AD106:AY106)&gt;Contours!$W$1,1,0)</f>
        <v>0</v>
      </c>
      <c r="AE107">
        <f>IF(ABS(Grad!AE106:AZ106)&gt;Contours!$W$1,1,0)</f>
        <v>0</v>
      </c>
      <c r="AF107">
        <f>IF(ABS(Grad!AF106:BA106)&gt;Contours!$W$1,1,0)</f>
        <v>0</v>
      </c>
      <c r="AG107">
        <f>IF(ABS(Grad!AG106:BB106)&gt;Contours!$W$1,1,0)</f>
        <v>0</v>
      </c>
      <c r="AH107">
        <f>IF(ABS(Grad!AH106:BC106)&gt;Contours!$W$1,1,0)</f>
        <v>0</v>
      </c>
      <c r="AI107">
        <f>IF(ABS(Grad!AI106:BD106)&gt;Contours!$W$1,1,0)</f>
        <v>1</v>
      </c>
      <c r="AJ107">
        <f>IF(ABS(Grad!AJ106:BE106)&gt;Contours!$W$1,1,0)</f>
        <v>1</v>
      </c>
      <c r="AK107">
        <f>IF(ABS(Grad!AK106:BF106)&gt;Contours!$W$1,1,0)</f>
        <v>1</v>
      </c>
      <c r="AL107">
        <f>IF(ABS(Grad!AL106:BG106)&gt;Contours!$W$1,1,0)</f>
        <v>1</v>
      </c>
      <c r="AM107">
        <f>IF(ABS(Grad!AM106:BH106)&gt;Contours!$W$1,1,0)</f>
        <v>0</v>
      </c>
      <c r="AN107">
        <f>IF(ABS(Grad!AN106:BI106)&gt;Contours!$W$1,1,0)</f>
        <v>0</v>
      </c>
      <c r="AO107">
        <f>IF(ABS(Grad!AO106:BJ106)&gt;Contours!$W$1,1,0)</f>
        <v>0</v>
      </c>
      <c r="AP107">
        <f>IF(ABS(Grad!AP106:BK106)&gt;Contours!$W$1,1,0)</f>
        <v>0</v>
      </c>
      <c r="AQ107">
        <f>IF(ABS(Grad!AQ106:BL106)&gt;Contours!$W$1,1,0)</f>
        <v>0</v>
      </c>
      <c r="AR107">
        <f>IF(ABS(Grad!AR106:BM106)&gt;Contours!$W$1,1,0)</f>
        <v>0</v>
      </c>
      <c r="AS107">
        <f>IF(ABS(Grad!AS106:BN106)&gt;Contours!$W$1,1,0)</f>
        <v>0</v>
      </c>
      <c r="AT107">
        <f>IF(ABS(Grad!AT106:BO106)&gt;Contours!$W$1,1,0)</f>
        <v>0</v>
      </c>
      <c r="AU107">
        <f>IF(ABS(Grad!AU106:BP106)&gt;Contours!$W$1,1,0)</f>
        <v>0</v>
      </c>
      <c r="AV107">
        <f>IF(ABS(Grad!AV106:BQ106)&gt;Contours!$W$1,1,0)</f>
        <v>0</v>
      </c>
      <c r="AW107">
        <f>IF(ABS(Grad!AW106:BR106)&gt;Contours!$W$1,1,0)</f>
        <v>0</v>
      </c>
      <c r="AX107">
        <f>IF(ABS(Grad!AX106:BS106)&gt;Contours!$W$1,1,0)</f>
        <v>0</v>
      </c>
      <c r="AY107">
        <f>IF(ABS(Grad!AY106:BT106)&gt;Contours!$W$1,1,0)</f>
        <v>0</v>
      </c>
      <c r="AZ107">
        <f>IF(ABS(Grad!AZ106:BU106)&gt;Contours!$W$1,1,0)</f>
        <v>0</v>
      </c>
      <c r="BA107">
        <f>IF(ABS(Grad!BA106:BV106)&gt;Contours!$W$1,1,0)</f>
        <v>0</v>
      </c>
      <c r="BB107">
        <f>IF(ABS(Grad!BB106:BW106)&gt;Contours!$W$1,1,0)</f>
        <v>1</v>
      </c>
      <c r="BC107">
        <f>IF(ABS(Grad!BC106:BX106)&gt;Contours!$W$1,1,0)</f>
        <v>1</v>
      </c>
      <c r="BD107">
        <f>IF(ABS(Grad!BD106:BY106)&gt;Contours!$W$1,1,0)</f>
        <v>0</v>
      </c>
      <c r="BE107">
        <f>IF(ABS(Grad!BE106:BZ106)&gt;Contours!$W$1,1,0)</f>
        <v>0</v>
      </c>
      <c r="BF107">
        <f>IF(ABS(Grad!BF106:CA106)&gt;Contours!$W$1,1,0)</f>
        <v>0</v>
      </c>
      <c r="BG107">
        <f>IF(ABS(Grad!BG106:CB106)&gt;Contours!$W$1,1,0)</f>
        <v>0</v>
      </c>
      <c r="BH107">
        <f>IF(ABS(Grad!BH106:CC106)&gt;Contours!$W$1,1,0)</f>
        <v>0</v>
      </c>
      <c r="BI107">
        <f>IF(ABS(Grad!BI106:CD106)&gt;Contours!$W$1,1,0)</f>
        <v>0</v>
      </c>
      <c r="BJ107">
        <f>IF(ABS(Grad!BJ106:CE106)&gt;Contours!$W$1,1,0)</f>
        <v>0</v>
      </c>
      <c r="BK107">
        <f>IF(ABS(Grad!BK106:CF106)&gt;Contours!$W$1,1,0)</f>
        <v>0</v>
      </c>
      <c r="BL107">
        <f>IF(ABS(Grad!BL106:CG106)&gt;Contours!$W$1,1,0)</f>
        <v>0</v>
      </c>
    </row>
    <row r="108" spans="1:64" ht="12" customHeight="1">
      <c r="A108">
        <f>IF(ABS(Grad!A107:V107)&gt;Contours!$W$1,1,0)</f>
        <v>0</v>
      </c>
      <c r="B108">
        <f>IF(ABS(Grad!B107:W107)&gt;Contours!$W$1,1,0)</f>
        <v>0</v>
      </c>
      <c r="C108">
        <f>IF(ABS(Grad!C107:X107)&gt;Contours!$W$1,1,0)</f>
        <v>0</v>
      </c>
      <c r="D108">
        <f>IF(ABS(Grad!D107:Y107)&gt;Contours!$W$1,1,0)</f>
        <v>0</v>
      </c>
      <c r="E108">
        <f>IF(ABS(Grad!E107:Z107)&gt;Contours!$W$1,1,0)</f>
        <v>0</v>
      </c>
      <c r="F108">
        <f>IF(ABS(Grad!F107:AA107)&gt;Contours!$W$1,1,0)</f>
        <v>0</v>
      </c>
      <c r="G108">
        <f>IF(ABS(Grad!G107:AB107)&gt;Contours!$W$1,1,0)</f>
        <v>0</v>
      </c>
      <c r="H108">
        <f>IF(ABS(Grad!H107:AC107)&gt;Contours!$W$1,1,0)</f>
        <v>1</v>
      </c>
      <c r="I108">
        <f>IF(ABS(Grad!I107:AD107)&gt;Contours!$W$1,1,0)</f>
        <v>1</v>
      </c>
      <c r="J108">
        <f>IF(ABS(Grad!J107:AE107)&gt;Contours!$W$1,1,0)</f>
        <v>0</v>
      </c>
      <c r="K108">
        <f>IF(ABS(Grad!K107:AF107)&gt;Contours!$W$1,1,0)</f>
        <v>0</v>
      </c>
      <c r="L108">
        <f>IF(ABS(Grad!L107:AG107)&gt;Contours!$W$1,1,0)</f>
        <v>0</v>
      </c>
      <c r="M108">
        <f>IF(ABS(Grad!M107:AH107)&gt;Contours!$W$1,1,0)</f>
        <v>0</v>
      </c>
      <c r="N108">
        <f>IF(ABS(Grad!N107:AI107)&gt;Contours!$W$1,1,0)</f>
        <v>0</v>
      </c>
      <c r="O108">
        <f>IF(ABS(Grad!O107:AJ107)&gt;Contours!$W$1,1,0)</f>
        <v>0</v>
      </c>
      <c r="P108">
        <f>IF(ABS(Grad!P107:AK107)&gt;Contours!$W$1,1,0)</f>
        <v>0</v>
      </c>
      <c r="Q108">
        <f>IF(ABS(Grad!Q107:AL107)&gt;Contours!$W$1,1,0)</f>
        <v>0</v>
      </c>
      <c r="R108">
        <f>IF(ABS(Grad!R107:AM107)&gt;Contours!$W$1,1,0)</f>
        <v>0</v>
      </c>
      <c r="S108">
        <f>IF(ABS(Grad!S107:AN107)&gt;Contours!$W$1,1,0)</f>
        <v>0</v>
      </c>
      <c r="T108">
        <f>IF(ABS(Grad!T107:AO107)&gt;Contours!$W$1,1,0)</f>
        <v>0</v>
      </c>
      <c r="U108">
        <f>IF(ABS(Grad!U107:AP107)&gt;Contours!$W$1,1,0)</f>
        <v>0</v>
      </c>
      <c r="V108">
        <f>IF(ABS(Grad!V107:AQ107)&gt;Contours!$W$1,1,0)</f>
        <v>0</v>
      </c>
      <c r="W108">
        <f>IF(ABS(Grad!W107:AR107)&gt;Contours!$W$1,1,0)</f>
        <v>0</v>
      </c>
      <c r="X108">
        <f>IF(ABS(Grad!X107:AS107)&gt;Contours!$W$1,1,0)</f>
        <v>0</v>
      </c>
      <c r="Y108">
        <f>IF(ABS(Grad!Y107:AT107)&gt;Contours!$W$1,1,0)</f>
        <v>0</v>
      </c>
      <c r="Z108">
        <f>IF(ABS(Grad!Z107:AU107)&gt;Contours!$W$1,1,0)</f>
        <v>1</v>
      </c>
      <c r="AA108">
        <f>IF(ABS(Grad!AA107:AV107)&gt;Contours!$W$1,1,0)</f>
        <v>1</v>
      </c>
      <c r="AB108">
        <f>IF(ABS(Grad!AB107:AW107)&gt;Contours!$W$1,1,0)</f>
        <v>1</v>
      </c>
      <c r="AC108">
        <f>IF(ABS(Grad!AC107:AX107)&gt;Contours!$W$1,1,0)</f>
        <v>0</v>
      </c>
      <c r="AD108">
        <f>IF(ABS(Grad!AD107:AY107)&gt;Contours!$W$1,1,0)</f>
        <v>0</v>
      </c>
      <c r="AE108">
        <f>IF(ABS(Grad!AE107:AZ107)&gt;Contours!$W$1,1,0)</f>
        <v>0</v>
      </c>
      <c r="AF108">
        <f>IF(ABS(Grad!AF107:BA107)&gt;Contours!$W$1,1,0)</f>
        <v>0</v>
      </c>
      <c r="AG108">
        <f>IF(ABS(Grad!AG107:BB107)&gt;Contours!$W$1,1,0)</f>
        <v>0</v>
      </c>
      <c r="AH108">
        <f>IF(ABS(Grad!AH107:BC107)&gt;Contours!$W$1,1,0)</f>
        <v>0</v>
      </c>
      <c r="AI108">
        <f>IF(ABS(Grad!AI107:BD107)&gt;Contours!$W$1,1,0)</f>
        <v>1</v>
      </c>
      <c r="AJ108">
        <f>IF(ABS(Grad!AJ107:BE107)&gt;Contours!$W$1,1,0)</f>
        <v>1</v>
      </c>
      <c r="AK108">
        <f>IF(ABS(Grad!AK107:BF107)&gt;Contours!$W$1,1,0)</f>
        <v>1</v>
      </c>
      <c r="AL108">
        <f>IF(ABS(Grad!AL107:BG107)&gt;Contours!$W$1,1,0)</f>
        <v>1</v>
      </c>
      <c r="AM108">
        <f>IF(ABS(Grad!AM107:BH107)&gt;Contours!$W$1,1,0)</f>
        <v>0</v>
      </c>
      <c r="AN108">
        <f>IF(ABS(Grad!AN107:BI107)&gt;Contours!$W$1,1,0)</f>
        <v>0</v>
      </c>
      <c r="AO108">
        <f>IF(ABS(Grad!AO107:BJ107)&gt;Contours!$W$1,1,0)</f>
        <v>0</v>
      </c>
      <c r="AP108">
        <f>IF(ABS(Grad!AP107:BK107)&gt;Contours!$W$1,1,0)</f>
        <v>0</v>
      </c>
      <c r="AQ108">
        <f>IF(ABS(Grad!AQ107:BL107)&gt;Contours!$W$1,1,0)</f>
        <v>0</v>
      </c>
      <c r="AR108">
        <f>IF(ABS(Grad!AR107:BM107)&gt;Contours!$W$1,1,0)</f>
        <v>0</v>
      </c>
      <c r="AS108">
        <f>IF(ABS(Grad!AS107:BN107)&gt;Contours!$W$1,1,0)</f>
        <v>0</v>
      </c>
      <c r="AT108">
        <f>IF(ABS(Grad!AT107:BO107)&gt;Contours!$W$1,1,0)</f>
        <v>0</v>
      </c>
      <c r="AU108">
        <f>IF(ABS(Grad!AU107:BP107)&gt;Contours!$W$1,1,0)</f>
        <v>0</v>
      </c>
      <c r="AV108">
        <f>IF(ABS(Grad!AV107:BQ107)&gt;Contours!$W$1,1,0)</f>
        <v>0</v>
      </c>
      <c r="AW108">
        <f>IF(ABS(Grad!AW107:BR107)&gt;Contours!$W$1,1,0)</f>
        <v>0</v>
      </c>
      <c r="AX108">
        <f>IF(ABS(Grad!AX107:BS107)&gt;Contours!$W$1,1,0)</f>
        <v>0</v>
      </c>
      <c r="AY108">
        <f>IF(ABS(Grad!AY107:BT107)&gt;Contours!$W$1,1,0)</f>
        <v>0</v>
      </c>
      <c r="AZ108">
        <f>IF(ABS(Grad!AZ107:BU107)&gt;Contours!$W$1,1,0)</f>
        <v>0</v>
      </c>
      <c r="BA108">
        <f>IF(ABS(Grad!BA107:BV107)&gt;Contours!$W$1,1,0)</f>
        <v>0</v>
      </c>
      <c r="BB108">
        <f>IF(ABS(Grad!BB107:BW107)&gt;Contours!$W$1,1,0)</f>
        <v>1</v>
      </c>
      <c r="BC108">
        <f>IF(ABS(Grad!BC107:BX107)&gt;Contours!$W$1,1,0)</f>
        <v>0</v>
      </c>
      <c r="BD108">
        <f>IF(ABS(Grad!BD107:BY107)&gt;Contours!$W$1,1,0)</f>
        <v>0</v>
      </c>
      <c r="BE108">
        <f>IF(ABS(Grad!BE107:BZ107)&gt;Contours!$W$1,1,0)</f>
        <v>0</v>
      </c>
      <c r="BF108">
        <f>IF(ABS(Grad!BF107:CA107)&gt;Contours!$W$1,1,0)</f>
        <v>0</v>
      </c>
      <c r="BG108">
        <f>IF(ABS(Grad!BG107:CB107)&gt;Contours!$W$1,1,0)</f>
        <v>0</v>
      </c>
      <c r="BH108">
        <f>IF(ABS(Grad!BH107:CC107)&gt;Contours!$W$1,1,0)</f>
        <v>0</v>
      </c>
      <c r="BI108">
        <f>IF(ABS(Grad!BI107:CD107)&gt;Contours!$W$1,1,0)</f>
        <v>0</v>
      </c>
      <c r="BJ108">
        <f>IF(ABS(Grad!BJ107:CE107)&gt;Contours!$W$1,1,0)</f>
        <v>0</v>
      </c>
      <c r="BK108">
        <f>IF(ABS(Grad!BK107:CF107)&gt;Contours!$W$1,1,0)</f>
        <v>0</v>
      </c>
      <c r="BL108">
        <f>IF(ABS(Grad!BL107:CG107)&gt;Contours!$W$1,1,0)</f>
        <v>0</v>
      </c>
    </row>
    <row r="109" spans="1:64" ht="12" customHeight="1">
      <c r="A109">
        <f>IF(ABS(Grad!A108:V108)&gt;Contours!$W$1,1,0)</f>
        <v>0</v>
      </c>
      <c r="B109">
        <f>IF(ABS(Grad!B108:W108)&gt;Contours!$W$1,1,0)</f>
        <v>0</v>
      </c>
      <c r="C109">
        <f>IF(ABS(Grad!C108:X108)&gt;Contours!$W$1,1,0)</f>
        <v>0</v>
      </c>
      <c r="D109">
        <f>IF(ABS(Grad!D108:Y108)&gt;Contours!$W$1,1,0)</f>
        <v>0</v>
      </c>
      <c r="E109">
        <f>IF(ABS(Grad!E108:Z108)&gt;Contours!$W$1,1,0)</f>
        <v>0</v>
      </c>
      <c r="F109">
        <f>IF(ABS(Grad!F108:AA108)&gt;Contours!$W$1,1,0)</f>
        <v>0</v>
      </c>
      <c r="G109">
        <f>IF(ABS(Grad!G108:AB108)&gt;Contours!$W$1,1,0)</f>
        <v>0</v>
      </c>
      <c r="H109">
        <f>IF(ABS(Grad!H108:AC108)&gt;Contours!$W$1,1,0)</f>
        <v>1</v>
      </c>
      <c r="I109">
        <f>IF(ABS(Grad!I108:AD108)&gt;Contours!$W$1,1,0)</f>
        <v>1</v>
      </c>
      <c r="J109">
        <f>IF(ABS(Grad!J108:AE108)&gt;Contours!$W$1,1,0)</f>
        <v>0</v>
      </c>
      <c r="K109">
        <f>IF(ABS(Grad!K108:AF108)&gt;Contours!$W$1,1,0)</f>
        <v>0</v>
      </c>
      <c r="L109">
        <f>IF(ABS(Grad!L108:AG108)&gt;Contours!$W$1,1,0)</f>
        <v>0</v>
      </c>
      <c r="M109">
        <f>IF(ABS(Grad!M108:AH108)&gt;Contours!$W$1,1,0)</f>
        <v>0</v>
      </c>
      <c r="N109">
        <f>IF(ABS(Grad!N108:AI108)&gt;Contours!$W$1,1,0)</f>
        <v>0</v>
      </c>
      <c r="O109">
        <f>IF(ABS(Grad!O108:AJ108)&gt;Contours!$W$1,1,0)</f>
        <v>0</v>
      </c>
      <c r="P109">
        <f>IF(ABS(Grad!P108:AK108)&gt;Contours!$W$1,1,0)</f>
        <v>0</v>
      </c>
      <c r="Q109">
        <f>IF(ABS(Grad!Q108:AL108)&gt;Contours!$W$1,1,0)</f>
        <v>0</v>
      </c>
      <c r="R109">
        <f>IF(ABS(Grad!R108:AM108)&gt;Contours!$W$1,1,0)</f>
        <v>0</v>
      </c>
      <c r="S109">
        <f>IF(ABS(Grad!S108:AN108)&gt;Contours!$W$1,1,0)</f>
        <v>0</v>
      </c>
      <c r="T109">
        <f>IF(ABS(Grad!T108:AO108)&gt;Contours!$W$1,1,0)</f>
        <v>0</v>
      </c>
      <c r="U109">
        <f>IF(ABS(Grad!U108:AP108)&gt;Contours!$W$1,1,0)</f>
        <v>0</v>
      </c>
      <c r="V109">
        <f>IF(ABS(Grad!V108:AQ108)&gt;Contours!$W$1,1,0)</f>
        <v>0</v>
      </c>
      <c r="W109">
        <f>IF(ABS(Grad!W108:AR108)&gt;Contours!$W$1,1,0)</f>
        <v>0</v>
      </c>
      <c r="X109">
        <f>IF(ABS(Grad!X108:AS108)&gt;Contours!$W$1,1,0)</f>
        <v>0</v>
      </c>
      <c r="Y109">
        <f>IF(ABS(Grad!Y108:AT108)&gt;Contours!$W$1,1,0)</f>
        <v>0</v>
      </c>
      <c r="Z109">
        <f>IF(ABS(Grad!Z108:AU108)&gt;Contours!$W$1,1,0)</f>
        <v>1</v>
      </c>
      <c r="AA109">
        <f>IF(ABS(Grad!AA108:AV108)&gt;Contours!$W$1,1,0)</f>
        <v>1</v>
      </c>
      <c r="AB109">
        <f>IF(ABS(Grad!AB108:AW108)&gt;Contours!$W$1,1,0)</f>
        <v>1</v>
      </c>
      <c r="AC109">
        <f>IF(ABS(Grad!AC108:AX108)&gt;Contours!$W$1,1,0)</f>
        <v>0</v>
      </c>
      <c r="AD109">
        <f>IF(ABS(Grad!AD108:AY108)&gt;Contours!$W$1,1,0)</f>
        <v>0</v>
      </c>
      <c r="AE109">
        <f>IF(ABS(Grad!AE108:AZ108)&gt;Contours!$W$1,1,0)</f>
        <v>0</v>
      </c>
      <c r="AF109">
        <f>IF(ABS(Grad!AF108:BA108)&gt;Contours!$W$1,1,0)</f>
        <v>0</v>
      </c>
      <c r="AG109">
        <f>IF(ABS(Grad!AG108:BB108)&gt;Contours!$W$1,1,0)</f>
        <v>0</v>
      </c>
      <c r="AH109">
        <f>IF(ABS(Grad!AH108:BC108)&gt;Contours!$W$1,1,0)</f>
        <v>0</v>
      </c>
      <c r="AI109">
        <f>IF(ABS(Grad!AI108:BD108)&gt;Contours!$W$1,1,0)</f>
        <v>1</v>
      </c>
      <c r="AJ109">
        <f>IF(ABS(Grad!AJ108:BE108)&gt;Contours!$W$1,1,0)</f>
        <v>1</v>
      </c>
      <c r="AK109">
        <f>IF(ABS(Grad!AK108:BF108)&gt;Contours!$W$1,1,0)</f>
        <v>1</v>
      </c>
      <c r="AL109">
        <f>IF(ABS(Grad!AL108:BG108)&gt;Contours!$W$1,1,0)</f>
        <v>1</v>
      </c>
      <c r="AM109">
        <f>IF(ABS(Grad!AM108:BH108)&gt;Contours!$W$1,1,0)</f>
        <v>0</v>
      </c>
      <c r="AN109">
        <f>IF(ABS(Grad!AN108:BI108)&gt;Contours!$W$1,1,0)</f>
        <v>0</v>
      </c>
      <c r="AO109">
        <f>IF(ABS(Grad!AO108:BJ108)&gt;Contours!$W$1,1,0)</f>
        <v>0</v>
      </c>
      <c r="AP109">
        <f>IF(ABS(Grad!AP108:BK108)&gt;Contours!$W$1,1,0)</f>
        <v>0</v>
      </c>
      <c r="AQ109">
        <f>IF(ABS(Grad!AQ108:BL108)&gt;Contours!$W$1,1,0)</f>
        <v>0</v>
      </c>
      <c r="AR109">
        <f>IF(ABS(Grad!AR108:BM108)&gt;Contours!$W$1,1,0)</f>
        <v>0</v>
      </c>
      <c r="AS109">
        <f>IF(ABS(Grad!AS108:BN108)&gt;Contours!$W$1,1,0)</f>
        <v>0</v>
      </c>
      <c r="AT109">
        <f>IF(ABS(Grad!AT108:BO108)&gt;Contours!$W$1,1,0)</f>
        <v>0</v>
      </c>
      <c r="AU109">
        <f>IF(ABS(Grad!AU108:BP108)&gt;Contours!$W$1,1,0)</f>
        <v>0</v>
      </c>
      <c r="AV109">
        <f>IF(ABS(Grad!AV108:BQ108)&gt;Contours!$W$1,1,0)</f>
        <v>0</v>
      </c>
      <c r="AW109">
        <f>IF(ABS(Grad!AW108:BR108)&gt;Contours!$W$1,1,0)</f>
        <v>0</v>
      </c>
      <c r="AX109">
        <f>IF(ABS(Grad!AX108:BS108)&gt;Contours!$W$1,1,0)</f>
        <v>0</v>
      </c>
      <c r="AY109">
        <f>IF(ABS(Grad!AY108:BT108)&gt;Contours!$W$1,1,0)</f>
        <v>0</v>
      </c>
      <c r="AZ109">
        <f>IF(ABS(Grad!AZ108:BU108)&gt;Contours!$W$1,1,0)</f>
        <v>0</v>
      </c>
      <c r="BA109">
        <f>IF(ABS(Grad!BA108:BV108)&gt;Contours!$W$1,1,0)</f>
        <v>0</v>
      </c>
      <c r="BB109">
        <f>IF(ABS(Grad!BB108:BW108)&gt;Contours!$W$1,1,0)</f>
        <v>1</v>
      </c>
      <c r="BC109">
        <f>IF(ABS(Grad!BC108:BX108)&gt;Contours!$W$1,1,0)</f>
        <v>0</v>
      </c>
      <c r="BD109">
        <f>IF(ABS(Grad!BD108:BY108)&gt;Contours!$W$1,1,0)</f>
        <v>0</v>
      </c>
      <c r="BE109">
        <f>IF(ABS(Grad!BE108:BZ108)&gt;Contours!$W$1,1,0)</f>
        <v>0</v>
      </c>
      <c r="BF109">
        <f>IF(ABS(Grad!BF108:CA108)&gt;Contours!$W$1,1,0)</f>
        <v>0</v>
      </c>
      <c r="BG109">
        <f>IF(ABS(Grad!BG108:CB108)&gt;Contours!$W$1,1,0)</f>
        <v>0</v>
      </c>
      <c r="BH109">
        <f>IF(ABS(Grad!BH108:CC108)&gt;Contours!$W$1,1,0)</f>
        <v>0</v>
      </c>
      <c r="BI109">
        <f>IF(ABS(Grad!BI108:CD108)&gt;Contours!$W$1,1,0)</f>
        <v>0</v>
      </c>
      <c r="BJ109">
        <f>IF(ABS(Grad!BJ108:CE108)&gt;Contours!$W$1,1,0)</f>
        <v>0</v>
      </c>
      <c r="BK109">
        <f>IF(ABS(Grad!BK108:CF108)&gt;Contours!$W$1,1,0)</f>
        <v>0</v>
      </c>
      <c r="BL109">
        <f>IF(ABS(Grad!BL108:CG108)&gt;Contours!$W$1,1,0)</f>
        <v>0</v>
      </c>
    </row>
    <row r="110" spans="1:64" ht="12" customHeight="1">
      <c r="A110">
        <f>IF(ABS(Grad!A109:V109)&gt;Contours!$W$1,1,0)</f>
        <v>0</v>
      </c>
      <c r="B110">
        <f>IF(ABS(Grad!B109:W109)&gt;Contours!$W$1,1,0)</f>
        <v>0</v>
      </c>
      <c r="C110">
        <f>IF(ABS(Grad!C109:X109)&gt;Contours!$W$1,1,0)</f>
        <v>0</v>
      </c>
      <c r="D110">
        <f>IF(ABS(Grad!D109:Y109)&gt;Contours!$W$1,1,0)</f>
        <v>0</v>
      </c>
      <c r="E110">
        <f>IF(ABS(Grad!E109:Z109)&gt;Contours!$W$1,1,0)</f>
        <v>0</v>
      </c>
      <c r="F110">
        <f>IF(ABS(Grad!F109:AA109)&gt;Contours!$W$1,1,0)</f>
        <v>0</v>
      </c>
      <c r="G110">
        <f>IF(ABS(Grad!G109:AB109)&gt;Contours!$W$1,1,0)</f>
        <v>0</v>
      </c>
      <c r="H110">
        <f>IF(ABS(Grad!H109:AC109)&gt;Contours!$W$1,1,0)</f>
        <v>1</v>
      </c>
      <c r="I110">
        <f>IF(ABS(Grad!I109:AD109)&gt;Contours!$W$1,1,0)</f>
        <v>1</v>
      </c>
      <c r="J110">
        <f>IF(ABS(Grad!J109:AE109)&gt;Contours!$W$1,1,0)</f>
        <v>0</v>
      </c>
      <c r="K110">
        <f>IF(ABS(Grad!K109:AF109)&gt;Contours!$W$1,1,0)</f>
        <v>0</v>
      </c>
      <c r="L110">
        <f>IF(ABS(Grad!L109:AG109)&gt;Contours!$W$1,1,0)</f>
        <v>0</v>
      </c>
      <c r="M110">
        <f>IF(ABS(Grad!M109:AH109)&gt;Contours!$W$1,1,0)</f>
        <v>0</v>
      </c>
      <c r="N110">
        <f>IF(ABS(Grad!N109:AI109)&gt;Contours!$W$1,1,0)</f>
        <v>0</v>
      </c>
      <c r="O110">
        <f>IF(ABS(Grad!O109:AJ109)&gt;Contours!$W$1,1,0)</f>
        <v>0</v>
      </c>
      <c r="P110">
        <f>IF(ABS(Grad!P109:AK109)&gt;Contours!$W$1,1,0)</f>
        <v>0</v>
      </c>
      <c r="Q110">
        <f>IF(ABS(Grad!Q109:AL109)&gt;Contours!$W$1,1,0)</f>
        <v>0</v>
      </c>
      <c r="R110">
        <f>IF(ABS(Grad!R109:AM109)&gt;Contours!$W$1,1,0)</f>
        <v>0</v>
      </c>
      <c r="S110">
        <f>IF(ABS(Grad!S109:AN109)&gt;Contours!$W$1,1,0)</f>
        <v>0</v>
      </c>
      <c r="T110">
        <f>IF(ABS(Grad!T109:AO109)&gt;Contours!$W$1,1,0)</f>
        <v>0</v>
      </c>
      <c r="U110">
        <f>IF(ABS(Grad!U109:AP109)&gt;Contours!$W$1,1,0)</f>
        <v>0</v>
      </c>
      <c r="V110">
        <f>IF(ABS(Grad!V109:AQ109)&gt;Contours!$W$1,1,0)</f>
        <v>0</v>
      </c>
      <c r="W110">
        <f>IF(ABS(Grad!W109:AR109)&gt;Contours!$W$1,1,0)</f>
        <v>0</v>
      </c>
      <c r="X110">
        <f>IF(ABS(Grad!X109:AS109)&gt;Contours!$W$1,1,0)</f>
        <v>0</v>
      </c>
      <c r="Y110">
        <f>IF(ABS(Grad!Y109:AT109)&gt;Contours!$W$1,1,0)</f>
        <v>1</v>
      </c>
      <c r="Z110">
        <f>IF(ABS(Grad!Z109:AU109)&gt;Contours!$W$1,1,0)</f>
        <v>1</v>
      </c>
      <c r="AA110">
        <f>IF(ABS(Grad!AA109:AV109)&gt;Contours!$W$1,1,0)</f>
        <v>0</v>
      </c>
      <c r="AB110">
        <f>IF(ABS(Grad!AB109:AW109)&gt;Contours!$W$1,1,0)</f>
        <v>0</v>
      </c>
      <c r="AC110">
        <f>IF(ABS(Grad!AC109:AX109)&gt;Contours!$W$1,1,0)</f>
        <v>1</v>
      </c>
      <c r="AD110">
        <f>IF(ABS(Grad!AD109:AY109)&gt;Contours!$W$1,1,0)</f>
        <v>0</v>
      </c>
      <c r="AE110">
        <f>IF(ABS(Grad!AE109:AZ109)&gt;Contours!$W$1,1,0)</f>
        <v>0</v>
      </c>
      <c r="AF110">
        <f>IF(ABS(Grad!AF109:BA109)&gt;Contours!$W$1,1,0)</f>
        <v>0</v>
      </c>
      <c r="AG110">
        <f>IF(ABS(Grad!AG109:BB109)&gt;Contours!$W$1,1,0)</f>
        <v>0</v>
      </c>
      <c r="AH110">
        <f>IF(ABS(Grad!AH109:BC109)&gt;Contours!$W$1,1,0)</f>
        <v>1</v>
      </c>
      <c r="AI110">
        <f>IF(ABS(Grad!AI109:BD109)&gt;Contours!$W$1,1,0)</f>
        <v>1</v>
      </c>
      <c r="AJ110">
        <f>IF(ABS(Grad!AJ109:BE109)&gt;Contours!$W$1,1,0)</f>
        <v>0</v>
      </c>
      <c r="AK110">
        <f>IF(ABS(Grad!AK109:BF109)&gt;Contours!$W$1,1,0)</f>
        <v>0</v>
      </c>
      <c r="AL110">
        <f>IF(ABS(Grad!AL109:BG109)&gt;Contours!$W$1,1,0)</f>
        <v>1</v>
      </c>
      <c r="AM110">
        <f>IF(ABS(Grad!AM109:BH109)&gt;Contours!$W$1,1,0)</f>
        <v>1</v>
      </c>
      <c r="AN110">
        <f>IF(ABS(Grad!AN109:BI109)&gt;Contours!$W$1,1,0)</f>
        <v>0</v>
      </c>
      <c r="AO110">
        <f>IF(ABS(Grad!AO109:BJ109)&gt;Contours!$W$1,1,0)</f>
        <v>0</v>
      </c>
      <c r="AP110">
        <f>IF(ABS(Grad!AP109:BK109)&gt;Contours!$W$1,1,0)</f>
        <v>0</v>
      </c>
      <c r="AQ110">
        <f>IF(ABS(Grad!AQ109:BL109)&gt;Contours!$W$1,1,0)</f>
        <v>0</v>
      </c>
      <c r="AR110">
        <f>IF(ABS(Grad!AR109:BM109)&gt;Contours!$W$1,1,0)</f>
        <v>0</v>
      </c>
      <c r="AS110">
        <f>IF(ABS(Grad!AS109:BN109)&gt;Contours!$W$1,1,0)</f>
        <v>0</v>
      </c>
      <c r="AT110">
        <f>IF(ABS(Grad!AT109:BO109)&gt;Contours!$W$1,1,0)</f>
        <v>0</v>
      </c>
      <c r="AU110">
        <f>IF(ABS(Grad!AU109:BP109)&gt;Contours!$W$1,1,0)</f>
        <v>0</v>
      </c>
      <c r="AV110">
        <f>IF(ABS(Grad!AV109:BQ109)&gt;Contours!$W$1,1,0)</f>
        <v>0</v>
      </c>
      <c r="AW110">
        <f>IF(ABS(Grad!AW109:BR109)&gt;Contours!$W$1,1,0)</f>
        <v>0</v>
      </c>
      <c r="AX110">
        <f>IF(ABS(Grad!AX109:BS109)&gt;Contours!$W$1,1,0)</f>
        <v>0</v>
      </c>
      <c r="AY110">
        <f>IF(ABS(Grad!AY109:BT109)&gt;Contours!$W$1,1,0)</f>
        <v>0</v>
      </c>
      <c r="AZ110">
        <f>IF(ABS(Grad!AZ109:BU109)&gt;Contours!$W$1,1,0)</f>
        <v>0</v>
      </c>
      <c r="BA110">
        <f>IF(ABS(Grad!BA109:BV109)&gt;Contours!$W$1,1,0)</f>
        <v>1</v>
      </c>
      <c r="BB110">
        <f>IF(ABS(Grad!BB109:BW109)&gt;Contours!$W$1,1,0)</f>
        <v>1</v>
      </c>
      <c r="BC110">
        <f>IF(ABS(Grad!BC109:BX109)&gt;Contours!$W$1,1,0)</f>
        <v>0</v>
      </c>
      <c r="BD110">
        <f>IF(ABS(Grad!BD109:BY109)&gt;Contours!$W$1,1,0)</f>
        <v>0</v>
      </c>
      <c r="BE110">
        <f>IF(ABS(Grad!BE109:BZ109)&gt;Contours!$W$1,1,0)</f>
        <v>0</v>
      </c>
      <c r="BF110">
        <f>IF(ABS(Grad!BF109:CA109)&gt;Contours!$W$1,1,0)</f>
        <v>0</v>
      </c>
      <c r="BG110">
        <f>IF(ABS(Grad!BG109:CB109)&gt;Contours!$W$1,1,0)</f>
        <v>0</v>
      </c>
      <c r="BH110">
        <f>IF(ABS(Grad!BH109:CC109)&gt;Contours!$W$1,1,0)</f>
        <v>0</v>
      </c>
      <c r="BI110">
        <f>IF(ABS(Grad!BI109:CD109)&gt;Contours!$W$1,1,0)</f>
        <v>0</v>
      </c>
      <c r="BJ110">
        <f>IF(ABS(Grad!BJ109:CE109)&gt;Contours!$W$1,1,0)</f>
        <v>0</v>
      </c>
      <c r="BK110">
        <f>IF(ABS(Grad!BK109:CF109)&gt;Contours!$W$1,1,0)</f>
        <v>0</v>
      </c>
      <c r="BL110">
        <f>IF(ABS(Grad!BL109:CG109)&gt;Contours!$W$1,1,0)</f>
        <v>0</v>
      </c>
    </row>
    <row r="111" spans="1:64" ht="12" customHeight="1">
      <c r="A111">
        <f>IF(ABS(Grad!A110:V110)&gt;Contours!$W$1,1,0)</f>
        <v>0</v>
      </c>
      <c r="B111">
        <f>IF(ABS(Grad!B110:W110)&gt;Contours!$W$1,1,0)</f>
        <v>0</v>
      </c>
      <c r="C111">
        <f>IF(ABS(Grad!C110:X110)&gt;Contours!$W$1,1,0)</f>
        <v>0</v>
      </c>
      <c r="D111">
        <f>IF(ABS(Grad!D110:Y110)&gt;Contours!$W$1,1,0)</f>
        <v>0</v>
      </c>
      <c r="E111">
        <f>IF(ABS(Grad!E110:Z110)&gt;Contours!$W$1,1,0)</f>
        <v>0</v>
      </c>
      <c r="F111">
        <f>IF(ABS(Grad!F110:AA110)&gt;Contours!$W$1,1,0)</f>
        <v>0</v>
      </c>
      <c r="G111">
        <f>IF(ABS(Grad!G110:AB110)&gt;Contours!$W$1,1,0)</f>
        <v>0</v>
      </c>
      <c r="H111">
        <f>IF(ABS(Grad!H110:AC110)&gt;Contours!$W$1,1,0)</f>
        <v>1</v>
      </c>
      <c r="I111">
        <f>IF(ABS(Grad!I110:AD110)&gt;Contours!$W$1,1,0)</f>
        <v>1</v>
      </c>
      <c r="J111">
        <f>IF(ABS(Grad!J110:AE110)&gt;Contours!$W$1,1,0)</f>
        <v>0</v>
      </c>
      <c r="K111">
        <f>IF(ABS(Grad!K110:AF110)&gt;Contours!$W$1,1,0)</f>
        <v>0</v>
      </c>
      <c r="L111">
        <f>IF(ABS(Grad!L110:AG110)&gt;Contours!$W$1,1,0)</f>
        <v>0</v>
      </c>
      <c r="M111">
        <f>IF(ABS(Grad!M110:AH110)&gt;Contours!$W$1,1,0)</f>
        <v>0</v>
      </c>
      <c r="N111">
        <f>IF(ABS(Grad!N110:AI110)&gt;Contours!$W$1,1,0)</f>
        <v>0</v>
      </c>
      <c r="O111">
        <f>IF(ABS(Grad!O110:AJ110)&gt;Contours!$W$1,1,0)</f>
        <v>0</v>
      </c>
      <c r="P111">
        <f>IF(ABS(Grad!P110:AK110)&gt;Contours!$W$1,1,0)</f>
        <v>0</v>
      </c>
      <c r="Q111">
        <f>IF(ABS(Grad!Q110:AL110)&gt;Contours!$W$1,1,0)</f>
        <v>0</v>
      </c>
      <c r="R111">
        <f>IF(ABS(Grad!R110:AM110)&gt;Contours!$W$1,1,0)</f>
        <v>0</v>
      </c>
      <c r="S111">
        <f>IF(ABS(Grad!S110:AN110)&gt;Contours!$W$1,1,0)</f>
        <v>0</v>
      </c>
      <c r="T111">
        <f>IF(ABS(Grad!T110:AO110)&gt;Contours!$W$1,1,0)</f>
        <v>0</v>
      </c>
      <c r="U111">
        <f>IF(ABS(Grad!U110:AP110)&gt;Contours!$W$1,1,0)</f>
        <v>0</v>
      </c>
      <c r="V111">
        <f>IF(ABS(Grad!V110:AQ110)&gt;Contours!$W$1,1,0)</f>
        <v>0</v>
      </c>
      <c r="W111">
        <f>IF(ABS(Grad!W110:AR110)&gt;Contours!$W$1,1,0)</f>
        <v>0</v>
      </c>
      <c r="X111">
        <f>IF(ABS(Grad!X110:AS110)&gt;Contours!$W$1,1,0)</f>
        <v>0</v>
      </c>
      <c r="Y111">
        <f>IF(ABS(Grad!Y110:AT110)&gt;Contours!$W$1,1,0)</f>
        <v>1</v>
      </c>
      <c r="Z111">
        <f>IF(ABS(Grad!Z110:AU110)&gt;Contours!$W$1,1,0)</f>
        <v>0</v>
      </c>
      <c r="AA111">
        <f>IF(ABS(Grad!AA110:AV110)&gt;Contours!$W$1,1,0)</f>
        <v>0</v>
      </c>
      <c r="AB111">
        <f>IF(ABS(Grad!AB110:AW110)&gt;Contours!$W$1,1,0)</f>
        <v>0</v>
      </c>
      <c r="AC111">
        <f>IF(ABS(Grad!AC110:AX110)&gt;Contours!$W$1,1,0)</f>
        <v>1</v>
      </c>
      <c r="AD111">
        <f>IF(ABS(Grad!AD110:AY110)&gt;Contours!$W$1,1,0)</f>
        <v>1</v>
      </c>
      <c r="AE111">
        <f>IF(ABS(Grad!AE110:AZ110)&gt;Contours!$W$1,1,0)</f>
        <v>0</v>
      </c>
      <c r="AF111">
        <f>IF(ABS(Grad!AF110:BA110)&gt;Contours!$W$1,1,0)</f>
        <v>0</v>
      </c>
      <c r="AG111">
        <f>IF(ABS(Grad!AG110:BB110)&gt;Contours!$W$1,1,0)</f>
        <v>1</v>
      </c>
      <c r="AH111">
        <f>IF(ABS(Grad!AH110:BC110)&gt;Contours!$W$1,1,0)</f>
        <v>1</v>
      </c>
      <c r="AI111">
        <f>IF(ABS(Grad!AI110:BD110)&gt;Contours!$W$1,1,0)</f>
        <v>0</v>
      </c>
      <c r="AJ111">
        <f>IF(ABS(Grad!AJ110:BE110)&gt;Contours!$W$1,1,0)</f>
        <v>0</v>
      </c>
      <c r="AK111">
        <f>IF(ABS(Grad!AK110:BF110)&gt;Contours!$W$1,1,0)</f>
        <v>0</v>
      </c>
      <c r="AL111">
        <f>IF(ABS(Grad!AL110:BG110)&gt;Contours!$W$1,1,0)</f>
        <v>0</v>
      </c>
      <c r="AM111">
        <f>IF(ABS(Grad!AM110:BH110)&gt;Contours!$W$1,1,0)</f>
        <v>1</v>
      </c>
      <c r="AN111">
        <f>IF(ABS(Grad!AN110:BI110)&gt;Contours!$W$1,1,0)</f>
        <v>0</v>
      </c>
      <c r="AO111">
        <f>IF(ABS(Grad!AO110:BJ110)&gt;Contours!$W$1,1,0)</f>
        <v>0</v>
      </c>
      <c r="AP111">
        <f>IF(ABS(Grad!AP110:BK110)&gt;Contours!$W$1,1,0)</f>
        <v>0</v>
      </c>
      <c r="AQ111">
        <f>IF(ABS(Grad!AQ110:BL110)&gt;Contours!$W$1,1,0)</f>
        <v>0</v>
      </c>
      <c r="AR111">
        <f>IF(ABS(Grad!AR110:BM110)&gt;Contours!$W$1,1,0)</f>
        <v>0</v>
      </c>
      <c r="AS111">
        <f>IF(ABS(Grad!AS110:BN110)&gt;Contours!$W$1,1,0)</f>
        <v>0</v>
      </c>
      <c r="AT111">
        <f>IF(ABS(Grad!AT110:BO110)&gt;Contours!$W$1,1,0)</f>
        <v>0</v>
      </c>
      <c r="AU111">
        <f>IF(ABS(Grad!AU110:BP110)&gt;Contours!$W$1,1,0)</f>
        <v>0</v>
      </c>
      <c r="AV111">
        <f>IF(ABS(Grad!AV110:BQ110)&gt;Contours!$W$1,1,0)</f>
        <v>0</v>
      </c>
      <c r="AW111">
        <f>IF(ABS(Grad!AW110:BR110)&gt;Contours!$W$1,1,0)</f>
        <v>0</v>
      </c>
      <c r="AX111">
        <f>IF(ABS(Grad!AX110:BS110)&gt;Contours!$W$1,1,0)</f>
        <v>0</v>
      </c>
      <c r="AY111">
        <f>IF(ABS(Grad!AY110:BT110)&gt;Contours!$W$1,1,0)</f>
        <v>0</v>
      </c>
      <c r="AZ111">
        <f>IF(ABS(Grad!AZ110:BU110)&gt;Contours!$W$1,1,0)</f>
        <v>0</v>
      </c>
      <c r="BA111">
        <f>IF(ABS(Grad!BA110:BV110)&gt;Contours!$W$1,1,0)</f>
        <v>1</v>
      </c>
      <c r="BB111">
        <f>IF(ABS(Grad!BB110:BW110)&gt;Contours!$W$1,1,0)</f>
        <v>1</v>
      </c>
      <c r="BC111">
        <f>IF(ABS(Grad!BC110:BX110)&gt;Contours!$W$1,1,0)</f>
        <v>0</v>
      </c>
      <c r="BD111">
        <f>IF(ABS(Grad!BD110:BY110)&gt;Contours!$W$1,1,0)</f>
        <v>0</v>
      </c>
      <c r="BE111">
        <f>IF(ABS(Grad!BE110:BZ110)&gt;Contours!$W$1,1,0)</f>
        <v>0</v>
      </c>
      <c r="BF111">
        <f>IF(ABS(Grad!BF110:CA110)&gt;Contours!$W$1,1,0)</f>
        <v>0</v>
      </c>
      <c r="BG111">
        <f>IF(ABS(Grad!BG110:CB110)&gt;Contours!$W$1,1,0)</f>
        <v>0</v>
      </c>
      <c r="BH111">
        <f>IF(ABS(Grad!BH110:CC110)&gt;Contours!$W$1,1,0)</f>
        <v>0</v>
      </c>
      <c r="BI111">
        <f>IF(ABS(Grad!BI110:CD110)&gt;Contours!$W$1,1,0)</f>
        <v>0</v>
      </c>
      <c r="BJ111">
        <f>IF(ABS(Grad!BJ110:CE110)&gt;Contours!$W$1,1,0)</f>
        <v>0</v>
      </c>
      <c r="BK111">
        <f>IF(ABS(Grad!BK110:CF110)&gt;Contours!$W$1,1,0)</f>
        <v>0</v>
      </c>
      <c r="BL111">
        <f>IF(ABS(Grad!BL110:CG110)&gt;Contours!$W$1,1,0)</f>
        <v>0</v>
      </c>
    </row>
    <row r="112" spans="1:64" ht="12" customHeight="1">
      <c r="A112">
        <f>IF(ABS(Grad!A111:V111)&gt;Contours!$W$1,1,0)</f>
        <v>0</v>
      </c>
      <c r="B112">
        <f>IF(ABS(Grad!B111:W111)&gt;Contours!$W$1,1,0)</f>
        <v>0</v>
      </c>
      <c r="C112">
        <f>IF(ABS(Grad!C111:X111)&gt;Contours!$W$1,1,0)</f>
        <v>0</v>
      </c>
      <c r="D112">
        <f>IF(ABS(Grad!D111:Y111)&gt;Contours!$W$1,1,0)</f>
        <v>0</v>
      </c>
      <c r="E112">
        <f>IF(ABS(Grad!E111:Z111)&gt;Contours!$W$1,1,0)</f>
        <v>0</v>
      </c>
      <c r="F112">
        <f>IF(ABS(Grad!F111:AA111)&gt;Contours!$W$1,1,0)</f>
        <v>0</v>
      </c>
      <c r="G112">
        <f>IF(ABS(Grad!G111:AB111)&gt;Contours!$W$1,1,0)</f>
        <v>0</v>
      </c>
      <c r="H112">
        <f>IF(ABS(Grad!H111:AC111)&gt;Contours!$W$1,1,0)</f>
        <v>1</v>
      </c>
      <c r="I112">
        <f>IF(ABS(Grad!I111:AD111)&gt;Contours!$W$1,1,0)</f>
        <v>1</v>
      </c>
      <c r="J112">
        <f>IF(ABS(Grad!J111:AE111)&gt;Contours!$W$1,1,0)</f>
        <v>0</v>
      </c>
      <c r="K112">
        <f>IF(ABS(Grad!K111:AF111)&gt;Contours!$W$1,1,0)</f>
        <v>0</v>
      </c>
      <c r="L112">
        <f>IF(ABS(Grad!L111:AG111)&gt;Contours!$W$1,1,0)</f>
        <v>0</v>
      </c>
      <c r="M112">
        <f>IF(ABS(Grad!M111:AH111)&gt;Contours!$W$1,1,0)</f>
        <v>0</v>
      </c>
      <c r="N112">
        <f>IF(ABS(Grad!N111:AI111)&gt;Contours!$W$1,1,0)</f>
        <v>0</v>
      </c>
      <c r="O112">
        <f>IF(ABS(Grad!O111:AJ111)&gt;Contours!$W$1,1,0)</f>
        <v>0</v>
      </c>
      <c r="P112">
        <f>IF(ABS(Grad!P111:AK111)&gt;Contours!$W$1,1,0)</f>
        <v>0</v>
      </c>
      <c r="Q112">
        <f>IF(ABS(Grad!Q111:AL111)&gt;Contours!$W$1,1,0)</f>
        <v>0</v>
      </c>
      <c r="R112">
        <f>IF(ABS(Grad!R111:AM111)&gt;Contours!$W$1,1,0)</f>
        <v>0</v>
      </c>
      <c r="S112">
        <f>IF(ABS(Grad!S111:AN111)&gt;Contours!$W$1,1,0)</f>
        <v>0</v>
      </c>
      <c r="T112">
        <f>IF(ABS(Grad!T111:AO111)&gt;Contours!$W$1,1,0)</f>
        <v>0</v>
      </c>
      <c r="U112">
        <f>IF(ABS(Grad!U111:AP111)&gt;Contours!$W$1,1,0)</f>
        <v>0</v>
      </c>
      <c r="V112">
        <f>IF(ABS(Grad!V111:AQ111)&gt;Contours!$W$1,1,0)</f>
        <v>0</v>
      </c>
      <c r="W112">
        <f>IF(ABS(Grad!W111:AR111)&gt;Contours!$W$1,1,0)</f>
        <v>0</v>
      </c>
      <c r="X112">
        <f>IF(ABS(Grad!X111:AS111)&gt;Contours!$W$1,1,0)</f>
        <v>0</v>
      </c>
      <c r="Y112">
        <f>IF(ABS(Grad!Y111:AT111)&gt;Contours!$W$1,1,0)</f>
        <v>1</v>
      </c>
      <c r="Z112">
        <f>IF(ABS(Grad!Z111:AU111)&gt;Contours!$W$1,1,0)</f>
        <v>0</v>
      </c>
      <c r="AA112">
        <f>IF(ABS(Grad!AA111:AV111)&gt;Contours!$W$1,1,0)</f>
        <v>0</v>
      </c>
      <c r="AB112">
        <f>IF(ABS(Grad!AB111:AW111)&gt;Contours!$W$1,1,0)</f>
        <v>0</v>
      </c>
      <c r="AC112">
        <f>IF(ABS(Grad!AC111:AX111)&gt;Contours!$W$1,1,0)</f>
        <v>1</v>
      </c>
      <c r="AD112">
        <f>IF(ABS(Grad!AD111:AY111)&gt;Contours!$W$1,1,0)</f>
        <v>1</v>
      </c>
      <c r="AE112">
        <f>IF(ABS(Grad!AE111:AZ111)&gt;Contours!$W$1,1,0)</f>
        <v>0</v>
      </c>
      <c r="AF112">
        <f>IF(ABS(Grad!AF111:BA111)&gt;Contours!$W$1,1,0)</f>
        <v>0</v>
      </c>
      <c r="AG112">
        <f>IF(ABS(Grad!AG111:BB111)&gt;Contours!$W$1,1,0)</f>
        <v>1</v>
      </c>
      <c r="AH112">
        <f>IF(ABS(Grad!AH111:BC111)&gt;Contours!$W$1,1,0)</f>
        <v>1</v>
      </c>
      <c r="AI112">
        <f>IF(ABS(Grad!AI111:BD111)&gt;Contours!$W$1,1,0)</f>
        <v>0</v>
      </c>
      <c r="AJ112">
        <f>IF(ABS(Grad!AJ111:BE111)&gt;Contours!$W$1,1,0)</f>
        <v>0</v>
      </c>
      <c r="AK112">
        <f>IF(ABS(Grad!AK111:BF111)&gt;Contours!$W$1,1,0)</f>
        <v>0</v>
      </c>
      <c r="AL112">
        <f>IF(ABS(Grad!AL111:BG111)&gt;Contours!$W$1,1,0)</f>
        <v>0</v>
      </c>
      <c r="AM112">
        <f>IF(ABS(Grad!AM111:BH111)&gt;Contours!$W$1,1,0)</f>
        <v>1</v>
      </c>
      <c r="AN112">
        <f>IF(ABS(Grad!AN111:BI111)&gt;Contours!$W$1,1,0)</f>
        <v>0</v>
      </c>
      <c r="AO112">
        <f>IF(ABS(Grad!AO111:BJ111)&gt;Contours!$W$1,1,0)</f>
        <v>0</v>
      </c>
      <c r="AP112">
        <f>IF(ABS(Grad!AP111:BK111)&gt;Contours!$W$1,1,0)</f>
        <v>0</v>
      </c>
      <c r="AQ112">
        <f>IF(ABS(Grad!AQ111:BL111)&gt;Contours!$W$1,1,0)</f>
        <v>0</v>
      </c>
      <c r="AR112">
        <f>IF(ABS(Grad!AR111:BM111)&gt;Contours!$W$1,1,0)</f>
        <v>0</v>
      </c>
      <c r="AS112">
        <f>IF(ABS(Grad!AS111:BN111)&gt;Contours!$W$1,1,0)</f>
        <v>0</v>
      </c>
      <c r="AT112">
        <f>IF(ABS(Grad!AT111:BO111)&gt;Contours!$W$1,1,0)</f>
        <v>0</v>
      </c>
      <c r="AU112">
        <f>IF(ABS(Grad!AU111:BP111)&gt;Contours!$W$1,1,0)</f>
        <v>0</v>
      </c>
      <c r="AV112">
        <f>IF(ABS(Grad!AV111:BQ111)&gt;Contours!$W$1,1,0)</f>
        <v>0</v>
      </c>
      <c r="AW112">
        <f>IF(ABS(Grad!AW111:BR111)&gt;Contours!$W$1,1,0)</f>
        <v>0</v>
      </c>
      <c r="AX112">
        <f>IF(ABS(Grad!AX111:BS111)&gt;Contours!$W$1,1,0)</f>
        <v>0</v>
      </c>
      <c r="AY112">
        <f>IF(ABS(Grad!AY111:BT111)&gt;Contours!$W$1,1,0)</f>
        <v>0</v>
      </c>
      <c r="AZ112">
        <f>IF(ABS(Grad!AZ111:BU111)&gt;Contours!$W$1,1,0)</f>
        <v>0</v>
      </c>
      <c r="BA112">
        <f>IF(ABS(Grad!BA111:BV111)&gt;Contours!$W$1,1,0)</f>
        <v>1</v>
      </c>
      <c r="BB112">
        <f>IF(ABS(Grad!BB111:BW111)&gt;Contours!$W$1,1,0)</f>
        <v>1</v>
      </c>
      <c r="BC112">
        <f>IF(ABS(Grad!BC111:BX111)&gt;Contours!$W$1,1,0)</f>
        <v>0</v>
      </c>
      <c r="BD112">
        <f>IF(ABS(Grad!BD111:BY111)&gt;Contours!$W$1,1,0)</f>
        <v>0</v>
      </c>
      <c r="BE112">
        <f>IF(ABS(Grad!BE111:BZ111)&gt;Contours!$W$1,1,0)</f>
        <v>0</v>
      </c>
      <c r="BF112">
        <f>IF(ABS(Grad!BF111:CA111)&gt;Contours!$W$1,1,0)</f>
        <v>0</v>
      </c>
      <c r="BG112">
        <f>IF(ABS(Grad!BG111:CB111)&gt;Contours!$W$1,1,0)</f>
        <v>0</v>
      </c>
      <c r="BH112">
        <f>IF(ABS(Grad!BH111:CC111)&gt;Contours!$W$1,1,0)</f>
        <v>0</v>
      </c>
      <c r="BI112">
        <f>IF(ABS(Grad!BI111:CD111)&gt;Contours!$W$1,1,0)</f>
        <v>0</v>
      </c>
      <c r="BJ112">
        <f>IF(ABS(Grad!BJ111:CE111)&gt;Contours!$W$1,1,0)</f>
        <v>0</v>
      </c>
      <c r="BK112">
        <f>IF(ABS(Grad!BK111:CF111)&gt;Contours!$W$1,1,0)</f>
        <v>0</v>
      </c>
      <c r="BL112">
        <f>IF(ABS(Grad!BL111:CG111)&gt;Contours!$W$1,1,0)</f>
        <v>0</v>
      </c>
    </row>
    <row r="113" spans="1:64" ht="12" customHeight="1">
      <c r="A113">
        <f>IF(ABS(Grad!A112:V112)&gt;Contours!$W$1,1,0)</f>
        <v>0</v>
      </c>
      <c r="B113">
        <f>IF(ABS(Grad!B112:W112)&gt;Contours!$W$1,1,0)</f>
        <v>0</v>
      </c>
      <c r="C113">
        <f>IF(ABS(Grad!C112:X112)&gt;Contours!$W$1,1,0)</f>
        <v>0</v>
      </c>
      <c r="D113">
        <f>IF(ABS(Grad!D112:Y112)&gt;Contours!$W$1,1,0)</f>
        <v>0</v>
      </c>
      <c r="E113">
        <f>IF(ABS(Grad!E112:Z112)&gt;Contours!$W$1,1,0)</f>
        <v>0</v>
      </c>
      <c r="F113">
        <f>IF(ABS(Grad!F112:AA112)&gt;Contours!$W$1,1,0)</f>
        <v>0</v>
      </c>
      <c r="G113">
        <f>IF(ABS(Grad!G112:AB112)&gt;Contours!$W$1,1,0)</f>
        <v>0</v>
      </c>
      <c r="H113">
        <f>IF(ABS(Grad!H112:AC112)&gt;Contours!$W$1,1,0)</f>
        <v>0</v>
      </c>
      <c r="I113">
        <f>IF(ABS(Grad!I112:AD112)&gt;Contours!$W$1,1,0)</f>
        <v>1</v>
      </c>
      <c r="J113">
        <f>IF(ABS(Grad!J112:AE112)&gt;Contours!$W$1,1,0)</f>
        <v>0</v>
      </c>
      <c r="K113">
        <f>IF(ABS(Grad!K112:AF112)&gt;Contours!$W$1,1,0)</f>
        <v>0</v>
      </c>
      <c r="L113">
        <f>IF(ABS(Grad!L112:AG112)&gt;Contours!$W$1,1,0)</f>
        <v>1</v>
      </c>
      <c r="M113">
        <f>IF(ABS(Grad!M112:AH112)&gt;Contours!$W$1,1,0)</f>
        <v>0</v>
      </c>
      <c r="N113">
        <f>IF(ABS(Grad!N112:AI112)&gt;Contours!$W$1,1,0)</f>
        <v>0</v>
      </c>
      <c r="O113">
        <f>IF(ABS(Grad!O112:AJ112)&gt;Contours!$W$1,1,0)</f>
        <v>0</v>
      </c>
      <c r="P113">
        <f>IF(ABS(Grad!P112:AK112)&gt;Contours!$W$1,1,0)</f>
        <v>0</v>
      </c>
      <c r="Q113">
        <f>IF(ABS(Grad!Q112:AL112)&gt;Contours!$W$1,1,0)</f>
        <v>0</v>
      </c>
      <c r="R113">
        <f>IF(ABS(Grad!R112:AM112)&gt;Contours!$W$1,1,0)</f>
        <v>0</v>
      </c>
      <c r="S113">
        <f>IF(ABS(Grad!S112:AN112)&gt;Contours!$W$1,1,0)</f>
        <v>0</v>
      </c>
      <c r="T113">
        <f>IF(ABS(Grad!T112:AO112)&gt;Contours!$W$1,1,0)</f>
        <v>0</v>
      </c>
      <c r="U113">
        <f>IF(ABS(Grad!U112:AP112)&gt;Contours!$W$1,1,0)</f>
        <v>0</v>
      </c>
      <c r="V113">
        <f>IF(ABS(Grad!V112:AQ112)&gt;Contours!$W$1,1,0)</f>
        <v>0</v>
      </c>
      <c r="W113">
        <f>IF(ABS(Grad!W112:AR112)&gt;Contours!$W$1,1,0)</f>
        <v>0</v>
      </c>
      <c r="X113">
        <f>IF(ABS(Grad!X112:AS112)&gt;Contours!$W$1,1,0)</f>
        <v>1</v>
      </c>
      <c r="Y113">
        <f>IF(ABS(Grad!Y112:AT112)&gt;Contours!$W$1,1,0)</f>
        <v>1</v>
      </c>
      <c r="Z113">
        <f>IF(ABS(Grad!Z112:AU112)&gt;Contours!$W$1,1,0)</f>
        <v>0</v>
      </c>
      <c r="AA113">
        <f>IF(ABS(Grad!AA112:AV112)&gt;Contours!$W$1,1,0)</f>
        <v>0</v>
      </c>
      <c r="AB113">
        <f>IF(ABS(Grad!AB112:AW112)&gt;Contours!$W$1,1,0)</f>
        <v>0</v>
      </c>
      <c r="AC113">
        <f>IF(ABS(Grad!AC112:AX112)&gt;Contours!$W$1,1,0)</f>
        <v>0</v>
      </c>
      <c r="AD113">
        <f>IF(ABS(Grad!AD112:AY112)&gt;Contours!$W$1,1,0)</f>
        <v>1</v>
      </c>
      <c r="AE113">
        <f>IF(ABS(Grad!AE112:AZ112)&gt;Contours!$W$1,1,0)</f>
        <v>1</v>
      </c>
      <c r="AF113">
        <f>IF(ABS(Grad!AF112:BA112)&gt;Contours!$W$1,1,0)</f>
        <v>0</v>
      </c>
      <c r="AG113">
        <f>IF(ABS(Grad!AG112:BB112)&gt;Contours!$W$1,1,0)</f>
        <v>1</v>
      </c>
      <c r="AH113">
        <f>IF(ABS(Grad!AH112:BC112)&gt;Contours!$W$1,1,0)</f>
        <v>1</v>
      </c>
      <c r="AI113">
        <f>IF(ABS(Grad!AI112:BD112)&gt;Contours!$W$1,1,0)</f>
        <v>0</v>
      </c>
      <c r="AJ113">
        <f>IF(ABS(Grad!AJ112:BE112)&gt;Contours!$W$1,1,0)</f>
        <v>0</v>
      </c>
      <c r="AK113">
        <f>IF(ABS(Grad!AK112:BF112)&gt;Contours!$W$1,1,0)</f>
        <v>0</v>
      </c>
      <c r="AL113">
        <f>IF(ABS(Grad!AL112:BG112)&gt;Contours!$W$1,1,0)</f>
        <v>0</v>
      </c>
      <c r="AM113">
        <f>IF(ABS(Grad!AM112:BH112)&gt;Contours!$W$1,1,0)</f>
        <v>1</v>
      </c>
      <c r="AN113">
        <f>IF(ABS(Grad!AN112:BI112)&gt;Contours!$W$1,1,0)</f>
        <v>0</v>
      </c>
      <c r="AO113">
        <f>IF(ABS(Grad!AO112:BJ112)&gt;Contours!$W$1,1,0)</f>
        <v>0</v>
      </c>
      <c r="AP113">
        <f>IF(ABS(Grad!AP112:BK112)&gt;Contours!$W$1,1,0)</f>
        <v>0</v>
      </c>
      <c r="AQ113">
        <f>IF(ABS(Grad!AQ112:BL112)&gt;Contours!$W$1,1,0)</f>
        <v>0</v>
      </c>
      <c r="AR113">
        <f>IF(ABS(Grad!AR112:BM112)&gt;Contours!$W$1,1,0)</f>
        <v>0</v>
      </c>
      <c r="AS113">
        <f>IF(ABS(Grad!AS112:BN112)&gt;Contours!$W$1,1,0)</f>
        <v>0</v>
      </c>
      <c r="AT113">
        <f>IF(ABS(Grad!AT112:BO112)&gt;Contours!$W$1,1,0)</f>
        <v>0</v>
      </c>
      <c r="AU113">
        <f>IF(ABS(Grad!AU112:BP112)&gt;Contours!$W$1,1,0)</f>
        <v>0</v>
      </c>
      <c r="AV113">
        <f>IF(ABS(Grad!AV112:BQ112)&gt;Contours!$W$1,1,0)</f>
        <v>0</v>
      </c>
      <c r="AW113">
        <f>IF(ABS(Grad!AW112:BR112)&gt;Contours!$W$1,1,0)</f>
        <v>0</v>
      </c>
      <c r="AX113">
        <f>IF(ABS(Grad!AX112:BS112)&gt;Contours!$W$1,1,0)</f>
        <v>0</v>
      </c>
      <c r="AY113">
        <f>IF(ABS(Grad!AY112:BT112)&gt;Contours!$W$1,1,0)</f>
        <v>0</v>
      </c>
      <c r="AZ113">
        <f>IF(ABS(Grad!AZ112:BU112)&gt;Contours!$W$1,1,0)</f>
        <v>1</v>
      </c>
      <c r="BA113">
        <f>IF(ABS(Grad!BA112:BV112)&gt;Contours!$W$1,1,0)</f>
        <v>1</v>
      </c>
      <c r="BB113">
        <f>IF(ABS(Grad!BB112:BW112)&gt;Contours!$W$1,1,0)</f>
        <v>0</v>
      </c>
      <c r="BC113">
        <f>IF(ABS(Grad!BC112:BX112)&gt;Contours!$W$1,1,0)</f>
        <v>0</v>
      </c>
      <c r="BD113">
        <f>IF(ABS(Grad!BD112:BY112)&gt;Contours!$W$1,1,0)</f>
        <v>0</v>
      </c>
      <c r="BE113">
        <f>IF(ABS(Grad!BE112:BZ112)&gt;Contours!$W$1,1,0)</f>
        <v>0</v>
      </c>
      <c r="BF113">
        <f>IF(ABS(Grad!BF112:CA112)&gt;Contours!$W$1,1,0)</f>
        <v>0</v>
      </c>
      <c r="BG113">
        <f>IF(ABS(Grad!BG112:CB112)&gt;Contours!$W$1,1,0)</f>
        <v>0</v>
      </c>
      <c r="BH113">
        <f>IF(ABS(Grad!BH112:CC112)&gt;Contours!$W$1,1,0)</f>
        <v>0</v>
      </c>
      <c r="BI113">
        <f>IF(ABS(Grad!BI112:CD112)&gt;Contours!$W$1,1,0)</f>
        <v>0</v>
      </c>
      <c r="BJ113">
        <f>IF(ABS(Grad!BJ112:CE112)&gt;Contours!$W$1,1,0)</f>
        <v>0</v>
      </c>
      <c r="BK113">
        <f>IF(ABS(Grad!BK112:CF112)&gt;Contours!$W$1,1,0)</f>
        <v>0</v>
      </c>
      <c r="BL113">
        <f>IF(ABS(Grad!BL112:CG112)&gt;Contours!$W$1,1,0)</f>
        <v>0</v>
      </c>
    </row>
    <row r="114" spans="1:64" ht="12" customHeight="1">
      <c r="A114">
        <f>IF(ABS(Grad!A113:V113)&gt;Contours!$W$1,1,0)</f>
        <v>0</v>
      </c>
      <c r="B114">
        <f>IF(ABS(Grad!B113:W113)&gt;Contours!$W$1,1,0)</f>
        <v>0</v>
      </c>
      <c r="C114">
        <f>IF(ABS(Grad!C113:X113)&gt;Contours!$W$1,1,0)</f>
        <v>0</v>
      </c>
      <c r="D114">
        <f>IF(ABS(Grad!D113:Y113)&gt;Contours!$W$1,1,0)</f>
        <v>0</v>
      </c>
      <c r="E114">
        <f>IF(ABS(Grad!E113:Z113)&gt;Contours!$W$1,1,0)</f>
        <v>0</v>
      </c>
      <c r="F114">
        <f>IF(ABS(Grad!F113:AA113)&gt;Contours!$W$1,1,0)</f>
        <v>0</v>
      </c>
      <c r="G114">
        <f>IF(ABS(Grad!G113:AB113)&gt;Contours!$W$1,1,0)</f>
        <v>0</v>
      </c>
      <c r="H114">
        <f>IF(ABS(Grad!H113:AC113)&gt;Contours!$W$1,1,0)</f>
        <v>0</v>
      </c>
      <c r="I114">
        <f>IF(ABS(Grad!I113:AD113)&gt;Contours!$W$1,1,0)</f>
        <v>1</v>
      </c>
      <c r="J114">
        <f>IF(ABS(Grad!J113:AE113)&gt;Contours!$W$1,1,0)</f>
        <v>1</v>
      </c>
      <c r="K114">
        <f>IF(ABS(Grad!K113:AF113)&gt;Contours!$W$1,1,0)</f>
        <v>1</v>
      </c>
      <c r="L114">
        <f>IF(ABS(Grad!L113:AG113)&gt;Contours!$W$1,1,0)</f>
        <v>0</v>
      </c>
      <c r="M114">
        <f>IF(ABS(Grad!M113:AH113)&gt;Contours!$W$1,1,0)</f>
        <v>0</v>
      </c>
      <c r="N114">
        <f>IF(ABS(Grad!N113:AI113)&gt;Contours!$W$1,1,0)</f>
        <v>0</v>
      </c>
      <c r="O114">
        <f>IF(ABS(Grad!O113:AJ113)&gt;Contours!$W$1,1,0)</f>
        <v>0</v>
      </c>
      <c r="P114">
        <f>IF(ABS(Grad!P113:AK113)&gt;Contours!$W$1,1,0)</f>
        <v>0</v>
      </c>
      <c r="Q114">
        <f>IF(ABS(Grad!Q113:AL113)&gt;Contours!$W$1,1,0)</f>
        <v>0</v>
      </c>
      <c r="R114">
        <f>IF(ABS(Grad!R113:AM113)&gt;Contours!$W$1,1,0)</f>
        <v>0</v>
      </c>
      <c r="S114">
        <f>IF(ABS(Grad!S113:AN113)&gt;Contours!$W$1,1,0)</f>
        <v>0</v>
      </c>
      <c r="T114">
        <f>IF(ABS(Grad!T113:AO113)&gt;Contours!$W$1,1,0)</f>
        <v>0</v>
      </c>
      <c r="U114">
        <f>IF(ABS(Grad!U113:AP113)&gt;Contours!$W$1,1,0)</f>
        <v>0</v>
      </c>
      <c r="V114">
        <f>IF(ABS(Grad!V113:AQ113)&gt;Contours!$W$1,1,0)</f>
        <v>0</v>
      </c>
      <c r="W114">
        <f>IF(ABS(Grad!W113:AR113)&gt;Contours!$W$1,1,0)</f>
        <v>1</v>
      </c>
      <c r="X114">
        <f>IF(ABS(Grad!X113:AS113)&gt;Contours!$W$1,1,0)</f>
        <v>1</v>
      </c>
      <c r="Y114">
        <f>IF(ABS(Grad!Y113:AT113)&gt;Contours!$W$1,1,0)</f>
        <v>0</v>
      </c>
      <c r="Z114">
        <f>IF(ABS(Grad!Z113:AU113)&gt;Contours!$W$1,1,0)</f>
        <v>0</v>
      </c>
      <c r="AA114">
        <f>IF(ABS(Grad!AA113:AV113)&gt;Contours!$W$1,1,0)</f>
        <v>0</v>
      </c>
      <c r="AB114">
        <f>IF(ABS(Grad!AB113:AW113)&gt;Contours!$W$1,1,0)</f>
        <v>0</v>
      </c>
      <c r="AC114">
        <f>IF(ABS(Grad!AC113:AX113)&gt;Contours!$W$1,1,0)</f>
        <v>0</v>
      </c>
      <c r="AD114">
        <f>IF(ABS(Grad!AD113:AY113)&gt;Contours!$W$1,1,0)</f>
        <v>1</v>
      </c>
      <c r="AE114">
        <f>IF(ABS(Grad!AE113:AZ113)&gt;Contours!$W$1,1,0)</f>
        <v>1</v>
      </c>
      <c r="AF114">
        <f>IF(ABS(Grad!AF113:BA113)&gt;Contours!$W$1,1,0)</f>
        <v>0</v>
      </c>
      <c r="AG114">
        <f>IF(ABS(Grad!AG113:BB113)&gt;Contours!$W$1,1,0)</f>
        <v>1</v>
      </c>
      <c r="AH114">
        <f>IF(ABS(Grad!AH113:BC113)&gt;Contours!$W$1,1,0)</f>
        <v>0</v>
      </c>
      <c r="AI114">
        <f>IF(ABS(Grad!AI113:BD113)&gt;Contours!$W$1,1,0)</f>
        <v>0</v>
      </c>
      <c r="AJ114">
        <f>IF(ABS(Grad!AJ113:BE113)&gt;Contours!$W$1,1,0)</f>
        <v>0</v>
      </c>
      <c r="AK114">
        <f>IF(ABS(Grad!AK113:BF113)&gt;Contours!$W$1,1,0)</f>
        <v>0</v>
      </c>
      <c r="AL114">
        <f>IF(ABS(Grad!AL113:BG113)&gt;Contours!$W$1,1,0)</f>
        <v>0</v>
      </c>
      <c r="AM114">
        <f>IF(ABS(Grad!AM113:BH113)&gt;Contours!$W$1,1,0)</f>
        <v>1</v>
      </c>
      <c r="AN114">
        <f>IF(ABS(Grad!AN113:BI113)&gt;Contours!$W$1,1,0)</f>
        <v>1</v>
      </c>
      <c r="AO114">
        <f>IF(ABS(Grad!AO113:BJ113)&gt;Contours!$W$1,1,0)</f>
        <v>0</v>
      </c>
      <c r="AP114">
        <f>IF(ABS(Grad!AP113:BK113)&gt;Contours!$W$1,1,0)</f>
        <v>0</v>
      </c>
      <c r="AQ114">
        <f>IF(ABS(Grad!AQ113:BL113)&gt;Contours!$W$1,1,0)</f>
        <v>0</v>
      </c>
      <c r="AR114">
        <f>IF(ABS(Grad!AR113:BM113)&gt;Contours!$W$1,1,0)</f>
        <v>0</v>
      </c>
      <c r="AS114">
        <f>IF(ABS(Grad!AS113:BN113)&gt;Contours!$W$1,1,0)</f>
        <v>0</v>
      </c>
      <c r="AT114">
        <f>IF(ABS(Grad!AT113:BO113)&gt;Contours!$W$1,1,0)</f>
        <v>0</v>
      </c>
      <c r="AU114">
        <f>IF(ABS(Grad!AU113:BP113)&gt;Contours!$W$1,1,0)</f>
        <v>0</v>
      </c>
      <c r="AV114">
        <f>IF(ABS(Grad!AV113:BQ113)&gt;Contours!$W$1,1,0)</f>
        <v>0</v>
      </c>
      <c r="AW114">
        <f>IF(ABS(Grad!AW113:BR113)&gt;Contours!$W$1,1,0)</f>
        <v>0</v>
      </c>
      <c r="AX114">
        <f>IF(ABS(Grad!AX113:BS113)&gt;Contours!$W$1,1,0)</f>
        <v>0</v>
      </c>
      <c r="AY114">
        <f>IF(ABS(Grad!AY113:BT113)&gt;Contours!$W$1,1,0)</f>
        <v>0</v>
      </c>
      <c r="AZ114">
        <f>IF(ABS(Grad!AZ113:BU113)&gt;Contours!$W$1,1,0)</f>
        <v>0</v>
      </c>
      <c r="BA114">
        <f>IF(ABS(Grad!BA113:BV113)&gt;Contours!$W$1,1,0)</f>
        <v>1</v>
      </c>
      <c r="BB114">
        <f>IF(ABS(Grad!BB113:BW113)&gt;Contours!$W$1,1,0)</f>
        <v>0</v>
      </c>
      <c r="BC114">
        <f>IF(ABS(Grad!BC113:BX113)&gt;Contours!$W$1,1,0)</f>
        <v>1</v>
      </c>
      <c r="BD114">
        <f>IF(ABS(Grad!BD113:BY113)&gt;Contours!$W$1,1,0)</f>
        <v>0</v>
      </c>
      <c r="BE114">
        <f>IF(ABS(Grad!BE113:BZ113)&gt;Contours!$W$1,1,0)</f>
        <v>0</v>
      </c>
      <c r="BF114">
        <f>IF(ABS(Grad!BF113:CA113)&gt;Contours!$W$1,1,0)</f>
        <v>0</v>
      </c>
      <c r="BG114">
        <f>IF(ABS(Grad!BG113:CB113)&gt;Contours!$W$1,1,0)</f>
        <v>0</v>
      </c>
      <c r="BH114">
        <f>IF(ABS(Grad!BH113:CC113)&gt;Contours!$W$1,1,0)</f>
        <v>0</v>
      </c>
      <c r="BI114">
        <f>IF(ABS(Grad!BI113:CD113)&gt;Contours!$W$1,1,0)</f>
        <v>0</v>
      </c>
      <c r="BJ114">
        <f>IF(ABS(Grad!BJ113:CE113)&gt;Contours!$W$1,1,0)</f>
        <v>0</v>
      </c>
      <c r="BK114">
        <f>IF(ABS(Grad!BK113:CF113)&gt;Contours!$W$1,1,0)</f>
        <v>0</v>
      </c>
      <c r="BL114">
        <f>IF(ABS(Grad!BL113:CG113)&gt;Contours!$W$1,1,0)</f>
        <v>0</v>
      </c>
    </row>
    <row r="115" spans="1:64" ht="12" customHeight="1">
      <c r="A115">
        <f>IF(ABS(Grad!A114:V114)&gt;Contours!$W$1,1,0)</f>
        <v>0</v>
      </c>
      <c r="B115">
        <f>IF(ABS(Grad!B114:W114)&gt;Contours!$W$1,1,0)</f>
        <v>0</v>
      </c>
      <c r="C115">
        <f>IF(ABS(Grad!C114:X114)&gt;Contours!$W$1,1,0)</f>
        <v>0</v>
      </c>
      <c r="D115">
        <f>IF(ABS(Grad!D114:Y114)&gt;Contours!$W$1,1,0)</f>
        <v>0</v>
      </c>
      <c r="E115">
        <f>IF(ABS(Grad!E114:Z114)&gt;Contours!$W$1,1,0)</f>
        <v>0</v>
      </c>
      <c r="F115">
        <f>IF(ABS(Grad!F114:AA114)&gt;Contours!$W$1,1,0)</f>
        <v>0</v>
      </c>
      <c r="G115">
        <f>IF(ABS(Grad!G114:AB114)&gt;Contours!$W$1,1,0)</f>
        <v>0</v>
      </c>
      <c r="H115">
        <f>IF(ABS(Grad!H114:AC114)&gt;Contours!$W$1,1,0)</f>
        <v>0</v>
      </c>
      <c r="I115">
        <f>IF(ABS(Grad!I114:AD114)&gt;Contours!$W$1,1,0)</f>
        <v>1</v>
      </c>
      <c r="J115">
        <f>IF(ABS(Grad!J114:AE114)&gt;Contours!$W$1,1,0)</f>
        <v>1</v>
      </c>
      <c r="K115">
        <f>IF(ABS(Grad!K114:AF114)&gt;Contours!$W$1,1,0)</f>
        <v>1</v>
      </c>
      <c r="L115">
        <f>IF(ABS(Grad!L114:AG114)&gt;Contours!$W$1,1,0)</f>
        <v>0</v>
      </c>
      <c r="M115">
        <f>IF(ABS(Grad!M114:AH114)&gt;Contours!$W$1,1,0)</f>
        <v>0</v>
      </c>
      <c r="N115">
        <f>IF(ABS(Grad!N114:AI114)&gt;Contours!$W$1,1,0)</f>
        <v>0</v>
      </c>
      <c r="O115">
        <f>IF(ABS(Grad!O114:AJ114)&gt;Contours!$W$1,1,0)</f>
        <v>0</v>
      </c>
      <c r="P115">
        <f>IF(ABS(Grad!P114:AK114)&gt;Contours!$W$1,1,0)</f>
        <v>0</v>
      </c>
      <c r="Q115">
        <f>IF(ABS(Grad!Q114:AL114)&gt;Contours!$W$1,1,0)</f>
        <v>0</v>
      </c>
      <c r="R115">
        <f>IF(ABS(Grad!R114:AM114)&gt;Contours!$W$1,1,0)</f>
        <v>0</v>
      </c>
      <c r="S115">
        <f>IF(ABS(Grad!S114:AN114)&gt;Contours!$W$1,1,0)</f>
        <v>0</v>
      </c>
      <c r="T115">
        <f>IF(ABS(Grad!T114:AO114)&gt;Contours!$W$1,1,0)</f>
        <v>0</v>
      </c>
      <c r="U115">
        <f>IF(ABS(Grad!U114:AP114)&gt;Contours!$W$1,1,0)</f>
        <v>0</v>
      </c>
      <c r="V115">
        <f>IF(ABS(Grad!V114:AQ114)&gt;Contours!$W$1,1,0)</f>
        <v>0</v>
      </c>
      <c r="W115">
        <f>IF(ABS(Grad!W114:AR114)&gt;Contours!$W$1,1,0)</f>
        <v>1</v>
      </c>
      <c r="X115">
        <f>IF(ABS(Grad!X114:AS114)&gt;Contours!$W$1,1,0)</f>
        <v>1</v>
      </c>
      <c r="Y115">
        <f>IF(ABS(Grad!Y114:AT114)&gt;Contours!$W$1,1,0)</f>
        <v>0</v>
      </c>
      <c r="Z115">
        <f>IF(ABS(Grad!Z114:AU114)&gt;Contours!$W$1,1,0)</f>
        <v>0</v>
      </c>
      <c r="AA115">
        <f>IF(ABS(Grad!AA114:AV114)&gt;Contours!$W$1,1,0)</f>
        <v>0</v>
      </c>
      <c r="AB115">
        <f>IF(ABS(Grad!AB114:AW114)&gt;Contours!$W$1,1,0)</f>
        <v>0</v>
      </c>
      <c r="AC115">
        <f>IF(ABS(Grad!AC114:AX114)&gt;Contours!$W$1,1,0)</f>
        <v>0</v>
      </c>
      <c r="AD115">
        <f>IF(ABS(Grad!AD114:AY114)&gt;Contours!$W$1,1,0)</f>
        <v>1</v>
      </c>
      <c r="AE115">
        <f>IF(ABS(Grad!AE114:AZ114)&gt;Contours!$W$1,1,0)</f>
        <v>1</v>
      </c>
      <c r="AF115">
        <f>IF(ABS(Grad!AF114:BA114)&gt;Contours!$W$1,1,0)</f>
        <v>0</v>
      </c>
      <c r="AG115">
        <f>IF(ABS(Grad!AG114:BB114)&gt;Contours!$W$1,1,0)</f>
        <v>1</v>
      </c>
      <c r="AH115">
        <f>IF(ABS(Grad!AH114:BC114)&gt;Contours!$W$1,1,0)</f>
        <v>0</v>
      </c>
      <c r="AI115">
        <f>IF(ABS(Grad!AI114:BD114)&gt;Contours!$W$1,1,0)</f>
        <v>0</v>
      </c>
      <c r="AJ115">
        <f>IF(ABS(Grad!AJ114:BE114)&gt;Contours!$W$1,1,0)</f>
        <v>0</v>
      </c>
      <c r="AK115">
        <f>IF(ABS(Grad!AK114:BF114)&gt;Contours!$W$1,1,0)</f>
        <v>0</v>
      </c>
      <c r="AL115">
        <f>IF(ABS(Grad!AL114:BG114)&gt;Contours!$W$1,1,0)</f>
        <v>0</v>
      </c>
      <c r="AM115">
        <f>IF(ABS(Grad!AM114:BH114)&gt;Contours!$W$1,1,0)</f>
        <v>1</v>
      </c>
      <c r="AN115">
        <f>IF(ABS(Grad!AN114:BI114)&gt;Contours!$W$1,1,0)</f>
        <v>1</v>
      </c>
      <c r="AO115">
        <f>IF(ABS(Grad!AO114:BJ114)&gt;Contours!$W$1,1,0)</f>
        <v>0</v>
      </c>
      <c r="AP115">
        <f>IF(ABS(Grad!AP114:BK114)&gt;Contours!$W$1,1,0)</f>
        <v>0</v>
      </c>
      <c r="AQ115">
        <f>IF(ABS(Grad!AQ114:BL114)&gt;Contours!$W$1,1,0)</f>
        <v>0</v>
      </c>
      <c r="AR115">
        <f>IF(ABS(Grad!AR114:BM114)&gt;Contours!$W$1,1,0)</f>
        <v>0</v>
      </c>
      <c r="AS115">
        <f>IF(ABS(Grad!AS114:BN114)&gt;Contours!$W$1,1,0)</f>
        <v>0</v>
      </c>
      <c r="AT115">
        <f>IF(ABS(Grad!AT114:BO114)&gt;Contours!$W$1,1,0)</f>
        <v>0</v>
      </c>
      <c r="AU115">
        <f>IF(ABS(Grad!AU114:BP114)&gt;Contours!$W$1,1,0)</f>
        <v>0</v>
      </c>
      <c r="AV115">
        <f>IF(ABS(Grad!AV114:BQ114)&gt;Contours!$W$1,1,0)</f>
        <v>0</v>
      </c>
      <c r="AW115">
        <f>IF(ABS(Grad!AW114:BR114)&gt;Contours!$W$1,1,0)</f>
        <v>0</v>
      </c>
      <c r="AX115">
        <f>IF(ABS(Grad!AX114:BS114)&gt;Contours!$W$1,1,0)</f>
        <v>0</v>
      </c>
      <c r="AY115">
        <f>IF(ABS(Grad!AY114:BT114)&gt;Contours!$W$1,1,0)</f>
        <v>0</v>
      </c>
      <c r="AZ115">
        <f>IF(ABS(Grad!AZ114:BU114)&gt;Contours!$W$1,1,0)</f>
        <v>0</v>
      </c>
      <c r="BA115">
        <f>IF(ABS(Grad!BA114:BV114)&gt;Contours!$W$1,1,0)</f>
        <v>1</v>
      </c>
      <c r="BB115">
        <f>IF(ABS(Grad!BB114:BW114)&gt;Contours!$W$1,1,0)</f>
        <v>0</v>
      </c>
      <c r="BC115">
        <f>IF(ABS(Grad!BC114:BX114)&gt;Contours!$W$1,1,0)</f>
        <v>1</v>
      </c>
      <c r="BD115">
        <f>IF(ABS(Grad!BD114:BY114)&gt;Contours!$W$1,1,0)</f>
        <v>0</v>
      </c>
      <c r="BE115">
        <f>IF(ABS(Grad!BE114:BZ114)&gt;Contours!$W$1,1,0)</f>
        <v>0</v>
      </c>
      <c r="BF115">
        <f>IF(ABS(Grad!BF114:CA114)&gt;Contours!$W$1,1,0)</f>
        <v>0</v>
      </c>
      <c r="BG115">
        <f>IF(ABS(Grad!BG114:CB114)&gt;Contours!$W$1,1,0)</f>
        <v>0</v>
      </c>
      <c r="BH115">
        <f>IF(ABS(Grad!BH114:CC114)&gt;Contours!$W$1,1,0)</f>
        <v>0</v>
      </c>
      <c r="BI115">
        <f>IF(ABS(Grad!BI114:CD114)&gt;Contours!$W$1,1,0)</f>
        <v>0</v>
      </c>
      <c r="BJ115">
        <f>IF(ABS(Grad!BJ114:CE114)&gt;Contours!$W$1,1,0)</f>
        <v>0</v>
      </c>
      <c r="BK115">
        <f>IF(ABS(Grad!BK114:CF114)&gt;Contours!$W$1,1,0)</f>
        <v>0</v>
      </c>
      <c r="BL115">
        <f>IF(ABS(Grad!BL114:CG114)&gt;Contours!$W$1,1,0)</f>
        <v>0</v>
      </c>
    </row>
    <row r="116" spans="1:64" ht="12" customHeight="1">
      <c r="A116">
        <f>IF(ABS(Grad!A115:V115)&gt;Contours!$W$1,1,0)</f>
        <v>0</v>
      </c>
      <c r="B116">
        <f>IF(ABS(Grad!B115:W115)&gt;Contours!$W$1,1,0)</f>
        <v>0</v>
      </c>
      <c r="C116">
        <f>IF(ABS(Grad!C115:X115)&gt;Contours!$W$1,1,0)</f>
        <v>0</v>
      </c>
      <c r="D116">
        <f>IF(ABS(Grad!D115:Y115)&gt;Contours!$W$1,1,0)</f>
        <v>0</v>
      </c>
      <c r="E116">
        <f>IF(ABS(Grad!E115:Z115)&gt;Contours!$W$1,1,0)</f>
        <v>0</v>
      </c>
      <c r="F116">
        <f>IF(ABS(Grad!F115:AA115)&gt;Contours!$W$1,1,0)</f>
        <v>0</v>
      </c>
      <c r="G116">
        <f>IF(ABS(Grad!G115:AB115)&gt;Contours!$W$1,1,0)</f>
        <v>0</v>
      </c>
      <c r="H116">
        <f>IF(ABS(Grad!H115:AC115)&gt;Contours!$W$1,1,0)</f>
        <v>0</v>
      </c>
      <c r="I116">
        <f>IF(ABS(Grad!I115:AD115)&gt;Contours!$W$1,1,0)</f>
        <v>1</v>
      </c>
      <c r="J116">
        <f>IF(ABS(Grad!J115:AE115)&gt;Contours!$W$1,1,0)</f>
        <v>1</v>
      </c>
      <c r="K116">
        <f>IF(ABS(Grad!K115:AF115)&gt;Contours!$W$1,1,0)</f>
        <v>0</v>
      </c>
      <c r="L116">
        <f>IF(ABS(Grad!L115:AG115)&gt;Contours!$W$1,1,0)</f>
        <v>0</v>
      </c>
      <c r="M116">
        <f>IF(ABS(Grad!M115:AH115)&gt;Contours!$W$1,1,0)</f>
        <v>0</v>
      </c>
      <c r="N116">
        <f>IF(ABS(Grad!N115:AI115)&gt;Contours!$W$1,1,0)</f>
        <v>0</v>
      </c>
      <c r="O116">
        <f>IF(ABS(Grad!O115:AJ115)&gt;Contours!$W$1,1,0)</f>
        <v>0</v>
      </c>
      <c r="P116">
        <f>IF(ABS(Grad!P115:AK115)&gt;Contours!$W$1,1,0)</f>
        <v>0</v>
      </c>
      <c r="Q116">
        <f>IF(ABS(Grad!Q115:AL115)&gt;Contours!$W$1,1,0)</f>
        <v>0</v>
      </c>
      <c r="R116">
        <f>IF(ABS(Grad!R115:AM115)&gt;Contours!$W$1,1,0)</f>
        <v>0</v>
      </c>
      <c r="S116">
        <f>IF(ABS(Grad!S115:AN115)&gt;Contours!$W$1,1,0)</f>
        <v>0</v>
      </c>
      <c r="T116">
        <f>IF(ABS(Grad!T115:AO115)&gt;Contours!$W$1,1,0)</f>
        <v>0</v>
      </c>
      <c r="U116">
        <f>IF(ABS(Grad!U115:AP115)&gt;Contours!$W$1,1,0)</f>
        <v>0</v>
      </c>
      <c r="V116">
        <f>IF(ABS(Grad!V115:AQ115)&gt;Contours!$W$1,1,0)</f>
        <v>0</v>
      </c>
      <c r="W116">
        <f>IF(ABS(Grad!W115:AR115)&gt;Contours!$W$1,1,0)</f>
        <v>1</v>
      </c>
      <c r="X116">
        <f>IF(ABS(Grad!X115:AS115)&gt;Contours!$W$1,1,0)</f>
        <v>1</v>
      </c>
      <c r="Y116">
        <f>IF(ABS(Grad!Y115:AT115)&gt;Contours!$W$1,1,0)</f>
        <v>0</v>
      </c>
      <c r="Z116">
        <f>IF(ABS(Grad!Z115:AU115)&gt;Contours!$W$1,1,0)</f>
        <v>0</v>
      </c>
      <c r="AA116">
        <f>IF(ABS(Grad!AA115:AV115)&gt;Contours!$W$1,1,0)</f>
        <v>0</v>
      </c>
      <c r="AB116">
        <f>IF(ABS(Grad!AB115:AW115)&gt;Contours!$W$1,1,0)</f>
        <v>0</v>
      </c>
      <c r="AC116">
        <f>IF(ABS(Grad!AC115:AX115)&gt;Contours!$W$1,1,0)</f>
        <v>0</v>
      </c>
      <c r="AD116">
        <f>IF(ABS(Grad!AD115:AY115)&gt;Contours!$W$1,1,0)</f>
        <v>0</v>
      </c>
      <c r="AE116">
        <f>IF(ABS(Grad!AE115:AZ115)&gt;Contours!$W$1,1,0)</f>
        <v>1</v>
      </c>
      <c r="AF116">
        <f>IF(ABS(Grad!AF115:BA115)&gt;Contours!$W$1,1,0)</f>
        <v>0</v>
      </c>
      <c r="AG116">
        <f>IF(ABS(Grad!AG115:BB115)&gt;Contours!$W$1,1,0)</f>
        <v>1</v>
      </c>
      <c r="AH116">
        <f>IF(ABS(Grad!AH115:BC115)&gt;Contours!$W$1,1,0)</f>
        <v>0</v>
      </c>
      <c r="AI116">
        <f>IF(ABS(Grad!AI115:BD115)&gt;Contours!$W$1,1,0)</f>
        <v>0</v>
      </c>
      <c r="AJ116">
        <f>IF(ABS(Grad!AJ115:BE115)&gt;Contours!$W$1,1,0)</f>
        <v>0</v>
      </c>
      <c r="AK116">
        <f>IF(ABS(Grad!AK115:BF115)&gt;Contours!$W$1,1,0)</f>
        <v>0</v>
      </c>
      <c r="AL116">
        <f>IF(ABS(Grad!AL115:BG115)&gt;Contours!$W$1,1,0)</f>
        <v>0</v>
      </c>
      <c r="AM116">
        <f>IF(ABS(Grad!AM115:BH115)&gt;Contours!$W$1,1,0)</f>
        <v>0</v>
      </c>
      <c r="AN116">
        <f>IF(ABS(Grad!AN115:BI115)&gt;Contours!$W$1,1,0)</f>
        <v>1</v>
      </c>
      <c r="AO116">
        <f>IF(ABS(Grad!AO115:BJ115)&gt;Contours!$W$1,1,0)</f>
        <v>0</v>
      </c>
      <c r="AP116">
        <f>IF(ABS(Grad!AP115:BK115)&gt;Contours!$W$1,1,0)</f>
        <v>0</v>
      </c>
      <c r="AQ116">
        <f>IF(ABS(Grad!AQ115:BL115)&gt;Contours!$W$1,1,0)</f>
        <v>0</v>
      </c>
      <c r="AR116">
        <f>IF(ABS(Grad!AR115:BM115)&gt;Contours!$W$1,1,0)</f>
        <v>0</v>
      </c>
      <c r="AS116">
        <f>IF(ABS(Grad!AS115:BN115)&gt;Contours!$W$1,1,0)</f>
        <v>0</v>
      </c>
      <c r="AT116">
        <f>IF(ABS(Grad!AT115:BO115)&gt;Contours!$W$1,1,0)</f>
        <v>0</v>
      </c>
      <c r="AU116">
        <f>IF(ABS(Grad!AU115:BP115)&gt;Contours!$W$1,1,0)</f>
        <v>0</v>
      </c>
      <c r="AV116">
        <f>IF(ABS(Grad!AV115:BQ115)&gt;Contours!$W$1,1,0)</f>
        <v>0</v>
      </c>
      <c r="AW116">
        <f>IF(ABS(Grad!AW115:BR115)&gt;Contours!$W$1,1,0)</f>
        <v>0</v>
      </c>
      <c r="AX116">
        <f>IF(ABS(Grad!AX115:BS115)&gt;Contours!$W$1,1,0)</f>
        <v>0</v>
      </c>
      <c r="AY116">
        <f>IF(ABS(Grad!AY115:BT115)&gt;Contours!$W$1,1,0)</f>
        <v>0</v>
      </c>
      <c r="AZ116">
        <f>IF(ABS(Grad!AZ115:BU115)&gt;Contours!$W$1,1,0)</f>
        <v>1</v>
      </c>
      <c r="BA116">
        <f>IF(ABS(Grad!BA115:BV115)&gt;Contours!$W$1,1,0)</f>
        <v>0</v>
      </c>
      <c r="BB116">
        <f>IF(ABS(Grad!BB115:BW115)&gt;Contours!$W$1,1,0)</f>
        <v>0</v>
      </c>
      <c r="BC116">
        <f>IF(ABS(Grad!BC115:BX115)&gt;Contours!$W$1,1,0)</f>
        <v>1</v>
      </c>
      <c r="BD116">
        <f>IF(ABS(Grad!BD115:BY115)&gt;Contours!$W$1,1,0)</f>
        <v>0</v>
      </c>
      <c r="BE116">
        <f>IF(ABS(Grad!BE115:BZ115)&gt;Contours!$W$1,1,0)</f>
        <v>0</v>
      </c>
      <c r="BF116">
        <f>IF(ABS(Grad!BF115:CA115)&gt;Contours!$W$1,1,0)</f>
        <v>0</v>
      </c>
      <c r="BG116">
        <f>IF(ABS(Grad!BG115:CB115)&gt;Contours!$W$1,1,0)</f>
        <v>0</v>
      </c>
      <c r="BH116">
        <f>IF(ABS(Grad!BH115:CC115)&gt;Contours!$W$1,1,0)</f>
        <v>0</v>
      </c>
      <c r="BI116">
        <f>IF(ABS(Grad!BI115:CD115)&gt;Contours!$W$1,1,0)</f>
        <v>0</v>
      </c>
      <c r="BJ116">
        <f>IF(ABS(Grad!BJ115:CE115)&gt;Contours!$W$1,1,0)</f>
        <v>0</v>
      </c>
      <c r="BK116">
        <f>IF(ABS(Grad!BK115:CF115)&gt;Contours!$W$1,1,0)</f>
        <v>0</v>
      </c>
      <c r="BL116">
        <f>IF(ABS(Grad!BL115:CG115)&gt;Contours!$W$1,1,0)</f>
        <v>0</v>
      </c>
    </row>
    <row r="117" spans="1:64" ht="12" customHeight="1">
      <c r="A117">
        <f>IF(ABS(Grad!A116:V116)&gt;Contours!$W$1,1,0)</f>
        <v>0</v>
      </c>
      <c r="B117">
        <f>IF(ABS(Grad!B116:W116)&gt;Contours!$W$1,1,0)</f>
        <v>0</v>
      </c>
      <c r="C117">
        <f>IF(ABS(Grad!C116:X116)&gt;Contours!$W$1,1,0)</f>
        <v>0</v>
      </c>
      <c r="D117">
        <f>IF(ABS(Grad!D116:Y116)&gt;Contours!$W$1,1,0)</f>
        <v>0</v>
      </c>
      <c r="E117">
        <f>IF(ABS(Grad!E116:Z116)&gt;Contours!$W$1,1,0)</f>
        <v>0</v>
      </c>
      <c r="F117">
        <f>IF(ABS(Grad!F116:AA116)&gt;Contours!$W$1,1,0)</f>
        <v>0</v>
      </c>
      <c r="G117">
        <f>IF(ABS(Grad!G116:AB116)&gt;Contours!$W$1,1,0)</f>
        <v>1</v>
      </c>
      <c r="H117">
        <f>IF(ABS(Grad!H116:AC116)&gt;Contours!$W$1,1,0)</f>
        <v>0</v>
      </c>
      <c r="I117">
        <f>IF(ABS(Grad!I116:AD116)&gt;Contours!$W$1,1,0)</f>
        <v>1</v>
      </c>
      <c r="J117">
        <f>IF(ABS(Grad!J116:AE116)&gt;Contours!$W$1,1,0)</f>
        <v>0</v>
      </c>
      <c r="K117">
        <f>IF(ABS(Grad!K116:AF116)&gt;Contours!$W$1,1,0)</f>
        <v>1</v>
      </c>
      <c r="L117">
        <f>IF(ABS(Grad!L116:AG116)&gt;Contours!$W$1,1,0)</f>
        <v>0</v>
      </c>
      <c r="M117">
        <f>IF(ABS(Grad!M116:AH116)&gt;Contours!$W$1,1,0)</f>
        <v>0</v>
      </c>
      <c r="N117">
        <f>IF(ABS(Grad!N116:AI116)&gt;Contours!$W$1,1,0)</f>
        <v>0</v>
      </c>
      <c r="O117">
        <f>IF(ABS(Grad!O116:AJ116)&gt;Contours!$W$1,1,0)</f>
        <v>0</v>
      </c>
      <c r="P117">
        <f>IF(ABS(Grad!P116:AK116)&gt;Contours!$W$1,1,0)</f>
        <v>0</v>
      </c>
      <c r="Q117">
        <f>IF(ABS(Grad!Q116:AL116)&gt;Contours!$W$1,1,0)</f>
        <v>0</v>
      </c>
      <c r="R117">
        <f>IF(ABS(Grad!R116:AM116)&gt;Contours!$W$1,1,0)</f>
        <v>0</v>
      </c>
      <c r="S117">
        <f>IF(ABS(Grad!S116:AN116)&gt;Contours!$W$1,1,0)</f>
        <v>0</v>
      </c>
      <c r="T117">
        <f>IF(ABS(Grad!T116:AO116)&gt;Contours!$W$1,1,0)</f>
        <v>0</v>
      </c>
      <c r="U117">
        <f>IF(ABS(Grad!U116:AP116)&gt;Contours!$W$1,1,0)</f>
        <v>0</v>
      </c>
      <c r="V117">
        <f>IF(ABS(Grad!V116:AQ116)&gt;Contours!$W$1,1,0)</f>
        <v>1</v>
      </c>
      <c r="W117">
        <f>IF(ABS(Grad!W116:AR116)&gt;Contours!$W$1,1,0)</f>
        <v>1</v>
      </c>
      <c r="X117">
        <f>IF(ABS(Grad!X116:AS116)&gt;Contours!$W$1,1,0)</f>
        <v>0</v>
      </c>
      <c r="Y117">
        <f>IF(ABS(Grad!Y116:AT116)&gt;Contours!$W$1,1,0)</f>
        <v>0</v>
      </c>
      <c r="Z117">
        <f>IF(ABS(Grad!Z116:AU116)&gt;Contours!$W$1,1,0)</f>
        <v>0</v>
      </c>
      <c r="AA117">
        <f>IF(ABS(Grad!AA116:AV116)&gt;Contours!$W$1,1,0)</f>
        <v>0</v>
      </c>
      <c r="AB117">
        <f>IF(ABS(Grad!AB116:AW116)&gt;Contours!$W$1,1,0)</f>
        <v>0</v>
      </c>
      <c r="AC117">
        <f>IF(ABS(Grad!AC116:AX116)&gt;Contours!$W$1,1,0)</f>
        <v>0</v>
      </c>
      <c r="AD117">
        <f>IF(ABS(Grad!AD116:AY116)&gt;Contours!$W$1,1,0)</f>
        <v>0</v>
      </c>
      <c r="AE117">
        <f>IF(ABS(Grad!AE116:AZ116)&gt;Contours!$W$1,1,0)</f>
        <v>1</v>
      </c>
      <c r="AF117">
        <f>IF(ABS(Grad!AF116:BA116)&gt;Contours!$W$1,1,0)</f>
        <v>0</v>
      </c>
      <c r="AG117">
        <f>IF(ABS(Grad!AG116:BB116)&gt;Contours!$W$1,1,0)</f>
        <v>1</v>
      </c>
      <c r="AH117">
        <f>IF(ABS(Grad!AH116:BC116)&gt;Contours!$W$1,1,0)</f>
        <v>0</v>
      </c>
      <c r="AI117">
        <f>IF(ABS(Grad!AI116:BD116)&gt;Contours!$W$1,1,0)</f>
        <v>0</v>
      </c>
      <c r="AJ117">
        <f>IF(ABS(Grad!AJ116:BE116)&gt;Contours!$W$1,1,0)</f>
        <v>0</v>
      </c>
      <c r="AK117">
        <f>IF(ABS(Grad!AK116:BF116)&gt;Contours!$W$1,1,0)</f>
        <v>0</v>
      </c>
      <c r="AL117">
        <f>IF(ABS(Grad!AL116:BG116)&gt;Contours!$W$1,1,0)</f>
        <v>0</v>
      </c>
      <c r="AM117">
        <f>IF(ABS(Grad!AM116:BH116)&gt;Contours!$W$1,1,0)</f>
        <v>0</v>
      </c>
      <c r="AN117">
        <f>IF(ABS(Grad!AN116:BI116)&gt;Contours!$W$1,1,0)</f>
        <v>0</v>
      </c>
      <c r="AO117">
        <f>IF(ABS(Grad!AO116:BJ116)&gt;Contours!$W$1,1,0)</f>
        <v>1</v>
      </c>
      <c r="AP117">
        <f>IF(ABS(Grad!AP116:BK116)&gt;Contours!$W$1,1,0)</f>
        <v>0</v>
      </c>
      <c r="AQ117">
        <f>IF(ABS(Grad!AQ116:BL116)&gt;Contours!$W$1,1,0)</f>
        <v>0</v>
      </c>
      <c r="AR117">
        <f>IF(ABS(Grad!AR116:BM116)&gt;Contours!$W$1,1,0)</f>
        <v>0</v>
      </c>
      <c r="AS117">
        <f>IF(ABS(Grad!AS116:BN116)&gt;Contours!$W$1,1,0)</f>
        <v>0</v>
      </c>
      <c r="AT117">
        <f>IF(ABS(Grad!AT116:BO116)&gt;Contours!$W$1,1,0)</f>
        <v>0</v>
      </c>
      <c r="AU117">
        <f>IF(ABS(Grad!AU116:BP116)&gt;Contours!$W$1,1,0)</f>
        <v>0</v>
      </c>
      <c r="AV117">
        <f>IF(ABS(Grad!AV116:BQ116)&gt;Contours!$W$1,1,0)</f>
        <v>0</v>
      </c>
      <c r="AW117">
        <f>IF(ABS(Grad!AW116:BR116)&gt;Contours!$W$1,1,0)</f>
        <v>0</v>
      </c>
      <c r="AX117">
        <f>IF(ABS(Grad!AX116:BS116)&gt;Contours!$W$1,1,0)</f>
        <v>0</v>
      </c>
      <c r="AY117">
        <f>IF(ABS(Grad!AY116:BT116)&gt;Contours!$W$1,1,0)</f>
        <v>0</v>
      </c>
      <c r="AZ117">
        <f>IF(ABS(Grad!AZ116:BU116)&gt;Contours!$W$1,1,0)</f>
        <v>0</v>
      </c>
      <c r="BA117">
        <f>IF(ABS(Grad!BA116:BV116)&gt;Contours!$W$1,1,0)</f>
        <v>0</v>
      </c>
      <c r="BB117">
        <f>IF(ABS(Grad!BB116:BW116)&gt;Contours!$W$1,1,0)</f>
        <v>1</v>
      </c>
      <c r="BC117">
        <f>IF(ABS(Grad!BC116:BX116)&gt;Contours!$W$1,1,0)</f>
        <v>1</v>
      </c>
      <c r="BD117">
        <f>IF(ABS(Grad!BD116:BY116)&gt;Contours!$W$1,1,0)</f>
        <v>0</v>
      </c>
      <c r="BE117">
        <f>IF(ABS(Grad!BE116:BZ116)&gt;Contours!$W$1,1,0)</f>
        <v>0</v>
      </c>
      <c r="BF117">
        <f>IF(ABS(Grad!BF116:CA116)&gt;Contours!$W$1,1,0)</f>
        <v>0</v>
      </c>
      <c r="BG117">
        <f>IF(ABS(Grad!BG116:CB116)&gt;Contours!$W$1,1,0)</f>
        <v>0</v>
      </c>
      <c r="BH117">
        <f>IF(ABS(Grad!BH116:CC116)&gt;Contours!$W$1,1,0)</f>
        <v>0</v>
      </c>
      <c r="BI117">
        <f>IF(ABS(Grad!BI116:CD116)&gt;Contours!$W$1,1,0)</f>
        <v>0</v>
      </c>
      <c r="BJ117">
        <f>IF(ABS(Grad!BJ116:CE116)&gt;Contours!$W$1,1,0)</f>
        <v>0</v>
      </c>
      <c r="BK117">
        <f>IF(ABS(Grad!BK116:CF116)&gt;Contours!$W$1,1,0)</f>
        <v>0</v>
      </c>
      <c r="BL117">
        <f>IF(ABS(Grad!BL116:CG116)&gt;Contours!$W$1,1,0)</f>
        <v>0</v>
      </c>
    </row>
    <row r="118" spans="1:64" ht="12" customHeight="1">
      <c r="A118">
        <f>IF(ABS(Grad!A117:V117)&gt;Contours!$W$1,1,0)</f>
        <v>0</v>
      </c>
      <c r="B118">
        <f>IF(ABS(Grad!B117:W117)&gt;Contours!$W$1,1,0)</f>
        <v>0</v>
      </c>
      <c r="C118">
        <f>IF(ABS(Grad!C117:X117)&gt;Contours!$W$1,1,0)</f>
        <v>0</v>
      </c>
      <c r="D118">
        <f>IF(ABS(Grad!D117:Y117)&gt;Contours!$W$1,1,0)</f>
        <v>0</v>
      </c>
      <c r="E118">
        <f>IF(ABS(Grad!E117:Z117)&gt;Contours!$W$1,1,0)</f>
        <v>0</v>
      </c>
      <c r="F118">
        <f>IF(ABS(Grad!F117:AA117)&gt;Contours!$W$1,1,0)</f>
        <v>0</v>
      </c>
      <c r="G118">
        <f>IF(ABS(Grad!G117:AB117)&gt;Contours!$W$1,1,0)</f>
        <v>1</v>
      </c>
      <c r="H118">
        <f>IF(ABS(Grad!H117:AC117)&gt;Contours!$W$1,1,0)</f>
        <v>0</v>
      </c>
      <c r="I118">
        <f>IF(ABS(Grad!I117:AD117)&gt;Contours!$W$1,1,0)</f>
        <v>1</v>
      </c>
      <c r="J118">
        <f>IF(ABS(Grad!J117:AE117)&gt;Contours!$W$1,1,0)</f>
        <v>0</v>
      </c>
      <c r="K118">
        <f>IF(ABS(Grad!K117:AF117)&gt;Contours!$W$1,1,0)</f>
        <v>1</v>
      </c>
      <c r="L118">
        <f>IF(ABS(Grad!L117:AG117)&gt;Contours!$W$1,1,0)</f>
        <v>0</v>
      </c>
      <c r="M118">
        <f>IF(ABS(Grad!M117:AH117)&gt;Contours!$W$1,1,0)</f>
        <v>0</v>
      </c>
      <c r="N118">
        <f>IF(ABS(Grad!N117:AI117)&gt;Contours!$W$1,1,0)</f>
        <v>0</v>
      </c>
      <c r="O118">
        <f>IF(ABS(Grad!O117:AJ117)&gt;Contours!$W$1,1,0)</f>
        <v>0</v>
      </c>
      <c r="P118">
        <f>IF(ABS(Grad!P117:AK117)&gt;Contours!$W$1,1,0)</f>
        <v>0</v>
      </c>
      <c r="Q118">
        <f>IF(ABS(Grad!Q117:AL117)&gt;Contours!$W$1,1,0)</f>
        <v>0</v>
      </c>
      <c r="R118">
        <f>IF(ABS(Grad!R117:AM117)&gt;Contours!$W$1,1,0)</f>
        <v>0</v>
      </c>
      <c r="S118">
        <f>IF(ABS(Grad!S117:AN117)&gt;Contours!$W$1,1,0)</f>
        <v>0</v>
      </c>
      <c r="T118">
        <f>IF(ABS(Grad!T117:AO117)&gt;Contours!$W$1,1,0)</f>
        <v>0</v>
      </c>
      <c r="U118">
        <f>IF(ABS(Grad!U117:AP117)&gt;Contours!$W$1,1,0)</f>
        <v>0</v>
      </c>
      <c r="V118">
        <f>IF(ABS(Grad!V117:AQ117)&gt;Contours!$W$1,1,0)</f>
        <v>1</v>
      </c>
      <c r="W118">
        <f>IF(ABS(Grad!W117:AR117)&gt;Contours!$W$1,1,0)</f>
        <v>1</v>
      </c>
      <c r="X118">
        <f>IF(ABS(Grad!X117:AS117)&gt;Contours!$W$1,1,0)</f>
        <v>0</v>
      </c>
      <c r="Y118">
        <f>IF(ABS(Grad!Y117:AT117)&gt;Contours!$W$1,1,0)</f>
        <v>0</v>
      </c>
      <c r="Z118">
        <f>IF(ABS(Grad!Z117:AU117)&gt;Contours!$W$1,1,0)</f>
        <v>0</v>
      </c>
      <c r="AA118">
        <f>IF(ABS(Grad!AA117:AV117)&gt;Contours!$W$1,1,0)</f>
        <v>0</v>
      </c>
      <c r="AB118">
        <f>IF(ABS(Grad!AB117:AW117)&gt;Contours!$W$1,1,0)</f>
        <v>0</v>
      </c>
      <c r="AC118">
        <f>IF(ABS(Grad!AC117:AX117)&gt;Contours!$W$1,1,0)</f>
        <v>0</v>
      </c>
      <c r="AD118">
        <f>IF(ABS(Grad!AD117:AY117)&gt;Contours!$W$1,1,0)</f>
        <v>0</v>
      </c>
      <c r="AE118">
        <f>IF(ABS(Grad!AE117:AZ117)&gt;Contours!$W$1,1,0)</f>
        <v>1</v>
      </c>
      <c r="AF118">
        <f>IF(ABS(Grad!AF117:BA117)&gt;Contours!$W$1,1,0)</f>
        <v>0</v>
      </c>
      <c r="AG118">
        <f>IF(ABS(Grad!AG117:BB117)&gt;Contours!$W$1,1,0)</f>
        <v>1</v>
      </c>
      <c r="AH118">
        <f>IF(ABS(Grad!AH117:BC117)&gt;Contours!$W$1,1,0)</f>
        <v>0</v>
      </c>
      <c r="AI118">
        <f>IF(ABS(Grad!AI117:BD117)&gt;Contours!$W$1,1,0)</f>
        <v>0</v>
      </c>
      <c r="AJ118">
        <f>IF(ABS(Grad!AJ117:BE117)&gt;Contours!$W$1,1,0)</f>
        <v>0</v>
      </c>
      <c r="AK118">
        <f>IF(ABS(Grad!AK117:BF117)&gt;Contours!$W$1,1,0)</f>
        <v>0</v>
      </c>
      <c r="AL118">
        <f>IF(ABS(Grad!AL117:BG117)&gt;Contours!$W$1,1,0)</f>
        <v>0</v>
      </c>
      <c r="AM118">
        <f>IF(ABS(Grad!AM117:BH117)&gt;Contours!$W$1,1,0)</f>
        <v>0</v>
      </c>
      <c r="AN118">
        <f>IF(ABS(Grad!AN117:BI117)&gt;Contours!$W$1,1,0)</f>
        <v>0</v>
      </c>
      <c r="AO118">
        <f>IF(ABS(Grad!AO117:BJ117)&gt;Contours!$W$1,1,0)</f>
        <v>1</v>
      </c>
      <c r="AP118">
        <f>IF(ABS(Grad!AP117:BK117)&gt;Contours!$W$1,1,0)</f>
        <v>0</v>
      </c>
      <c r="AQ118">
        <f>IF(ABS(Grad!AQ117:BL117)&gt;Contours!$W$1,1,0)</f>
        <v>0</v>
      </c>
      <c r="AR118">
        <f>IF(ABS(Grad!AR117:BM117)&gt;Contours!$W$1,1,0)</f>
        <v>0</v>
      </c>
      <c r="AS118">
        <f>IF(ABS(Grad!AS117:BN117)&gt;Contours!$W$1,1,0)</f>
        <v>0</v>
      </c>
      <c r="AT118">
        <f>IF(ABS(Grad!AT117:BO117)&gt;Contours!$W$1,1,0)</f>
        <v>0</v>
      </c>
      <c r="AU118">
        <f>IF(ABS(Grad!AU117:BP117)&gt;Contours!$W$1,1,0)</f>
        <v>0</v>
      </c>
      <c r="AV118">
        <f>IF(ABS(Grad!AV117:BQ117)&gt;Contours!$W$1,1,0)</f>
        <v>0</v>
      </c>
      <c r="AW118">
        <f>IF(ABS(Grad!AW117:BR117)&gt;Contours!$W$1,1,0)</f>
        <v>0</v>
      </c>
      <c r="AX118">
        <f>IF(ABS(Grad!AX117:BS117)&gt;Contours!$W$1,1,0)</f>
        <v>0</v>
      </c>
      <c r="AY118">
        <f>IF(ABS(Grad!AY117:BT117)&gt;Contours!$W$1,1,0)</f>
        <v>0</v>
      </c>
      <c r="AZ118">
        <f>IF(ABS(Grad!AZ117:BU117)&gt;Contours!$W$1,1,0)</f>
        <v>0</v>
      </c>
      <c r="BA118">
        <f>IF(ABS(Grad!BA117:BV117)&gt;Contours!$W$1,1,0)</f>
        <v>0</v>
      </c>
      <c r="BB118">
        <f>IF(ABS(Grad!BB117:BW117)&gt;Contours!$W$1,1,0)</f>
        <v>1</v>
      </c>
      <c r="BC118">
        <f>IF(ABS(Grad!BC117:BX117)&gt;Contours!$W$1,1,0)</f>
        <v>1</v>
      </c>
      <c r="BD118">
        <f>IF(ABS(Grad!BD117:BY117)&gt;Contours!$W$1,1,0)</f>
        <v>0</v>
      </c>
      <c r="BE118">
        <f>IF(ABS(Grad!BE117:BZ117)&gt;Contours!$W$1,1,0)</f>
        <v>0</v>
      </c>
      <c r="BF118">
        <f>IF(ABS(Grad!BF117:CA117)&gt;Contours!$W$1,1,0)</f>
        <v>0</v>
      </c>
      <c r="BG118">
        <f>IF(ABS(Grad!BG117:CB117)&gt;Contours!$W$1,1,0)</f>
        <v>0</v>
      </c>
      <c r="BH118">
        <f>IF(ABS(Grad!BH117:CC117)&gt;Contours!$W$1,1,0)</f>
        <v>0</v>
      </c>
      <c r="BI118">
        <f>IF(ABS(Grad!BI117:CD117)&gt;Contours!$W$1,1,0)</f>
        <v>0</v>
      </c>
      <c r="BJ118">
        <f>IF(ABS(Grad!BJ117:CE117)&gt;Contours!$W$1,1,0)</f>
        <v>0</v>
      </c>
      <c r="BK118">
        <f>IF(ABS(Grad!BK117:CF117)&gt;Contours!$W$1,1,0)</f>
        <v>0</v>
      </c>
      <c r="BL118">
        <f>IF(ABS(Grad!BL117:CG117)&gt;Contours!$W$1,1,0)</f>
        <v>0</v>
      </c>
    </row>
    <row r="119" spans="1:64" ht="12" customHeight="1">
      <c r="A119">
        <f>IF(ABS(Grad!A118:V118)&gt;Contours!$W$1,1,0)</f>
        <v>0</v>
      </c>
      <c r="B119">
        <f>IF(ABS(Grad!B118:W118)&gt;Contours!$W$1,1,0)</f>
        <v>0</v>
      </c>
      <c r="C119">
        <f>IF(ABS(Grad!C118:X118)&gt;Contours!$W$1,1,0)</f>
        <v>0</v>
      </c>
      <c r="D119">
        <f>IF(ABS(Grad!D118:Y118)&gt;Contours!$W$1,1,0)</f>
        <v>0</v>
      </c>
      <c r="E119">
        <f>IF(ABS(Grad!E118:Z118)&gt;Contours!$W$1,1,0)</f>
        <v>0</v>
      </c>
      <c r="F119">
        <f>IF(ABS(Grad!F118:AA118)&gt;Contours!$W$1,1,0)</f>
        <v>0</v>
      </c>
      <c r="G119">
        <f>IF(ABS(Grad!G118:AB118)&gt;Contours!$W$1,1,0)</f>
        <v>1</v>
      </c>
      <c r="H119">
        <f>IF(ABS(Grad!H118:AC118)&gt;Contours!$W$1,1,0)</f>
        <v>0</v>
      </c>
      <c r="I119">
        <f>IF(ABS(Grad!I118:AD118)&gt;Contours!$W$1,1,0)</f>
        <v>1</v>
      </c>
      <c r="J119">
        <f>IF(ABS(Grad!J118:AE118)&gt;Contours!$W$1,1,0)</f>
        <v>1</v>
      </c>
      <c r="K119">
        <f>IF(ABS(Grad!K118:AF118)&gt;Contours!$W$1,1,0)</f>
        <v>0</v>
      </c>
      <c r="L119">
        <f>IF(ABS(Grad!L118:AG118)&gt;Contours!$W$1,1,0)</f>
        <v>0</v>
      </c>
      <c r="M119">
        <f>IF(ABS(Grad!M118:AH118)&gt;Contours!$W$1,1,0)</f>
        <v>0</v>
      </c>
      <c r="N119">
        <f>IF(ABS(Grad!N118:AI118)&gt;Contours!$W$1,1,0)</f>
        <v>0</v>
      </c>
      <c r="O119">
        <f>IF(ABS(Grad!O118:AJ118)&gt;Contours!$W$1,1,0)</f>
        <v>0</v>
      </c>
      <c r="P119">
        <f>IF(ABS(Grad!P118:AK118)&gt;Contours!$W$1,1,0)</f>
        <v>0</v>
      </c>
      <c r="Q119">
        <f>IF(ABS(Grad!Q118:AL118)&gt;Contours!$W$1,1,0)</f>
        <v>0</v>
      </c>
      <c r="R119">
        <f>IF(ABS(Grad!R118:AM118)&gt;Contours!$W$1,1,0)</f>
        <v>0</v>
      </c>
      <c r="S119">
        <f>IF(ABS(Grad!S118:AN118)&gt;Contours!$W$1,1,0)</f>
        <v>0</v>
      </c>
      <c r="T119">
        <f>IF(ABS(Grad!T118:AO118)&gt;Contours!$W$1,1,0)</f>
        <v>0</v>
      </c>
      <c r="U119">
        <f>IF(ABS(Grad!U118:AP118)&gt;Contours!$W$1,1,0)</f>
        <v>0</v>
      </c>
      <c r="V119">
        <f>IF(ABS(Grad!V118:AQ118)&gt;Contours!$W$1,1,0)</f>
        <v>1</v>
      </c>
      <c r="W119">
        <f>IF(ABS(Grad!W118:AR118)&gt;Contours!$W$1,1,0)</f>
        <v>1</v>
      </c>
      <c r="X119">
        <f>IF(ABS(Grad!X118:AS118)&gt;Contours!$W$1,1,0)</f>
        <v>0</v>
      </c>
      <c r="Y119">
        <f>IF(ABS(Grad!Y118:AT118)&gt;Contours!$W$1,1,0)</f>
        <v>0</v>
      </c>
      <c r="Z119">
        <f>IF(ABS(Grad!Z118:AU118)&gt;Contours!$W$1,1,0)</f>
        <v>0</v>
      </c>
      <c r="AA119">
        <f>IF(ABS(Grad!AA118:AV118)&gt;Contours!$W$1,1,0)</f>
        <v>0</v>
      </c>
      <c r="AB119">
        <f>IF(ABS(Grad!AB118:AW118)&gt;Contours!$W$1,1,0)</f>
        <v>0</v>
      </c>
      <c r="AC119">
        <f>IF(ABS(Grad!AC118:AX118)&gt;Contours!$W$1,1,0)</f>
        <v>0</v>
      </c>
      <c r="AD119">
        <f>IF(ABS(Grad!AD118:AY118)&gt;Contours!$W$1,1,0)</f>
        <v>1</v>
      </c>
      <c r="AE119">
        <f>IF(ABS(Grad!AE118:AZ118)&gt;Contours!$W$1,1,0)</f>
        <v>0</v>
      </c>
      <c r="AF119">
        <f>IF(ABS(Grad!AF118:BA118)&gt;Contours!$W$1,1,0)</f>
        <v>1</v>
      </c>
      <c r="AG119">
        <f>IF(ABS(Grad!AG118:BB118)&gt;Contours!$W$1,1,0)</f>
        <v>0</v>
      </c>
      <c r="AH119">
        <f>IF(ABS(Grad!AH118:BC118)&gt;Contours!$W$1,1,0)</f>
        <v>0</v>
      </c>
      <c r="AI119">
        <f>IF(ABS(Grad!AI118:BD118)&gt;Contours!$W$1,1,0)</f>
        <v>0</v>
      </c>
      <c r="AJ119">
        <f>IF(ABS(Grad!AJ118:BE118)&gt;Contours!$W$1,1,0)</f>
        <v>0</v>
      </c>
      <c r="AK119">
        <f>IF(ABS(Grad!AK118:BF118)&gt;Contours!$W$1,1,0)</f>
        <v>0</v>
      </c>
      <c r="AL119">
        <f>IF(ABS(Grad!AL118:BG118)&gt;Contours!$W$1,1,0)</f>
        <v>0</v>
      </c>
      <c r="AM119">
        <f>IF(ABS(Grad!AM118:BH118)&gt;Contours!$W$1,1,0)</f>
        <v>0</v>
      </c>
      <c r="AN119">
        <f>IF(ABS(Grad!AN118:BI118)&gt;Contours!$W$1,1,0)</f>
        <v>0</v>
      </c>
      <c r="AO119">
        <f>IF(ABS(Grad!AO118:BJ118)&gt;Contours!$W$1,1,0)</f>
        <v>1</v>
      </c>
      <c r="AP119">
        <f>IF(ABS(Grad!AP118:BK118)&gt;Contours!$W$1,1,0)</f>
        <v>1</v>
      </c>
      <c r="AQ119">
        <f>IF(ABS(Grad!AQ118:BL118)&gt;Contours!$W$1,1,0)</f>
        <v>0</v>
      </c>
      <c r="AR119">
        <f>IF(ABS(Grad!AR118:BM118)&gt;Contours!$W$1,1,0)</f>
        <v>0</v>
      </c>
      <c r="AS119">
        <f>IF(ABS(Grad!AS118:BN118)&gt;Contours!$W$1,1,0)</f>
        <v>0</v>
      </c>
      <c r="AT119">
        <f>IF(ABS(Grad!AT118:BO118)&gt;Contours!$W$1,1,0)</f>
        <v>0</v>
      </c>
      <c r="AU119">
        <f>IF(ABS(Grad!AU118:BP118)&gt;Contours!$W$1,1,0)</f>
        <v>0</v>
      </c>
      <c r="AV119">
        <f>IF(ABS(Grad!AV118:BQ118)&gt;Contours!$W$1,1,0)</f>
        <v>0</v>
      </c>
      <c r="AW119">
        <f>IF(ABS(Grad!AW118:BR118)&gt;Contours!$W$1,1,0)</f>
        <v>0</v>
      </c>
      <c r="AX119">
        <f>IF(ABS(Grad!AX118:BS118)&gt;Contours!$W$1,1,0)</f>
        <v>0</v>
      </c>
      <c r="AY119">
        <f>IF(ABS(Grad!AY118:BT118)&gt;Contours!$W$1,1,0)</f>
        <v>0</v>
      </c>
      <c r="AZ119">
        <f>IF(ABS(Grad!AZ118:BU118)&gt;Contours!$W$1,1,0)</f>
        <v>0</v>
      </c>
      <c r="BA119">
        <f>IF(ABS(Grad!BA118:BV118)&gt;Contours!$W$1,1,0)</f>
        <v>1</v>
      </c>
      <c r="BB119">
        <f>IF(ABS(Grad!BB118:BW118)&gt;Contours!$W$1,1,0)</f>
        <v>1</v>
      </c>
      <c r="BC119">
        <f>IF(ABS(Grad!BC118:BX118)&gt;Contours!$W$1,1,0)</f>
        <v>0</v>
      </c>
      <c r="BD119">
        <f>IF(ABS(Grad!BD118:BY118)&gt;Contours!$W$1,1,0)</f>
        <v>0</v>
      </c>
      <c r="BE119">
        <f>IF(ABS(Grad!BE118:BZ118)&gt;Contours!$W$1,1,0)</f>
        <v>0</v>
      </c>
      <c r="BF119">
        <f>IF(ABS(Grad!BF118:CA118)&gt;Contours!$W$1,1,0)</f>
        <v>0</v>
      </c>
      <c r="BG119">
        <f>IF(ABS(Grad!BG118:CB118)&gt;Contours!$W$1,1,0)</f>
        <v>0</v>
      </c>
      <c r="BH119">
        <f>IF(ABS(Grad!BH118:CC118)&gt;Contours!$W$1,1,0)</f>
        <v>0</v>
      </c>
      <c r="BI119">
        <f>IF(ABS(Grad!BI118:CD118)&gt;Contours!$W$1,1,0)</f>
        <v>0</v>
      </c>
      <c r="BJ119">
        <f>IF(ABS(Grad!BJ118:CE118)&gt;Contours!$W$1,1,0)</f>
        <v>0</v>
      </c>
      <c r="BK119">
        <f>IF(ABS(Grad!BK118:CF118)&gt;Contours!$W$1,1,0)</f>
        <v>0</v>
      </c>
      <c r="BL119">
        <f>IF(ABS(Grad!BL118:CG118)&gt;Contours!$W$1,1,0)</f>
        <v>0</v>
      </c>
    </row>
    <row r="120" spans="1:64" ht="12" customHeight="1">
      <c r="A120">
        <f>IF(ABS(Grad!A119:V119)&gt;Contours!$W$1,1,0)</f>
        <v>0</v>
      </c>
      <c r="B120">
        <f>IF(ABS(Grad!B119:W119)&gt;Contours!$W$1,1,0)</f>
        <v>0</v>
      </c>
      <c r="C120">
        <f>IF(ABS(Grad!C119:X119)&gt;Contours!$W$1,1,0)</f>
        <v>0</v>
      </c>
      <c r="D120">
        <f>IF(ABS(Grad!D119:Y119)&gt;Contours!$W$1,1,0)</f>
        <v>0</v>
      </c>
      <c r="E120">
        <f>IF(ABS(Grad!E119:Z119)&gt;Contours!$W$1,1,0)</f>
        <v>0</v>
      </c>
      <c r="F120">
        <f>IF(ABS(Grad!F119:AA119)&gt;Contours!$W$1,1,0)</f>
        <v>0</v>
      </c>
      <c r="G120">
        <f>IF(ABS(Grad!G119:AB119)&gt;Contours!$W$1,1,0)</f>
        <v>1</v>
      </c>
      <c r="H120">
        <f>IF(ABS(Grad!H119:AC119)&gt;Contours!$W$1,1,0)</f>
        <v>0</v>
      </c>
      <c r="I120">
        <f>IF(ABS(Grad!I119:AD119)&gt;Contours!$W$1,1,0)</f>
        <v>1</v>
      </c>
      <c r="J120">
        <f>IF(ABS(Grad!J119:AE119)&gt;Contours!$W$1,1,0)</f>
        <v>0</v>
      </c>
      <c r="K120">
        <f>IF(ABS(Grad!K119:AF119)&gt;Contours!$W$1,1,0)</f>
        <v>1</v>
      </c>
      <c r="L120">
        <f>IF(ABS(Grad!L119:AG119)&gt;Contours!$W$1,1,0)</f>
        <v>0</v>
      </c>
      <c r="M120">
        <f>IF(ABS(Grad!M119:AH119)&gt;Contours!$W$1,1,0)</f>
        <v>0</v>
      </c>
      <c r="N120">
        <f>IF(ABS(Grad!N119:AI119)&gt;Contours!$W$1,1,0)</f>
        <v>0</v>
      </c>
      <c r="O120">
        <f>IF(ABS(Grad!O119:AJ119)&gt;Contours!$W$1,1,0)</f>
        <v>0</v>
      </c>
      <c r="P120">
        <f>IF(ABS(Grad!P119:AK119)&gt;Contours!$W$1,1,0)</f>
        <v>0</v>
      </c>
      <c r="Q120">
        <f>IF(ABS(Grad!Q119:AL119)&gt;Contours!$W$1,1,0)</f>
        <v>0</v>
      </c>
      <c r="R120">
        <f>IF(ABS(Grad!R119:AM119)&gt;Contours!$W$1,1,0)</f>
        <v>0</v>
      </c>
      <c r="S120">
        <f>IF(ABS(Grad!S119:AN119)&gt;Contours!$W$1,1,0)</f>
        <v>0</v>
      </c>
      <c r="T120">
        <f>IF(ABS(Grad!T119:AO119)&gt;Contours!$W$1,1,0)</f>
        <v>0</v>
      </c>
      <c r="U120">
        <f>IF(ABS(Grad!U119:AP119)&gt;Contours!$W$1,1,0)</f>
        <v>1</v>
      </c>
      <c r="V120">
        <f>IF(ABS(Grad!V119:AQ119)&gt;Contours!$W$1,1,0)</f>
        <v>1</v>
      </c>
      <c r="W120">
        <f>IF(ABS(Grad!W119:AR119)&gt;Contours!$W$1,1,0)</f>
        <v>0</v>
      </c>
      <c r="X120">
        <f>IF(ABS(Grad!X119:AS119)&gt;Contours!$W$1,1,0)</f>
        <v>1</v>
      </c>
      <c r="Y120">
        <f>IF(ABS(Grad!Y119:AT119)&gt;Contours!$W$1,1,0)</f>
        <v>0</v>
      </c>
      <c r="Z120">
        <f>IF(ABS(Grad!Z119:AU119)&gt;Contours!$W$1,1,0)</f>
        <v>0</v>
      </c>
      <c r="AA120">
        <f>IF(ABS(Grad!AA119:AV119)&gt;Contours!$W$1,1,0)</f>
        <v>0</v>
      </c>
      <c r="AB120">
        <f>IF(ABS(Grad!AB119:AW119)&gt;Contours!$W$1,1,0)</f>
        <v>0</v>
      </c>
      <c r="AC120">
        <f>IF(ABS(Grad!AC119:AX119)&gt;Contours!$W$1,1,0)</f>
        <v>1</v>
      </c>
      <c r="AD120">
        <f>IF(ABS(Grad!AD119:AY119)&gt;Contours!$W$1,1,0)</f>
        <v>0</v>
      </c>
      <c r="AE120">
        <f>IF(ABS(Grad!AE119:AZ119)&gt;Contours!$W$1,1,0)</f>
        <v>0</v>
      </c>
      <c r="AF120">
        <f>IF(ABS(Grad!AF119:BA119)&gt;Contours!$W$1,1,0)</f>
        <v>1</v>
      </c>
      <c r="AG120">
        <f>IF(ABS(Grad!AG119:BB119)&gt;Contours!$W$1,1,0)</f>
        <v>1</v>
      </c>
      <c r="AH120">
        <f>IF(ABS(Grad!AH119:BC119)&gt;Contours!$W$1,1,0)</f>
        <v>0</v>
      </c>
      <c r="AI120">
        <f>IF(ABS(Grad!AI119:BD119)&gt;Contours!$W$1,1,0)</f>
        <v>1</v>
      </c>
      <c r="AJ120">
        <f>IF(ABS(Grad!AJ119:BE119)&gt;Contours!$W$1,1,0)</f>
        <v>0</v>
      </c>
      <c r="AK120">
        <f>IF(ABS(Grad!AK119:BF119)&gt;Contours!$W$1,1,0)</f>
        <v>0</v>
      </c>
      <c r="AL120">
        <f>IF(ABS(Grad!AL119:BG119)&gt;Contours!$W$1,1,0)</f>
        <v>0</v>
      </c>
      <c r="AM120">
        <f>IF(ABS(Grad!AM119:BH119)&gt;Contours!$W$1,1,0)</f>
        <v>0</v>
      </c>
      <c r="AN120">
        <f>IF(ABS(Grad!AN119:BI119)&gt;Contours!$W$1,1,0)</f>
        <v>0</v>
      </c>
      <c r="AO120">
        <f>IF(ABS(Grad!AO119:BJ119)&gt;Contours!$W$1,1,0)</f>
        <v>1</v>
      </c>
      <c r="AP120">
        <f>IF(ABS(Grad!AP119:BK119)&gt;Contours!$W$1,1,0)</f>
        <v>1</v>
      </c>
      <c r="AQ120">
        <f>IF(ABS(Grad!AQ119:BL119)&gt;Contours!$W$1,1,0)</f>
        <v>0</v>
      </c>
      <c r="AR120">
        <f>IF(ABS(Grad!AR119:BM119)&gt;Contours!$W$1,1,0)</f>
        <v>0</v>
      </c>
      <c r="AS120">
        <f>IF(ABS(Grad!AS119:BN119)&gt;Contours!$W$1,1,0)</f>
        <v>0</v>
      </c>
      <c r="AT120">
        <f>IF(ABS(Grad!AT119:BO119)&gt;Contours!$W$1,1,0)</f>
        <v>0</v>
      </c>
      <c r="AU120">
        <f>IF(ABS(Grad!AU119:BP119)&gt;Contours!$W$1,1,0)</f>
        <v>0</v>
      </c>
      <c r="AV120">
        <f>IF(ABS(Grad!AV119:BQ119)&gt;Contours!$W$1,1,0)</f>
        <v>0</v>
      </c>
      <c r="AW120">
        <f>IF(ABS(Grad!AW119:BR119)&gt;Contours!$W$1,1,0)</f>
        <v>0</v>
      </c>
      <c r="AX120">
        <f>IF(ABS(Grad!AX119:BS119)&gt;Contours!$W$1,1,0)</f>
        <v>0</v>
      </c>
      <c r="AY120">
        <f>IF(ABS(Grad!AY119:BT119)&gt;Contours!$W$1,1,0)</f>
        <v>0</v>
      </c>
      <c r="AZ120">
        <f>IF(ABS(Grad!AZ119:BU119)&gt;Contours!$W$1,1,0)</f>
        <v>0</v>
      </c>
      <c r="BA120">
        <f>IF(ABS(Grad!BA119:BV119)&gt;Contours!$W$1,1,0)</f>
        <v>0</v>
      </c>
      <c r="BB120">
        <f>IF(ABS(Grad!BB119:BW119)&gt;Contours!$W$1,1,0)</f>
        <v>1</v>
      </c>
      <c r="BC120">
        <f>IF(ABS(Grad!BC119:BX119)&gt;Contours!$W$1,1,0)</f>
        <v>0</v>
      </c>
      <c r="BD120">
        <f>IF(ABS(Grad!BD119:BY119)&gt;Contours!$W$1,1,0)</f>
        <v>0</v>
      </c>
      <c r="BE120">
        <f>IF(ABS(Grad!BE119:BZ119)&gt;Contours!$W$1,1,0)</f>
        <v>0</v>
      </c>
      <c r="BF120">
        <f>IF(ABS(Grad!BF119:CA119)&gt;Contours!$W$1,1,0)</f>
        <v>0</v>
      </c>
      <c r="BG120">
        <f>IF(ABS(Grad!BG119:CB119)&gt;Contours!$W$1,1,0)</f>
        <v>0</v>
      </c>
      <c r="BH120">
        <f>IF(ABS(Grad!BH119:CC119)&gt;Contours!$W$1,1,0)</f>
        <v>0</v>
      </c>
      <c r="BI120">
        <f>IF(ABS(Grad!BI119:CD119)&gt;Contours!$W$1,1,0)</f>
        <v>0</v>
      </c>
      <c r="BJ120">
        <f>IF(ABS(Grad!BJ119:CE119)&gt;Contours!$W$1,1,0)</f>
        <v>0</v>
      </c>
      <c r="BK120">
        <f>IF(ABS(Grad!BK119:CF119)&gt;Contours!$W$1,1,0)</f>
        <v>0</v>
      </c>
      <c r="BL120">
        <f>IF(ABS(Grad!BL119:CG119)&gt;Contours!$W$1,1,0)</f>
        <v>0</v>
      </c>
    </row>
    <row r="121" spans="1:64" ht="12" customHeight="1">
      <c r="A121">
        <f>IF(ABS(Grad!A120:V120)&gt;Contours!$W$1,1,0)</f>
        <v>0</v>
      </c>
      <c r="B121">
        <f>IF(ABS(Grad!B120:W120)&gt;Contours!$W$1,1,0)</f>
        <v>0</v>
      </c>
      <c r="C121">
        <f>IF(ABS(Grad!C120:X120)&gt;Contours!$W$1,1,0)</f>
        <v>0</v>
      </c>
      <c r="D121">
        <f>IF(ABS(Grad!D120:Y120)&gt;Contours!$W$1,1,0)</f>
        <v>0</v>
      </c>
      <c r="E121">
        <f>IF(ABS(Grad!E120:Z120)&gt;Contours!$W$1,1,0)</f>
        <v>0</v>
      </c>
      <c r="F121">
        <f>IF(ABS(Grad!F120:AA120)&gt;Contours!$W$1,1,0)</f>
        <v>0</v>
      </c>
      <c r="G121">
        <f>IF(ABS(Grad!G120:AB120)&gt;Contours!$W$1,1,0)</f>
        <v>1</v>
      </c>
      <c r="H121">
        <f>IF(ABS(Grad!H120:AC120)&gt;Contours!$W$1,1,0)</f>
        <v>0</v>
      </c>
      <c r="I121">
        <f>IF(ABS(Grad!I120:AD120)&gt;Contours!$W$1,1,0)</f>
        <v>1</v>
      </c>
      <c r="J121">
        <f>IF(ABS(Grad!J120:AE120)&gt;Contours!$W$1,1,0)</f>
        <v>0</v>
      </c>
      <c r="K121">
        <f>IF(ABS(Grad!K120:AF120)&gt;Contours!$W$1,1,0)</f>
        <v>1</v>
      </c>
      <c r="L121">
        <f>IF(ABS(Grad!L120:AG120)&gt;Contours!$W$1,1,0)</f>
        <v>0</v>
      </c>
      <c r="M121">
        <f>IF(ABS(Grad!M120:AH120)&gt;Contours!$W$1,1,0)</f>
        <v>0</v>
      </c>
      <c r="N121">
        <f>IF(ABS(Grad!N120:AI120)&gt;Contours!$W$1,1,0)</f>
        <v>0</v>
      </c>
      <c r="O121">
        <f>IF(ABS(Grad!O120:AJ120)&gt;Contours!$W$1,1,0)</f>
        <v>0</v>
      </c>
      <c r="P121">
        <f>IF(ABS(Grad!P120:AK120)&gt;Contours!$W$1,1,0)</f>
        <v>0</v>
      </c>
      <c r="Q121">
        <f>IF(ABS(Grad!Q120:AL120)&gt;Contours!$W$1,1,0)</f>
        <v>0</v>
      </c>
      <c r="R121">
        <f>IF(ABS(Grad!R120:AM120)&gt;Contours!$W$1,1,0)</f>
        <v>0</v>
      </c>
      <c r="S121">
        <f>IF(ABS(Grad!S120:AN120)&gt;Contours!$W$1,1,0)</f>
        <v>0</v>
      </c>
      <c r="T121">
        <f>IF(ABS(Grad!T120:AO120)&gt;Contours!$W$1,1,0)</f>
        <v>0</v>
      </c>
      <c r="U121">
        <f>IF(ABS(Grad!U120:AP120)&gt;Contours!$W$1,1,0)</f>
        <v>1</v>
      </c>
      <c r="V121">
        <f>IF(ABS(Grad!V120:AQ120)&gt;Contours!$W$1,1,0)</f>
        <v>1</v>
      </c>
      <c r="W121">
        <f>IF(ABS(Grad!W120:AR120)&gt;Contours!$W$1,1,0)</f>
        <v>0</v>
      </c>
      <c r="X121">
        <f>IF(ABS(Grad!X120:AS120)&gt;Contours!$W$1,1,0)</f>
        <v>1</v>
      </c>
      <c r="Y121">
        <f>IF(ABS(Grad!Y120:AT120)&gt;Contours!$W$1,1,0)</f>
        <v>0</v>
      </c>
      <c r="Z121">
        <f>IF(ABS(Grad!Z120:AU120)&gt;Contours!$W$1,1,0)</f>
        <v>0</v>
      </c>
      <c r="AA121">
        <f>IF(ABS(Grad!AA120:AV120)&gt;Contours!$W$1,1,0)</f>
        <v>0</v>
      </c>
      <c r="AB121">
        <f>IF(ABS(Grad!AB120:AW120)&gt;Contours!$W$1,1,0)</f>
        <v>0</v>
      </c>
      <c r="AC121">
        <f>IF(ABS(Grad!AC120:AX120)&gt;Contours!$W$1,1,0)</f>
        <v>1</v>
      </c>
      <c r="AD121">
        <f>IF(ABS(Grad!AD120:AY120)&gt;Contours!$W$1,1,0)</f>
        <v>0</v>
      </c>
      <c r="AE121">
        <f>IF(ABS(Grad!AE120:AZ120)&gt;Contours!$W$1,1,0)</f>
        <v>0</v>
      </c>
      <c r="AF121">
        <f>IF(ABS(Grad!AF120:BA120)&gt;Contours!$W$1,1,0)</f>
        <v>1</v>
      </c>
      <c r="AG121">
        <f>IF(ABS(Grad!AG120:BB120)&gt;Contours!$W$1,1,0)</f>
        <v>1</v>
      </c>
      <c r="AH121">
        <f>IF(ABS(Grad!AH120:BC120)&gt;Contours!$W$1,1,0)</f>
        <v>0</v>
      </c>
      <c r="AI121">
        <f>IF(ABS(Grad!AI120:BD120)&gt;Contours!$W$1,1,0)</f>
        <v>1</v>
      </c>
      <c r="AJ121">
        <f>IF(ABS(Grad!AJ120:BE120)&gt;Contours!$W$1,1,0)</f>
        <v>0</v>
      </c>
      <c r="AK121">
        <f>IF(ABS(Grad!AK120:BF120)&gt;Contours!$W$1,1,0)</f>
        <v>0</v>
      </c>
      <c r="AL121">
        <f>IF(ABS(Grad!AL120:BG120)&gt;Contours!$W$1,1,0)</f>
        <v>0</v>
      </c>
      <c r="AM121">
        <f>IF(ABS(Grad!AM120:BH120)&gt;Contours!$W$1,1,0)</f>
        <v>0</v>
      </c>
      <c r="AN121">
        <f>IF(ABS(Grad!AN120:BI120)&gt;Contours!$W$1,1,0)</f>
        <v>0</v>
      </c>
      <c r="AO121">
        <f>IF(ABS(Grad!AO120:BJ120)&gt;Contours!$W$1,1,0)</f>
        <v>1</v>
      </c>
      <c r="AP121">
        <f>IF(ABS(Grad!AP120:BK120)&gt;Contours!$W$1,1,0)</f>
        <v>1</v>
      </c>
      <c r="AQ121">
        <f>IF(ABS(Grad!AQ120:BL120)&gt;Contours!$W$1,1,0)</f>
        <v>0</v>
      </c>
      <c r="AR121">
        <f>IF(ABS(Grad!AR120:BM120)&gt;Contours!$W$1,1,0)</f>
        <v>0</v>
      </c>
      <c r="AS121">
        <f>IF(ABS(Grad!AS120:BN120)&gt;Contours!$W$1,1,0)</f>
        <v>0</v>
      </c>
      <c r="AT121">
        <f>IF(ABS(Grad!AT120:BO120)&gt;Contours!$W$1,1,0)</f>
        <v>0</v>
      </c>
      <c r="AU121">
        <f>IF(ABS(Grad!AU120:BP120)&gt;Contours!$W$1,1,0)</f>
        <v>0</v>
      </c>
      <c r="AV121">
        <f>IF(ABS(Grad!AV120:BQ120)&gt;Contours!$W$1,1,0)</f>
        <v>0</v>
      </c>
      <c r="AW121">
        <f>IF(ABS(Grad!AW120:BR120)&gt;Contours!$W$1,1,0)</f>
        <v>0</v>
      </c>
      <c r="AX121">
        <f>IF(ABS(Grad!AX120:BS120)&gt;Contours!$W$1,1,0)</f>
        <v>0</v>
      </c>
      <c r="AY121">
        <f>IF(ABS(Grad!AY120:BT120)&gt;Contours!$W$1,1,0)</f>
        <v>0</v>
      </c>
      <c r="AZ121">
        <f>IF(ABS(Grad!AZ120:BU120)&gt;Contours!$W$1,1,0)</f>
        <v>0</v>
      </c>
      <c r="BA121">
        <f>IF(ABS(Grad!BA120:BV120)&gt;Contours!$W$1,1,0)</f>
        <v>0</v>
      </c>
      <c r="BB121">
        <f>IF(ABS(Grad!BB120:BW120)&gt;Contours!$W$1,1,0)</f>
        <v>1</v>
      </c>
      <c r="BC121">
        <f>IF(ABS(Grad!BC120:BX120)&gt;Contours!$W$1,1,0)</f>
        <v>0</v>
      </c>
      <c r="BD121">
        <f>IF(ABS(Grad!BD120:BY120)&gt;Contours!$W$1,1,0)</f>
        <v>0</v>
      </c>
      <c r="BE121">
        <f>IF(ABS(Grad!BE120:BZ120)&gt;Contours!$W$1,1,0)</f>
        <v>0</v>
      </c>
      <c r="BF121">
        <f>IF(ABS(Grad!BF120:CA120)&gt;Contours!$W$1,1,0)</f>
        <v>0</v>
      </c>
      <c r="BG121">
        <f>IF(ABS(Grad!BG120:CB120)&gt;Contours!$W$1,1,0)</f>
        <v>0</v>
      </c>
      <c r="BH121">
        <f>IF(ABS(Grad!BH120:CC120)&gt;Contours!$W$1,1,0)</f>
        <v>0</v>
      </c>
      <c r="BI121">
        <f>IF(ABS(Grad!BI120:CD120)&gt;Contours!$W$1,1,0)</f>
        <v>0</v>
      </c>
      <c r="BJ121">
        <f>IF(ABS(Grad!BJ120:CE120)&gt;Contours!$W$1,1,0)</f>
        <v>0</v>
      </c>
      <c r="BK121">
        <f>IF(ABS(Grad!BK120:CF120)&gt;Contours!$W$1,1,0)</f>
        <v>0</v>
      </c>
      <c r="BL121">
        <f>IF(ABS(Grad!BL120:CG120)&gt;Contours!$W$1,1,0)</f>
        <v>0</v>
      </c>
    </row>
    <row r="122" spans="1:64" ht="12" customHeight="1">
      <c r="A122">
        <f>IF(ABS(Grad!A121:V121)&gt;Contours!$W$1,1,0)</f>
        <v>0</v>
      </c>
      <c r="B122">
        <f>IF(ABS(Grad!B121:W121)&gt;Contours!$W$1,1,0)</f>
        <v>0</v>
      </c>
      <c r="C122">
        <f>IF(ABS(Grad!C121:X121)&gt;Contours!$W$1,1,0)</f>
        <v>0</v>
      </c>
      <c r="D122">
        <f>IF(ABS(Grad!D121:Y121)&gt;Contours!$W$1,1,0)</f>
        <v>0</v>
      </c>
      <c r="E122">
        <f>IF(ABS(Grad!E121:Z121)&gt;Contours!$W$1,1,0)</f>
        <v>0</v>
      </c>
      <c r="F122">
        <f>IF(ABS(Grad!F121:AA121)&gt;Contours!$W$1,1,0)</f>
        <v>0</v>
      </c>
      <c r="G122">
        <f>IF(ABS(Grad!G121:AB121)&gt;Contours!$W$1,1,0)</f>
        <v>1</v>
      </c>
      <c r="H122">
        <f>IF(ABS(Grad!H121:AC121)&gt;Contours!$W$1,1,0)</f>
        <v>0</v>
      </c>
      <c r="I122">
        <f>IF(ABS(Grad!I121:AD121)&gt;Contours!$W$1,1,0)</f>
        <v>1</v>
      </c>
      <c r="J122">
        <f>IF(ABS(Grad!J121:AE121)&gt;Contours!$W$1,1,0)</f>
        <v>1</v>
      </c>
      <c r="K122">
        <f>IF(ABS(Grad!K121:AF121)&gt;Contours!$W$1,1,0)</f>
        <v>1</v>
      </c>
      <c r="L122">
        <f>IF(ABS(Grad!L121:AG121)&gt;Contours!$W$1,1,0)</f>
        <v>0</v>
      </c>
      <c r="M122">
        <f>IF(ABS(Grad!M121:AH121)&gt;Contours!$W$1,1,0)</f>
        <v>0</v>
      </c>
      <c r="N122">
        <f>IF(ABS(Grad!N121:AI121)&gt;Contours!$W$1,1,0)</f>
        <v>0</v>
      </c>
      <c r="O122">
        <f>IF(ABS(Grad!O121:AJ121)&gt;Contours!$W$1,1,0)</f>
        <v>0</v>
      </c>
      <c r="P122">
        <f>IF(ABS(Grad!P121:AK121)&gt;Contours!$W$1,1,0)</f>
        <v>0</v>
      </c>
      <c r="Q122">
        <f>IF(ABS(Grad!Q121:AL121)&gt;Contours!$W$1,1,0)</f>
        <v>0</v>
      </c>
      <c r="R122">
        <f>IF(ABS(Grad!R121:AM121)&gt;Contours!$W$1,1,0)</f>
        <v>0</v>
      </c>
      <c r="S122">
        <f>IF(ABS(Grad!S121:AN121)&gt;Contours!$W$1,1,0)</f>
        <v>0</v>
      </c>
      <c r="T122">
        <f>IF(ABS(Grad!T121:AO121)&gt;Contours!$W$1,1,0)</f>
        <v>0</v>
      </c>
      <c r="U122">
        <f>IF(ABS(Grad!U121:AP121)&gt;Contours!$W$1,1,0)</f>
        <v>1</v>
      </c>
      <c r="V122">
        <f>IF(ABS(Grad!V121:AQ121)&gt;Contours!$W$1,1,0)</f>
        <v>0</v>
      </c>
      <c r="W122">
        <f>IF(ABS(Grad!W121:AR121)&gt;Contours!$W$1,1,0)</f>
        <v>1</v>
      </c>
      <c r="X122">
        <f>IF(ABS(Grad!X121:AS121)&gt;Contours!$W$1,1,0)</f>
        <v>0</v>
      </c>
      <c r="Y122">
        <f>IF(ABS(Grad!Y121:AT121)&gt;Contours!$W$1,1,0)</f>
        <v>0</v>
      </c>
      <c r="Z122">
        <f>IF(ABS(Grad!Z121:AU121)&gt;Contours!$W$1,1,0)</f>
        <v>0</v>
      </c>
      <c r="AA122">
        <f>IF(ABS(Grad!AA121:AV121)&gt;Contours!$W$1,1,0)</f>
        <v>0</v>
      </c>
      <c r="AB122">
        <f>IF(ABS(Grad!AB121:AW121)&gt;Contours!$W$1,1,0)</f>
        <v>0</v>
      </c>
      <c r="AC122">
        <f>IF(ABS(Grad!AC121:AX121)&gt;Contours!$W$1,1,0)</f>
        <v>0</v>
      </c>
      <c r="AD122">
        <f>IF(ABS(Grad!AD121:AY121)&gt;Contours!$W$1,1,0)</f>
        <v>0</v>
      </c>
      <c r="AE122">
        <f>IF(ABS(Grad!AE121:AZ121)&gt;Contours!$W$1,1,0)</f>
        <v>1</v>
      </c>
      <c r="AF122">
        <f>IF(ABS(Grad!AF121:BA121)&gt;Contours!$W$1,1,0)</f>
        <v>0</v>
      </c>
      <c r="AG122">
        <f>IF(ABS(Grad!AG121:BB121)&gt;Contours!$W$1,1,0)</f>
        <v>1</v>
      </c>
      <c r="AH122">
        <f>IF(ABS(Grad!AH121:BC121)&gt;Contours!$W$1,1,0)</f>
        <v>0</v>
      </c>
      <c r="AI122">
        <f>IF(ABS(Grad!AI121:BD121)&gt;Contours!$W$1,1,0)</f>
        <v>0</v>
      </c>
      <c r="AJ122">
        <f>IF(ABS(Grad!AJ121:BE121)&gt;Contours!$W$1,1,0)</f>
        <v>0</v>
      </c>
      <c r="AK122">
        <f>IF(ABS(Grad!AK121:BF121)&gt;Contours!$W$1,1,0)</f>
        <v>0</v>
      </c>
      <c r="AL122">
        <f>IF(ABS(Grad!AL121:BG121)&gt;Contours!$W$1,1,0)</f>
        <v>0</v>
      </c>
      <c r="AM122">
        <f>IF(ABS(Grad!AM121:BH121)&gt;Contours!$W$1,1,0)</f>
        <v>0</v>
      </c>
      <c r="AN122">
        <f>IF(ABS(Grad!AN121:BI121)&gt;Contours!$W$1,1,0)</f>
        <v>0</v>
      </c>
      <c r="AO122">
        <f>IF(ABS(Grad!AO121:BJ121)&gt;Contours!$W$1,1,0)</f>
        <v>1</v>
      </c>
      <c r="AP122">
        <f>IF(ABS(Grad!AP121:BK121)&gt;Contours!$W$1,1,0)</f>
        <v>1</v>
      </c>
      <c r="AQ122">
        <f>IF(ABS(Grad!AQ121:BL121)&gt;Contours!$W$1,1,0)</f>
        <v>0</v>
      </c>
      <c r="AR122">
        <f>IF(ABS(Grad!AR121:BM121)&gt;Contours!$W$1,1,0)</f>
        <v>0</v>
      </c>
      <c r="AS122">
        <f>IF(ABS(Grad!AS121:BN121)&gt;Contours!$W$1,1,0)</f>
        <v>0</v>
      </c>
      <c r="AT122">
        <f>IF(ABS(Grad!AT121:BO121)&gt;Contours!$W$1,1,0)</f>
        <v>0</v>
      </c>
      <c r="AU122">
        <f>IF(ABS(Grad!AU121:BP121)&gt;Contours!$W$1,1,0)</f>
        <v>0</v>
      </c>
      <c r="AV122">
        <f>IF(ABS(Grad!AV121:BQ121)&gt;Contours!$W$1,1,0)</f>
        <v>0</v>
      </c>
      <c r="AW122">
        <f>IF(ABS(Grad!AW121:BR121)&gt;Contours!$W$1,1,0)</f>
        <v>0</v>
      </c>
      <c r="AX122">
        <f>IF(ABS(Grad!AX121:BS121)&gt;Contours!$W$1,1,0)</f>
        <v>0</v>
      </c>
      <c r="AY122">
        <f>IF(ABS(Grad!AY121:BT121)&gt;Contours!$W$1,1,0)</f>
        <v>0</v>
      </c>
      <c r="AZ122">
        <f>IF(ABS(Grad!AZ121:BU121)&gt;Contours!$W$1,1,0)</f>
        <v>1</v>
      </c>
      <c r="BA122">
        <f>IF(ABS(Grad!BA121:BV121)&gt;Contours!$W$1,1,0)</f>
        <v>0</v>
      </c>
      <c r="BB122">
        <f>IF(ABS(Grad!BB121:BW121)&gt;Contours!$W$1,1,0)</f>
        <v>1</v>
      </c>
      <c r="BC122">
        <f>IF(ABS(Grad!BC121:BX121)&gt;Contours!$W$1,1,0)</f>
        <v>0</v>
      </c>
      <c r="BD122">
        <f>IF(ABS(Grad!BD121:BY121)&gt;Contours!$W$1,1,0)</f>
        <v>0</v>
      </c>
      <c r="BE122">
        <f>IF(ABS(Grad!BE121:BZ121)&gt;Contours!$W$1,1,0)</f>
        <v>0</v>
      </c>
      <c r="BF122">
        <f>IF(ABS(Grad!BF121:CA121)&gt;Contours!$W$1,1,0)</f>
        <v>0</v>
      </c>
      <c r="BG122">
        <f>IF(ABS(Grad!BG121:CB121)&gt;Contours!$W$1,1,0)</f>
        <v>0</v>
      </c>
      <c r="BH122">
        <f>IF(ABS(Grad!BH121:CC121)&gt;Contours!$W$1,1,0)</f>
        <v>0</v>
      </c>
      <c r="BI122">
        <f>IF(ABS(Grad!BI121:CD121)&gt;Contours!$W$1,1,0)</f>
        <v>0</v>
      </c>
      <c r="BJ122">
        <f>IF(ABS(Grad!BJ121:CE121)&gt;Contours!$W$1,1,0)</f>
        <v>0</v>
      </c>
      <c r="BK122">
        <f>IF(ABS(Grad!BK121:CF121)&gt;Contours!$W$1,1,0)</f>
        <v>0</v>
      </c>
      <c r="BL122">
        <f>IF(ABS(Grad!BL121:CG121)&gt;Contours!$W$1,1,0)</f>
        <v>0</v>
      </c>
    </row>
    <row r="123" spans="1:64" ht="12" customHeight="1">
      <c r="A123">
        <f>IF(ABS(Grad!A122:V122)&gt;Contours!$W$1,1,0)</f>
        <v>0</v>
      </c>
      <c r="B123">
        <f>IF(ABS(Grad!B122:W122)&gt;Contours!$W$1,1,0)</f>
        <v>0</v>
      </c>
      <c r="C123">
        <f>IF(ABS(Grad!C122:X122)&gt;Contours!$W$1,1,0)</f>
        <v>0</v>
      </c>
      <c r="D123">
        <f>IF(ABS(Grad!D122:Y122)&gt;Contours!$W$1,1,0)</f>
        <v>0</v>
      </c>
      <c r="E123">
        <f>IF(ABS(Grad!E122:Z122)&gt;Contours!$W$1,1,0)</f>
        <v>0</v>
      </c>
      <c r="F123">
        <f>IF(ABS(Grad!F122:AA122)&gt;Contours!$W$1,1,0)</f>
        <v>0</v>
      </c>
      <c r="G123">
        <f>IF(ABS(Grad!G122:AB122)&gt;Contours!$W$1,1,0)</f>
        <v>1</v>
      </c>
      <c r="H123">
        <f>IF(ABS(Grad!H122:AC122)&gt;Contours!$W$1,1,0)</f>
        <v>0</v>
      </c>
      <c r="I123">
        <f>IF(ABS(Grad!I122:AD122)&gt;Contours!$W$1,1,0)</f>
        <v>0</v>
      </c>
      <c r="J123">
        <f>IF(ABS(Grad!J122:AE122)&gt;Contours!$W$1,1,0)</f>
        <v>1</v>
      </c>
      <c r="K123">
        <f>IF(ABS(Grad!K122:AF122)&gt;Contours!$W$1,1,0)</f>
        <v>0</v>
      </c>
      <c r="L123">
        <f>IF(ABS(Grad!L122:AG122)&gt;Contours!$W$1,1,0)</f>
        <v>0</v>
      </c>
      <c r="M123">
        <f>IF(ABS(Grad!M122:AH122)&gt;Contours!$W$1,1,0)</f>
        <v>0</v>
      </c>
      <c r="N123">
        <f>IF(ABS(Grad!N122:AI122)&gt;Contours!$W$1,1,0)</f>
        <v>0</v>
      </c>
      <c r="O123">
        <f>IF(ABS(Grad!O122:AJ122)&gt;Contours!$W$1,1,0)</f>
        <v>0</v>
      </c>
      <c r="P123">
        <f>IF(ABS(Grad!P122:AK122)&gt;Contours!$W$1,1,0)</f>
        <v>0</v>
      </c>
      <c r="Q123">
        <f>IF(ABS(Grad!Q122:AL122)&gt;Contours!$W$1,1,0)</f>
        <v>0</v>
      </c>
      <c r="R123">
        <f>IF(ABS(Grad!R122:AM122)&gt;Contours!$W$1,1,0)</f>
        <v>0</v>
      </c>
      <c r="S123">
        <f>IF(ABS(Grad!S122:AN122)&gt;Contours!$W$1,1,0)</f>
        <v>0</v>
      </c>
      <c r="T123">
        <f>IF(ABS(Grad!T122:AO122)&gt;Contours!$W$1,1,0)</f>
        <v>0</v>
      </c>
      <c r="U123">
        <f>IF(ABS(Grad!U122:AP122)&gt;Contours!$W$1,1,0)</f>
        <v>0</v>
      </c>
      <c r="V123">
        <f>IF(ABS(Grad!V122:AQ122)&gt;Contours!$W$1,1,0)</f>
        <v>1</v>
      </c>
      <c r="W123">
        <f>IF(ABS(Grad!W122:AR122)&gt;Contours!$W$1,1,0)</f>
        <v>0</v>
      </c>
      <c r="X123">
        <f>IF(ABS(Grad!X122:AS122)&gt;Contours!$W$1,1,0)</f>
        <v>1</v>
      </c>
      <c r="Y123">
        <f>IF(ABS(Grad!Y122:AT122)&gt;Contours!$W$1,1,0)</f>
        <v>0</v>
      </c>
      <c r="Z123">
        <f>IF(ABS(Grad!Z122:AU122)&gt;Contours!$W$1,1,0)</f>
        <v>0</v>
      </c>
      <c r="AA123">
        <f>IF(ABS(Grad!AA122:AV122)&gt;Contours!$W$1,1,0)</f>
        <v>0</v>
      </c>
      <c r="AB123">
        <f>IF(ABS(Grad!AB122:AW122)&gt;Contours!$W$1,1,0)</f>
        <v>0</v>
      </c>
      <c r="AC123">
        <f>IF(ABS(Grad!AC122:AX122)&gt;Contours!$W$1,1,0)</f>
        <v>0</v>
      </c>
      <c r="AD123">
        <f>IF(ABS(Grad!AD122:AY122)&gt;Contours!$W$1,1,0)</f>
        <v>0</v>
      </c>
      <c r="AE123">
        <f>IF(ABS(Grad!AE122:AZ122)&gt;Contours!$W$1,1,0)</f>
        <v>1</v>
      </c>
      <c r="AF123">
        <f>IF(ABS(Grad!AF122:BA122)&gt;Contours!$W$1,1,0)</f>
        <v>0</v>
      </c>
      <c r="AG123">
        <f>IF(ABS(Grad!AG122:BB122)&gt;Contours!$W$1,1,0)</f>
        <v>1</v>
      </c>
      <c r="AH123">
        <f>IF(ABS(Grad!AH122:BC122)&gt;Contours!$W$1,1,0)</f>
        <v>1</v>
      </c>
      <c r="AI123">
        <f>IF(ABS(Grad!AI122:BD122)&gt;Contours!$W$1,1,0)</f>
        <v>1</v>
      </c>
      <c r="AJ123">
        <f>IF(ABS(Grad!AJ122:BE122)&gt;Contours!$W$1,1,0)</f>
        <v>1</v>
      </c>
      <c r="AK123">
        <f>IF(ABS(Grad!AK122:BF122)&gt;Contours!$W$1,1,0)</f>
        <v>0</v>
      </c>
      <c r="AL123">
        <f>IF(ABS(Grad!AL122:BG122)&gt;Contours!$W$1,1,0)</f>
        <v>0</v>
      </c>
      <c r="AM123">
        <f>IF(ABS(Grad!AM122:BH122)&gt;Contours!$W$1,1,0)</f>
        <v>0</v>
      </c>
      <c r="AN123">
        <f>IF(ABS(Grad!AN122:BI122)&gt;Contours!$W$1,1,0)</f>
        <v>0</v>
      </c>
      <c r="AO123">
        <f>IF(ABS(Grad!AO122:BJ122)&gt;Contours!$W$1,1,0)</f>
        <v>0</v>
      </c>
      <c r="AP123">
        <f>IF(ABS(Grad!AP122:BK122)&gt;Contours!$W$1,1,0)</f>
        <v>1</v>
      </c>
      <c r="AQ123">
        <f>IF(ABS(Grad!AQ122:BL122)&gt;Contours!$W$1,1,0)</f>
        <v>1</v>
      </c>
      <c r="AR123">
        <f>IF(ABS(Grad!AR122:BM122)&gt;Contours!$W$1,1,0)</f>
        <v>0</v>
      </c>
      <c r="AS123">
        <f>IF(ABS(Grad!AS122:BN122)&gt;Contours!$W$1,1,0)</f>
        <v>0</v>
      </c>
      <c r="AT123">
        <f>IF(ABS(Grad!AT122:BO122)&gt;Contours!$W$1,1,0)</f>
        <v>0</v>
      </c>
      <c r="AU123">
        <f>IF(ABS(Grad!AU122:BP122)&gt;Contours!$W$1,1,0)</f>
        <v>0</v>
      </c>
      <c r="AV123">
        <f>IF(ABS(Grad!AV122:BQ122)&gt;Contours!$W$1,1,0)</f>
        <v>0</v>
      </c>
      <c r="AW123">
        <f>IF(ABS(Grad!AW122:BR122)&gt;Contours!$W$1,1,0)</f>
        <v>0</v>
      </c>
      <c r="AX123">
        <f>IF(ABS(Grad!AX122:BS122)&gt;Contours!$W$1,1,0)</f>
        <v>0</v>
      </c>
      <c r="AY123">
        <f>IF(ABS(Grad!AY122:BT122)&gt;Contours!$W$1,1,0)</f>
        <v>0</v>
      </c>
      <c r="AZ123">
        <f>IF(ABS(Grad!AZ122:BU122)&gt;Contours!$W$1,1,0)</f>
        <v>0</v>
      </c>
      <c r="BA123">
        <f>IF(ABS(Grad!BA122:BV122)&gt;Contours!$W$1,1,0)</f>
        <v>1</v>
      </c>
      <c r="BB123">
        <f>IF(ABS(Grad!BB122:BW122)&gt;Contours!$W$1,1,0)</f>
        <v>1</v>
      </c>
      <c r="BC123">
        <f>IF(ABS(Grad!BC122:BX122)&gt;Contours!$W$1,1,0)</f>
        <v>0</v>
      </c>
      <c r="BD123">
        <f>IF(ABS(Grad!BD122:BY122)&gt;Contours!$W$1,1,0)</f>
        <v>0</v>
      </c>
      <c r="BE123">
        <f>IF(ABS(Grad!BE122:BZ122)&gt;Contours!$W$1,1,0)</f>
        <v>0</v>
      </c>
      <c r="BF123">
        <f>IF(ABS(Grad!BF122:CA122)&gt;Contours!$W$1,1,0)</f>
        <v>0</v>
      </c>
      <c r="BG123">
        <f>IF(ABS(Grad!BG122:CB122)&gt;Contours!$W$1,1,0)</f>
        <v>0</v>
      </c>
      <c r="BH123">
        <f>IF(ABS(Grad!BH122:CC122)&gt;Contours!$W$1,1,0)</f>
        <v>0</v>
      </c>
      <c r="BI123">
        <f>IF(ABS(Grad!BI122:CD122)&gt;Contours!$W$1,1,0)</f>
        <v>0</v>
      </c>
      <c r="BJ123">
        <f>IF(ABS(Grad!BJ122:CE122)&gt;Contours!$W$1,1,0)</f>
        <v>0</v>
      </c>
      <c r="BK123">
        <f>IF(ABS(Grad!BK122:CF122)&gt;Contours!$W$1,1,0)</f>
        <v>0</v>
      </c>
      <c r="BL123">
        <f>IF(ABS(Grad!BL122:CG122)&gt;Contours!$W$1,1,0)</f>
        <v>0</v>
      </c>
    </row>
    <row r="124" spans="1:64" ht="12" customHeight="1">
      <c r="A124">
        <f>IF(ABS(Grad!A123:V123)&gt;Contours!$W$1,1,0)</f>
        <v>0</v>
      </c>
      <c r="B124">
        <f>IF(ABS(Grad!B123:W123)&gt;Contours!$W$1,1,0)</f>
        <v>0</v>
      </c>
      <c r="C124">
        <f>IF(ABS(Grad!C123:X123)&gt;Contours!$W$1,1,0)</f>
        <v>0</v>
      </c>
      <c r="D124">
        <f>IF(ABS(Grad!D123:Y123)&gt;Contours!$W$1,1,0)</f>
        <v>0</v>
      </c>
      <c r="E124">
        <f>IF(ABS(Grad!E123:Z123)&gt;Contours!$W$1,1,0)</f>
        <v>0</v>
      </c>
      <c r="F124">
        <f>IF(ABS(Grad!F123:AA123)&gt;Contours!$W$1,1,0)</f>
        <v>0</v>
      </c>
      <c r="G124">
        <f>IF(ABS(Grad!G123:AB123)&gt;Contours!$W$1,1,0)</f>
        <v>1</v>
      </c>
      <c r="H124">
        <f>IF(ABS(Grad!H123:AC123)&gt;Contours!$W$1,1,0)</f>
        <v>0</v>
      </c>
      <c r="I124">
        <f>IF(ABS(Grad!I123:AD123)&gt;Contours!$W$1,1,0)</f>
        <v>0</v>
      </c>
      <c r="J124">
        <f>IF(ABS(Grad!J123:AE123)&gt;Contours!$W$1,1,0)</f>
        <v>1</v>
      </c>
      <c r="K124">
        <f>IF(ABS(Grad!K123:AF123)&gt;Contours!$W$1,1,0)</f>
        <v>0</v>
      </c>
      <c r="L124">
        <f>IF(ABS(Grad!L123:AG123)&gt;Contours!$W$1,1,0)</f>
        <v>0</v>
      </c>
      <c r="M124">
        <f>IF(ABS(Grad!M123:AH123)&gt;Contours!$W$1,1,0)</f>
        <v>0</v>
      </c>
      <c r="N124">
        <f>IF(ABS(Grad!N123:AI123)&gt;Contours!$W$1,1,0)</f>
        <v>0</v>
      </c>
      <c r="O124">
        <f>IF(ABS(Grad!O123:AJ123)&gt;Contours!$W$1,1,0)</f>
        <v>0</v>
      </c>
      <c r="P124">
        <f>IF(ABS(Grad!P123:AK123)&gt;Contours!$W$1,1,0)</f>
        <v>0</v>
      </c>
      <c r="Q124">
        <f>IF(ABS(Grad!Q123:AL123)&gt;Contours!$W$1,1,0)</f>
        <v>0</v>
      </c>
      <c r="R124">
        <f>IF(ABS(Grad!R123:AM123)&gt;Contours!$W$1,1,0)</f>
        <v>0</v>
      </c>
      <c r="S124">
        <f>IF(ABS(Grad!S123:AN123)&gt;Contours!$W$1,1,0)</f>
        <v>0</v>
      </c>
      <c r="T124">
        <f>IF(ABS(Grad!T123:AO123)&gt;Contours!$W$1,1,0)</f>
        <v>0</v>
      </c>
      <c r="U124">
        <f>IF(ABS(Grad!U123:AP123)&gt;Contours!$W$1,1,0)</f>
        <v>0</v>
      </c>
      <c r="V124">
        <f>IF(ABS(Grad!V123:AQ123)&gt;Contours!$W$1,1,0)</f>
        <v>1</v>
      </c>
      <c r="W124">
        <f>IF(ABS(Grad!W123:AR123)&gt;Contours!$W$1,1,0)</f>
        <v>0</v>
      </c>
      <c r="X124">
        <f>IF(ABS(Grad!X123:AS123)&gt;Contours!$W$1,1,0)</f>
        <v>1</v>
      </c>
      <c r="Y124">
        <f>IF(ABS(Grad!Y123:AT123)&gt;Contours!$W$1,1,0)</f>
        <v>0</v>
      </c>
      <c r="Z124">
        <f>IF(ABS(Grad!Z123:AU123)&gt;Contours!$W$1,1,0)</f>
        <v>0</v>
      </c>
      <c r="AA124">
        <f>IF(ABS(Grad!AA123:AV123)&gt;Contours!$W$1,1,0)</f>
        <v>0</v>
      </c>
      <c r="AB124">
        <f>IF(ABS(Grad!AB123:AW123)&gt;Contours!$W$1,1,0)</f>
        <v>0</v>
      </c>
      <c r="AC124">
        <f>IF(ABS(Grad!AC123:AX123)&gt;Contours!$W$1,1,0)</f>
        <v>0</v>
      </c>
      <c r="AD124">
        <f>IF(ABS(Grad!AD123:AY123)&gt;Contours!$W$1,1,0)</f>
        <v>0</v>
      </c>
      <c r="AE124">
        <f>IF(ABS(Grad!AE123:AZ123)&gt;Contours!$W$1,1,0)</f>
        <v>1</v>
      </c>
      <c r="AF124">
        <f>IF(ABS(Grad!AF123:BA123)&gt;Contours!$W$1,1,0)</f>
        <v>0</v>
      </c>
      <c r="AG124">
        <f>IF(ABS(Grad!AG123:BB123)&gt;Contours!$W$1,1,0)</f>
        <v>1</v>
      </c>
      <c r="AH124">
        <f>IF(ABS(Grad!AH123:BC123)&gt;Contours!$W$1,1,0)</f>
        <v>1</v>
      </c>
      <c r="AI124">
        <f>IF(ABS(Grad!AI123:BD123)&gt;Contours!$W$1,1,0)</f>
        <v>1</v>
      </c>
      <c r="AJ124">
        <f>IF(ABS(Grad!AJ123:BE123)&gt;Contours!$W$1,1,0)</f>
        <v>1</v>
      </c>
      <c r="AK124">
        <f>IF(ABS(Grad!AK123:BF123)&gt;Contours!$W$1,1,0)</f>
        <v>0</v>
      </c>
      <c r="AL124">
        <f>IF(ABS(Grad!AL123:BG123)&gt;Contours!$W$1,1,0)</f>
        <v>0</v>
      </c>
      <c r="AM124">
        <f>IF(ABS(Grad!AM123:BH123)&gt;Contours!$W$1,1,0)</f>
        <v>0</v>
      </c>
      <c r="AN124">
        <f>IF(ABS(Grad!AN123:BI123)&gt;Contours!$W$1,1,0)</f>
        <v>0</v>
      </c>
      <c r="AO124">
        <f>IF(ABS(Grad!AO123:BJ123)&gt;Contours!$W$1,1,0)</f>
        <v>0</v>
      </c>
      <c r="AP124">
        <f>IF(ABS(Grad!AP123:BK123)&gt;Contours!$W$1,1,0)</f>
        <v>1</v>
      </c>
      <c r="AQ124">
        <f>IF(ABS(Grad!AQ123:BL123)&gt;Contours!$W$1,1,0)</f>
        <v>1</v>
      </c>
      <c r="AR124">
        <f>IF(ABS(Grad!AR123:BM123)&gt;Contours!$W$1,1,0)</f>
        <v>0</v>
      </c>
      <c r="AS124">
        <f>IF(ABS(Grad!AS123:BN123)&gt;Contours!$W$1,1,0)</f>
        <v>0</v>
      </c>
      <c r="AT124">
        <f>IF(ABS(Grad!AT123:BO123)&gt;Contours!$W$1,1,0)</f>
        <v>0</v>
      </c>
      <c r="AU124">
        <f>IF(ABS(Grad!AU123:BP123)&gt;Contours!$W$1,1,0)</f>
        <v>0</v>
      </c>
      <c r="AV124">
        <f>IF(ABS(Grad!AV123:BQ123)&gt;Contours!$W$1,1,0)</f>
        <v>0</v>
      </c>
      <c r="AW124">
        <f>IF(ABS(Grad!AW123:BR123)&gt;Contours!$W$1,1,0)</f>
        <v>0</v>
      </c>
      <c r="AX124">
        <f>IF(ABS(Grad!AX123:BS123)&gt;Contours!$W$1,1,0)</f>
        <v>0</v>
      </c>
      <c r="AY124">
        <f>IF(ABS(Grad!AY123:BT123)&gt;Contours!$W$1,1,0)</f>
        <v>0</v>
      </c>
      <c r="AZ124">
        <f>IF(ABS(Grad!AZ123:BU123)&gt;Contours!$W$1,1,0)</f>
        <v>0</v>
      </c>
      <c r="BA124">
        <f>IF(ABS(Grad!BA123:BV123)&gt;Contours!$W$1,1,0)</f>
        <v>1</v>
      </c>
      <c r="BB124">
        <f>IF(ABS(Grad!BB123:BW123)&gt;Contours!$W$1,1,0)</f>
        <v>1</v>
      </c>
      <c r="BC124">
        <f>IF(ABS(Grad!BC123:BX123)&gt;Contours!$W$1,1,0)</f>
        <v>0</v>
      </c>
      <c r="BD124">
        <f>IF(ABS(Grad!BD123:BY123)&gt;Contours!$W$1,1,0)</f>
        <v>0</v>
      </c>
      <c r="BE124">
        <f>IF(ABS(Grad!BE123:BZ123)&gt;Contours!$W$1,1,0)</f>
        <v>0</v>
      </c>
      <c r="BF124">
        <f>IF(ABS(Grad!BF123:CA123)&gt;Contours!$W$1,1,0)</f>
        <v>0</v>
      </c>
      <c r="BG124">
        <f>IF(ABS(Grad!BG123:CB123)&gt;Contours!$W$1,1,0)</f>
        <v>0</v>
      </c>
      <c r="BH124">
        <f>IF(ABS(Grad!BH123:CC123)&gt;Contours!$W$1,1,0)</f>
        <v>0</v>
      </c>
      <c r="BI124">
        <f>IF(ABS(Grad!BI123:CD123)&gt;Contours!$W$1,1,0)</f>
        <v>0</v>
      </c>
      <c r="BJ124">
        <f>IF(ABS(Grad!BJ123:CE123)&gt;Contours!$W$1,1,0)</f>
        <v>0</v>
      </c>
      <c r="BK124">
        <f>IF(ABS(Grad!BK123:CF123)&gt;Contours!$W$1,1,0)</f>
        <v>0</v>
      </c>
      <c r="BL124">
        <f>IF(ABS(Grad!BL123:CG123)&gt;Contours!$W$1,1,0)</f>
        <v>0</v>
      </c>
    </row>
    <row r="125" spans="1:64" ht="12" customHeight="1">
      <c r="A125">
        <f>IF(ABS(Grad!A124:V124)&gt;Contours!$W$1,1,0)</f>
        <v>0</v>
      </c>
      <c r="B125">
        <f>IF(ABS(Grad!B124:W124)&gt;Contours!$W$1,1,0)</f>
        <v>0</v>
      </c>
      <c r="C125">
        <f>IF(ABS(Grad!C124:X124)&gt;Contours!$W$1,1,0)</f>
        <v>0</v>
      </c>
      <c r="D125">
        <f>IF(ABS(Grad!D124:Y124)&gt;Contours!$W$1,1,0)</f>
        <v>0</v>
      </c>
      <c r="E125">
        <f>IF(ABS(Grad!E124:Z124)&gt;Contours!$W$1,1,0)</f>
        <v>0</v>
      </c>
      <c r="F125">
        <f>IF(ABS(Grad!F124:AA124)&gt;Contours!$W$1,1,0)</f>
        <v>0</v>
      </c>
      <c r="G125">
        <f>IF(ABS(Grad!G124:AB124)&gt;Contours!$W$1,1,0)</f>
        <v>1</v>
      </c>
      <c r="H125">
        <f>IF(ABS(Grad!H124:AC124)&gt;Contours!$W$1,1,0)</f>
        <v>1</v>
      </c>
      <c r="I125">
        <f>IF(ABS(Grad!I124:AD124)&gt;Contours!$W$1,1,0)</f>
        <v>0</v>
      </c>
      <c r="J125">
        <f>IF(ABS(Grad!J124:AE124)&gt;Contours!$W$1,1,0)</f>
        <v>1</v>
      </c>
      <c r="K125">
        <f>IF(ABS(Grad!K124:AF124)&gt;Contours!$W$1,1,0)</f>
        <v>0</v>
      </c>
      <c r="L125">
        <f>IF(ABS(Grad!L124:AG124)&gt;Contours!$W$1,1,0)</f>
        <v>0</v>
      </c>
      <c r="M125">
        <f>IF(ABS(Grad!M124:AH124)&gt;Contours!$W$1,1,0)</f>
        <v>1</v>
      </c>
      <c r="N125">
        <f>IF(ABS(Grad!N124:AI124)&gt;Contours!$W$1,1,0)</f>
        <v>0</v>
      </c>
      <c r="O125">
        <f>IF(ABS(Grad!O124:AJ124)&gt;Contours!$W$1,1,0)</f>
        <v>0</v>
      </c>
      <c r="P125">
        <f>IF(ABS(Grad!P124:AK124)&gt;Contours!$W$1,1,0)</f>
        <v>0</v>
      </c>
      <c r="Q125">
        <f>IF(ABS(Grad!Q124:AL124)&gt;Contours!$W$1,1,0)</f>
        <v>0</v>
      </c>
      <c r="R125">
        <f>IF(ABS(Grad!R124:AM124)&gt;Contours!$W$1,1,0)</f>
        <v>0</v>
      </c>
      <c r="S125">
        <f>IF(ABS(Grad!S124:AN124)&gt;Contours!$W$1,1,0)</f>
        <v>0</v>
      </c>
      <c r="T125">
        <f>IF(ABS(Grad!T124:AO124)&gt;Contours!$W$1,1,0)</f>
        <v>1</v>
      </c>
      <c r="U125">
        <f>IF(ABS(Grad!U124:AP124)&gt;Contours!$W$1,1,0)</f>
        <v>0</v>
      </c>
      <c r="V125">
        <f>IF(ABS(Grad!V124:AQ124)&gt;Contours!$W$1,1,0)</f>
        <v>0</v>
      </c>
      <c r="W125">
        <f>IF(ABS(Grad!W124:AR124)&gt;Contours!$W$1,1,0)</f>
        <v>1</v>
      </c>
      <c r="X125">
        <f>IF(ABS(Grad!X124:AS124)&gt;Contours!$W$1,1,0)</f>
        <v>0</v>
      </c>
      <c r="Y125">
        <f>IF(ABS(Grad!Y124:AT124)&gt;Contours!$W$1,1,0)</f>
        <v>0</v>
      </c>
      <c r="Z125">
        <f>IF(ABS(Grad!Z124:AU124)&gt;Contours!$W$1,1,0)</f>
        <v>1</v>
      </c>
      <c r="AA125">
        <f>IF(ABS(Grad!AA124:AV124)&gt;Contours!$W$1,1,0)</f>
        <v>1</v>
      </c>
      <c r="AB125">
        <f>IF(ABS(Grad!AB124:AW124)&gt;Contours!$W$1,1,0)</f>
        <v>0</v>
      </c>
      <c r="AC125">
        <f>IF(ABS(Grad!AC124:AX124)&gt;Contours!$W$1,1,0)</f>
        <v>0</v>
      </c>
      <c r="AD125">
        <f>IF(ABS(Grad!AD124:AY124)&gt;Contours!$W$1,1,0)</f>
        <v>0</v>
      </c>
      <c r="AE125">
        <f>IF(ABS(Grad!AE124:AZ124)&gt;Contours!$W$1,1,0)</f>
        <v>1</v>
      </c>
      <c r="AF125">
        <f>IF(ABS(Grad!AF124:BA124)&gt;Contours!$W$1,1,0)</f>
        <v>0</v>
      </c>
      <c r="AG125">
        <f>IF(ABS(Grad!AG124:BB124)&gt;Contours!$W$1,1,0)</f>
        <v>1</v>
      </c>
      <c r="AH125">
        <f>IF(ABS(Grad!AH124:BC124)&gt;Contours!$W$1,1,0)</f>
        <v>0</v>
      </c>
      <c r="AI125">
        <f>IF(ABS(Grad!AI124:BD124)&gt;Contours!$W$1,1,0)</f>
        <v>0</v>
      </c>
      <c r="AJ125">
        <f>IF(ABS(Grad!AJ124:BE124)&gt;Contours!$W$1,1,0)</f>
        <v>0</v>
      </c>
      <c r="AK125">
        <f>IF(ABS(Grad!AK124:BF124)&gt;Contours!$W$1,1,0)</f>
        <v>0</v>
      </c>
      <c r="AL125">
        <f>IF(ABS(Grad!AL124:BG124)&gt;Contours!$W$1,1,0)</f>
        <v>1</v>
      </c>
      <c r="AM125">
        <f>IF(ABS(Grad!AM124:BH124)&gt;Contours!$W$1,1,0)</f>
        <v>1</v>
      </c>
      <c r="AN125">
        <f>IF(ABS(Grad!AN124:BI124)&gt;Contours!$W$1,1,0)</f>
        <v>1</v>
      </c>
      <c r="AO125">
        <f>IF(ABS(Grad!AO124:BJ124)&gt;Contours!$W$1,1,0)</f>
        <v>0</v>
      </c>
      <c r="AP125">
        <f>IF(ABS(Grad!AP124:BK124)&gt;Contours!$W$1,1,0)</f>
        <v>0</v>
      </c>
      <c r="AQ125">
        <f>IF(ABS(Grad!AQ124:BL124)&gt;Contours!$W$1,1,0)</f>
        <v>1</v>
      </c>
      <c r="AR125">
        <f>IF(ABS(Grad!AR124:BM124)&gt;Contours!$W$1,1,0)</f>
        <v>1</v>
      </c>
      <c r="AS125">
        <f>IF(ABS(Grad!AS124:BN124)&gt;Contours!$W$1,1,0)</f>
        <v>0</v>
      </c>
      <c r="AT125">
        <f>IF(ABS(Grad!AT124:BO124)&gt;Contours!$W$1,1,0)</f>
        <v>0</v>
      </c>
      <c r="AU125">
        <f>IF(ABS(Grad!AU124:BP124)&gt;Contours!$W$1,1,0)</f>
        <v>0</v>
      </c>
      <c r="AV125">
        <f>IF(ABS(Grad!AV124:BQ124)&gt;Contours!$W$1,1,0)</f>
        <v>0</v>
      </c>
      <c r="AW125">
        <f>IF(ABS(Grad!AW124:BR124)&gt;Contours!$W$1,1,0)</f>
        <v>0</v>
      </c>
      <c r="AX125">
        <f>IF(ABS(Grad!AX124:BS124)&gt;Contours!$W$1,1,0)</f>
        <v>0</v>
      </c>
      <c r="AY125">
        <f>IF(ABS(Grad!AY124:BT124)&gt;Contours!$W$1,1,0)</f>
        <v>0</v>
      </c>
      <c r="AZ125">
        <f>IF(ABS(Grad!AZ124:BU124)&gt;Contours!$W$1,1,0)</f>
        <v>0</v>
      </c>
      <c r="BA125">
        <f>IF(ABS(Grad!BA124:BV124)&gt;Contours!$W$1,1,0)</f>
        <v>1</v>
      </c>
      <c r="BB125">
        <f>IF(ABS(Grad!BB124:BW124)&gt;Contours!$W$1,1,0)</f>
        <v>1</v>
      </c>
      <c r="BC125">
        <f>IF(ABS(Grad!BC124:BX124)&gt;Contours!$W$1,1,0)</f>
        <v>0</v>
      </c>
      <c r="BD125">
        <f>IF(ABS(Grad!BD124:BY124)&gt;Contours!$W$1,1,0)</f>
        <v>0</v>
      </c>
      <c r="BE125">
        <f>IF(ABS(Grad!BE124:BZ124)&gt;Contours!$W$1,1,0)</f>
        <v>0</v>
      </c>
      <c r="BF125">
        <f>IF(ABS(Grad!BF124:CA124)&gt;Contours!$W$1,1,0)</f>
        <v>0</v>
      </c>
      <c r="BG125">
        <f>IF(ABS(Grad!BG124:CB124)&gt;Contours!$W$1,1,0)</f>
        <v>0</v>
      </c>
      <c r="BH125">
        <f>IF(ABS(Grad!BH124:CC124)&gt;Contours!$W$1,1,0)</f>
        <v>0</v>
      </c>
      <c r="BI125">
        <f>IF(ABS(Grad!BI124:CD124)&gt;Contours!$W$1,1,0)</f>
        <v>0</v>
      </c>
      <c r="BJ125">
        <f>IF(ABS(Grad!BJ124:CE124)&gt;Contours!$W$1,1,0)</f>
        <v>0</v>
      </c>
      <c r="BK125">
        <f>IF(ABS(Grad!BK124:CF124)&gt;Contours!$W$1,1,0)</f>
        <v>0</v>
      </c>
      <c r="BL125">
        <f>IF(ABS(Grad!BL124:CG124)&gt;Contours!$W$1,1,0)</f>
        <v>0</v>
      </c>
    </row>
    <row r="126" spans="1:64" ht="12" customHeight="1">
      <c r="A126">
        <f>IF(ABS(Grad!A125:V125)&gt;Contours!$W$1,1,0)</f>
        <v>0</v>
      </c>
      <c r="B126">
        <f>IF(ABS(Grad!B125:W125)&gt;Contours!$W$1,1,0)</f>
        <v>0</v>
      </c>
      <c r="C126">
        <f>IF(ABS(Grad!C125:X125)&gt;Contours!$W$1,1,0)</f>
        <v>0</v>
      </c>
      <c r="D126">
        <f>IF(ABS(Grad!D125:Y125)&gt;Contours!$W$1,1,0)</f>
        <v>0</v>
      </c>
      <c r="E126">
        <f>IF(ABS(Grad!E125:Z125)&gt;Contours!$W$1,1,0)</f>
        <v>0</v>
      </c>
      <c r="F126">
        <f>IF(ABS(Grad!F125:AA125)&gt;Contours!$W$1,1,0)</f>
        <v>0</v>
      </c>
      <c r="G126">
        <f>IF(ABS(Grad!G125:AB125)&gt;Contours!$W$1,1,0)</f>
        <v>1</v>
      </c>
      <c r="H126">
        <f>IF(ABS(Grad!H125:AC125)&gt;Contours!$W$1,1,0)</f>
        <v>0</v>
      </c>
      <c r="I126">
        <f>IF(ABS(Grad!I125:AD125)&gt;Contours!$W$1,1,0)</f>
        <v>0</v>
      </c>
      <c r="J126">
        <f>IF(ABS(Grad!J125:AE125)&gt;Contours!$W$1,1,0)</f>
        <v>0</v>
      </c>
      <c r="K126">
        <f>IF(ABS(Grad!K125:AF125)&gt;Contours!$W$1,1,0)</f>
        <v>0</v>
      </c>
      <c r="L126">
        <f>IF(ABS(Grad!L125:AG125)&gt;Contours!$W$1,1,0)</f>
        <v>0</v>
      </c>
      <c r="M126">
        <f>IF(ABS(Grad!M125:AH125)&gt;Contours!$W$1,1,0)</f>
        <v>0</v>
      </c>
      <c r="N126">
        <f>IF(ABS(Grad!N125:AI125)&gt;Contours!$W$1,1,0)</f>
        <v>0</v>
      </c>
      <c r="O126">
        <f>IF(ABS(Grad!O125:AJ125)&gt;Contours!$W$1,1,0)</f>
        <v>0</v>
      </c>
      <c r="P126">
        <f>IF(ABS(Grad!P125:AK125)&gt;Contours!$W$1,1,0)</f>
        <v>0</v>
      </c>
      <c r="Q126">
        <f>IF(ABS(Grad!Q125:AL125)&gt;Contours!$W$1,1,0)</f>
        <v>0</v>
      </c>
      <c r="R126">
        <f>IF(ABS(Grad!R125:AM125)&gt;Contours!$W$1,1,0)</f>
        <v>1</v>
      </c>
      <c r="S126">
        <f>IF(ABS(Grad!S125:AN125)&gt;Contours!$W$1,1,0)</f>
        <v>1</v>
      </c>
      <c r="T126">
        <f>IF(ABS(Grad!T125:AO125)&gt;Contours!$W$1,1,0)</f>
        <v>0</v>
      </c>
      <c r="U126">
        <f>IF(ABS(Grad!U125:AP125)&gt;Contours!$W$1,1,0)</f>
        <v>0</v>
      </c>
      <c r="V126">
        <f>IF(ABS(Grad!V125:AQ125)&gt;Contours!$W$1,1,0)</f>
        <v>0</v>
      </c>
      <c r="W126">
        <f>IF(ABS(Grad!W125:AR125)&gt;Contours!$W$1,1,0)</f>
        <v>1</v>
      </c>
      <c r="X126">
        <f>IF(ABS(Grad!X125:AS125)&gt;Contours!$W$1,1,0)</f>
        <v>0</v>
      </c>
      <c r="Y126">
        <f>IF(ABS(Grad!Y125:AT125)&gt;Contours!$W$1,1,0)</f>
        <v>0</v>
      </c>
      <c r="Z126">
        <f>IF(ABS(Grad!Z125:AU125)&gt;Contours!$W$1,1,0)</f>
        <v>0</v>
      </c>
      <c r="AA126">
        <f>IF(ABS(Grad!AA125:AV125)&gt;Contours!$W$1,1,0)</f>
        <v>0</v>
      </c>
      <c r="AB126">
        <f>IF(ABS(Grad!AB125:AW125)&gt;Contours!$W$1,1,0)</f>
        <v>0</v>
      </c>
      <c r="AC126">
        <f>IF(ABS(Grad!AC125:AX125)&gt;Contours!$W$1,1,0)</f>
        <v>0</v>
      </c>
      <c r="AD126">
        <f>IF(ABS(Grad!AD125:AY125)&gt;Contours!$W$1,1,0)</f>
        <v>0</v>
      </c>
      <c r="AE126">
        <f>IF(ABS(Grad!AE125:AZ125)&gt;Contours!$W$1,1,0)</f>
        <v>1</v>
      </c>
      <c r="AF126">
        <f>IF(ABS(Grad!AF125:BA125)&gt;Contours!$W$1,1,0)</f>
        <v>0</v>
      </c>
      <c r="AG126">
        <f>IF(ABS(Grad!AG125:BB125)&gt;Contours!$W$1,1,0)</f>
        <v>0</v>
      </c>
      <c r="AH126">
        <f>IF(ABS(Grad!AH125:BC125)&gt;Contours!$W$1,1,0)</f>
        <v>1</v>
      </c>
      <c r="AI126">
        <f>IF(ABS(Grad!AI125:BD125)&gt;Contours!$W$1,1,0)</f>
        <v>0</v>
      </c>
      <c r="AJ126">
        <f>IF(ABS(Grad!AJ125:BE125)&gt;Contours!$W$1,1,0)</f>
        <v>0</v>
      </c>
      <c r="AK126">
        <f>IF(ABS(Grad!AK125:BF125)&gt;Contours!$W$1,1,0)</f>
        <v>0</v>
      </c>
      <c r="AL126">
        <f>IF(ABS(Grad!AL125:BG125)&gt;Contours!$W$1,1,0)</f>
        <v>0</v>
      </c>
      <c r="AM126">
        <f>IF(ABS(Grad!AM125:BH125)&gt;Contours!$W$1,1,0)</f>
        <v>1</v>
      </c>
      <c r="AN126">
        <f>IF(ABS(Grad!AN125:BI125)&gt;Contours!$W$1,1,0)</f>
        <v>1</v>
      </c>
      <c r="AO126">
        <f>IF(ABS(Grad!AO125:BJ125)&gt;Contours!$W$1,1,0)</f>
        <v>0</v>
      </c>
      <c r="AP126">
        <f>IF(ABS(Grad!AP125:BK125)&gt;Contours!$W$1,1,0)</f>
        <v>0</v>
      </c>
      <c r="AQ126">
        <f>IF(ABS(Grad!AQ125:BL125)&gt;Contours!$W$1,1,0)</f>
        <v>1</v>
      </c>
      <c r="AR126">
        <f>IF(ABS(Grad!AR125:BM125)&gt;Contours!$W$1,1,0)</f>
        <v>1</v>
      </c>
      <c r="AS126">
        <f>IF(ABS(Grad!AS125:BN125)&gt;Contours!$W$1,1,0)</f>
        <v>1</v>
      </c>
      <c r="AT126">
        <f>IF(ABS(Grad!AT125:BO125)&gt;Contours!$W$1,1,0)</f>
        <v>1</v>
      </c>
      <c r="AU126">
        <f>IF(ABS(Grad!AU125:BP125)&gt;Contours!$W$1,1,0)</f>
        <v>0</v>
      </c>
      <c r="AV126">
        <f>IF(ABS(Grad!AV125:BQ125)&gt;Contours!$W$1,1,0)</f>
        <v>0</v>
      </c>
      <c r="AW126">
        <f>IF(ABS(Grad!AW125:BR125)&gt;Contours!$W$1,1,0)</f>
        <v>0</v>
      </c>
      <c r="AX126">
        <f>IF(ABS(Grad!AX125:BS125)&gt;Contours!$W$1,1,0)</f>
        <v>0</v>
      </c>
      <c r="AY126">
        <f>IF(ABS(Grad!AY125:BT125)&gt;Contours!$W$1,1,0)</f>
        <v>1</v>
      </c>
      <c r="AZ126">
        <f>IF(ABS(Grad!AZ125:BU125)&gt;Contours!$W$1,1,0)</f>
        <v>0</v>
      </c>
      <c r="BA126">
        <f>IF(ABS(Grad!BA125:BV125)&gt;Contours!$W$1,1,0)</f>
        <v>1</v>
      </c>
      <c r="BB126">
        <f>IF(ABS(Grad!BB125:BW125)&gt;Contours!$W$1,1,0)</f>
        <v>0</v>
      </c>
      <c r="BC126">
        <f>IF(ABS(Grad!BC125:BX125)&gt;Contours!$W$1,1,0)</f>
        <v>0</v>
      </c>
      <c r="BD126">
        <f>IF(ABS(Grad!BD125:BY125)&gt;Contours!$W$1,1,0)</f>
        <v>0</v>
      </c>
      <c r="BE126">
        <f>IF(ABS(Grad!BE125:BZ125)&gt;Contours!$W$1,1,0)</f>
        <v>0</v>
      </c>
      <c r="BF126">
        <f>IF(ABS(Grad!BF125:CA125)&gt;Contours!$W$1,1,0)</f>
        <v>0</v>
      </c>
      <c r="BG126">
        <f>IF(ABS(Grad!BG125:CB125)&gt;Contours!$W$1,1,0)</f>
        <v>0</v>
      </c>
      <c r="BH126">
        <f>IF(ABS(Grad!BH125:CC125)&gt;Contours!$W$1,1,0)</f>
        <v>0</v>
      </c>
      <c r="BI126">
        <f>IF(ABS(Grad!BI125:CD125)&gt;Contours!$W$1,1,0)</f>
        <v>0</v>
      </c>
      <c r="BJ126">
        <f>IF(ABS(Grad!BJ125:CE125)&gt;Contours!$W$1,1,0)</f>
        <v>0</v>
      </c>
      <c r="BK126">
        <f>IF(ABS(Grad!BK125:CF125)&gt;Contours!$W$1,1,0)</f>
        <v>0</v>
      </c>
      <c r="BL126">
        <f>IF(ABS(Grad!BL125:CG125)&gt;Contours!$W$1,1,0)</f>
        <v>0</v>
      </c>
    </row>
    <row r="127" spans="1:64" ht="12" customHeight="1">
      <c r="A127">
        <f>IF(ABS(Grad!A126:V126)&gt;Contours!$W$1,1,0)</f>
        <v>0</v>
      </c>
      <c r="B127">
        <f>IF(ABS(Grad!B126:W126)&gt;Contours!$W$1,1,0)</f>
        <v>0</v>
      </c>
      <c r="C127">
        <f>IF(ABS(Grad!C126:X126)&gt;Contours!$W$1,1,0)</f>
        <v>0</v>
      </c>
      <c r="D127">
        <f>IF(ABS(Grad!D126:Y126)&gt;Contours!$W$1,1,0)</f>
        <v>0</v>
      </c>
      <c r="E127">
        <f>IF(ABS(Grad!E126:Z126)&gt;Contours!$W$1,1,0)</f>
        <v>0</v>
      </c>
      <c r="F127">
        <f>IF(ABS(Grad!F126:AA126)&gt;Contours!$W$1,1,0)</f>
        <v>0</v>
      </c>
      <c r="G127">
        <f>IF(ABS(Grad!G126:AB126)&gt;Contours!$W$1,1,0)</f>
        <v>1</v>
      </c>
      <c r="H127">
        <f>IF(ABS(Grad!H126:AC126)&gt;Contours!$W$1,1,0)</f>
        <v>0</v>
      </c>
      <c r="I127">
        <f>IF(ABS(Grad!I126:AD126)&gt;Contours!$W$1,1,0)</f>
        <v>0</v>
      </c>
      <c r="J127">
        <f>IF(ABS(Grad!J126:AE126)&gt;Contours!$W$1,1,0)</f>
        <v>0</v>
      </c>
      <c r="K127">
        <f>IF(ABS(Grad!K126:AF126)&gt;Contours!$W$1,1,0)</f>
        <v>0</v>
      </c>
      <c r="L127">
        <f>IF(ABS(Grad!L126:AG126)&gt;Contours!$W$1,1,0)</f>
        <v>0</v>
      </c>
      <c r="M127">
        <f>IF(ABS(Grad!M126:AH126)&gt;Contours!$W$1,1,0)</f>
        <v>0</v>
      </c>
      <c r="N127">
        <f>IF(ABS(Grad!N126:AI126)&gt;Contours!$W$1,1,0)</f>
        <v>0</v>
      </c>
      <c r="O127">
        <f>IF(ABS(Grad!O126:AJ126)&gt;Contours!$W$1,1,0)</f>
        <v>0</v>
      </c>
      <c r="P127">
        <f>IF(ABS(Grad!P126:AK126)&gt;Contours!$W$1,1,0)</f>
        <v>0</v>
      </c>
      <c r="Q127">
        <f>IF(ABS(Grad!Q126:AL126)&gt;Contours!$W$1,1,0)</f>
        <v>0</v>
      </c>
      <c r="R127">
        <f>IF(ABS(Grad!R126:AM126)&gt;Contours!$W$1,1,0)</f>
        <v>1</v>
      </c>
      <c r="S127">
        <f>IF(ABS(Grad!S126:AN126)&gt;Contours!$W$1,1,0)</f>
        <v>1</v>
      </c>
      <c r="T127">
        <f>IF(ABS(Grad!T126:AO126)&gt;Contours!$W$1,1,0)</f>
        <v>0</v>
      </c>
      <c r="U127">
        <f>IF(ABS(Grad!U126:AP126)&gt;Contours!$W$1,1,0)</f>
        <v>0</v>
      </c>
      <c r="V127">
        <f>IF(ABS(Grad!V126:AQ126)&gt;Contours!$W$1,1,0)</f>
        <v>0</v>
      </c>
      <c r="W127">
        <f>IF(ABS(Grad!W126:AR126)&gt;Contours!$W$1,1,0)</f>
        <v>1</v>
      </c>
      <c r="X127">
        <f>IF(ABS(Grad!X126:AS126)&gt;Contours!$W$1,1,0)</f>
        <v>0</v>
      </c>
      <c r="Y127">
        <f>IF(ABS(Grad!Y126:AT126)&gt;Contours!$W$1,1,0)</f>
        <v>0</v>
      </c>
      <c r="Z127">
        <f>IF(ABS(Grad!Z126:AU126)&gt;Contours!$W$1,1,0)</f>
        <v>0</v>
      </c>
      <c r="AA127">
        <f>IF(ABS(Grad!AA126:AV126)&gt;Contours!$W$1,1,0)</f>
        <v>0</v>
      </c>
      <c r="AB127">
        <f>IF(ABS(Grad!AB126:AW126)&gt;Contours!$W$1,1,0)</f>
        <v>0</v>
      </c>
      <c r="AC127">
        <f>IF(ABS(Grad!AC126:AX126)&gt;Contours!$W$1,1,0)</f>
        <v>0</v>
      </c>
      <c r="AD127">
        <f>IF(ABS(Grad!AD126:AY126)&gt;Contours!$W$1,1,0)</f>
        <v>0</v>
      </c>
      <c r="AE127">
        <f>IF(ABS(Grad!AE126:AZ126)&gt;Contours!$W$1,1,0)</f>
        <v>1</v>
      </c>
      <c r="AF127">
        <f>IF(ABS(Grad!AF126:BA126)&gt;Contours!$W$1,1,0)</f>
        <v>0</v>
      </c>
      <c r="AG127">
        <f>IF(ABS(Grad!AG126:BB126)&gt;Contours!$W$1,1,0)</f>
        <v>0</v>
      </c>
      <c r="AH127">
        <f>IF(ABS(Grad!AH126:BC126)&gt;Contours!$W$1,1,0)</f>
        <v>1</v>
      </c>
      <c r="AI127">
        <f>IF(ABS(Grad!AI126:BD126)&gt;Contours!$W$1,1,0)</f>
        <v>0</v>
      </c>
      <c r="AJ127">
        <f>IF(ABS(Grad!AJ126:BE126)&gt;Contours!$W$1,1,0)</f>
        <v>0</v>
      </c>
      <c r="AK127">
        <f>IF(ABS(Grad!AK126:BF126)&gt;Contours!$W$1,1,0)</f>
        <v>0</v>
      </c>
      <c r="AL127">
        <f>IF(ABS(Grad!AL126:BG126)&gt;Contours!$W$1,1,0)</f>
        <v>0</v>
      </c>
      <c r="AM127">
        <f>IF(ABS(Grad!AM126:BH126)&gt;Contours!$W$1,1,0)</f>
        <v>1</v>
      </c>
      <c r="AN127">
        <f>IF(ABS(Grad!AN126:BI126)&gt;Contours!$W$1,1,0)</f>
        <v>1</v>
      </c>
      <c r="AO127">
        <f>IF(ABS(Grad!AO126:BJ126)&gt;Contours!$W$1,1,0)</f>
        <v>0</v>
      </c>
      <c r="AP127">
        <f>IF(ABS(Grad!AP126:BK126)&gt;Contours!$W$1,1,0)</f>
        <v>0</v>
      </c>
      <c r="AQ127">
        <f>IF(ABS(Grad!AQ126:BL126)&gt;Contours!$W$1,1,0)</f>
        <v>1</v>
      </c>
      <c r="AR127">
        <f>IF(ABS(Grad!AR126:BM126)&gt;Contours!$W$1,1,0)</f>
        <v>1</v>
      </c>
      <c r="AS127">
        <f>IF(ABS(Grad!AS126:BN126)&gt;Contours!$W$1,1,0)</f>
        <v>1</v>
      </c>
      <c r="AT127">
        <f>IF(ABS(Grad!AT126:BO126)&gt;Contours!$W$1,1,0)</f>
        <v>1</v>
      </c>
      <c r="AU127">
        <f>IF(ABS(Grad!AU126:BP126)&gt;Contours!$W$1,1,0)</f>
        <v>0</v>
      </c>
      <c r="AV127">
        <f>IF(ABS(Grad!AV126:BQ126)&gt;Contours!$W$1,1,0)</f>
        <v>0</v>
      </c>
      <c r="AW127">
        <f>IF(ABS(Grad!AW126:BR126)&gt;Contours!$W$1,1,0)</f>
        <v>0</v>
      </c>
      <c r="AX127">
        <f>IF(ABS(Grad!AX126:BS126)&gt;Contours!$W$1,1,0)</f>
        <v>0</v>
      </c>
      <c r="AY127">
        <f>IF(ABS(Grad!AY126:BT126)&gt;Contours!$W$1,1,0)</f>
        <v>1</v>
      </c>
      <c r="AZ127">
        <f>IF(ABS(Grad!AZ126:BU126)&gt;Contours!$W$1,1,0)</f>
        <v>0</v>
      </c>
      <c r="BA127">
        <f>IF(ABS(Grad!BA126:BV126)&gt;Contours!$W$1,1,0)</f>
        <v>1</v>
      </c>
      <c r="BB127">
        <f>IF(ABS(Grad!BB126:BW126)&gt;Contours!$W$1,1,0)</f>
        <v>0</v>
      </c>
      <c r="BC127">
        <f>IF(ABS(Grad!BC126:BX126)&gt;Contours!$W$1,1,0)</f>
        <v>0</v>
      </c>
      <c r="BD127">
        <f>IF(ABS(Grad!BD126:BY126)&gt;Contours!$W$1,1,0)</f>
        <v>0</v>
      </c>
      <c r="BE127">
        <f>IF(ABS(Grad!BE126:BZ126)&gt;Contours!$W$1,1,0)</f>
        <v>0</v>
      </c>
      <c r="BF127">
        <f>IF(ABS(Grad!BF126:CA126)&gt;Contours!$W$1,1,0)</f>
        <v>0</v>
      </c>
      <c r="BG127">
        <f>IF(ABS(Grad!BG126:CB126)&gt;Contours!$W$1,1,0)</f>
        <v>0</v>
      </c>
      <c r="BH127">
        <f>IF(ABS(Grad!BH126:CC126)&gt;Contours!$W$1,1,0)</f>
        <v>0</v>
      </c>
      <c r="BI127">
        <f>IF(ABS(Grad!BI126:CD126)&gt;Contours!$W$1,1,0)</f>
        <v>0</v>
      </c>
      <c r="BJ127">
        <f>IF(ABS(Grad!BJ126:CE126)&gt;Contours!$W$1,1,0)</f>
        <v>0</v>
      </c>
      <c r="BK127">
        <f>IF(ABS(Grad!BK126:CF126)&gt;Contours!$W$1,1,0)</f>
        <v>0</v>
      </c>
      <c r="BL127">
        <f>IF(ABS(Grad!BL126:CG126)&gt;Contours!$W$1,1,0)</f>
        <v>0</v>
      </c>
    </row>
    <row r="128" spans="1:64" ht="12" customHeight="1">
      <c r="A128">
        <f>IF(ABS(Grad!A127:V127)&gt;Contours!$W$1,1,0)</f>
        <v>0</v>
      </c>
      <c r="B128">
        <f>IF(ABS(Grad!B127:W127)&gt;Contours!$W$1,1,0)</f>
        <v>0</v>
      </c>
      <c r="C128">
        <f>IF(ABS(Grad!C127:X127)&gt;Contours!$W$1,1,0)</f>
        <v>0</v>
      </c>
      <c r="D128">
        <f>IF(ABS(Grad!D127:Y127)&gt;Contours!$W$1,1,0)</f>
        <v>0</v>
      </c>
      <c r="E128">
        <f>IF(ABS(Grad!E127:Z127)&gt;Contours!$W$1,1,0)</f>
        <v>0</v>
      </c>
      <c r="F128">
        <f>IF(ABS(Grad!F127:AA127)&gt;Contours!$W$1,1,0)</f>
        <v>0</v>
      </c>
      <c r="G128">
        <f>IF(ABS(Grad!G127:AB127)&gt;Contours!$W$1,1,0)</f>
        <v>1</v>
      </c>
      <c r="H128">
        <f>IF(ABS(Grad!H127:AC127)&gt;Contours!$W$1,1,0)</f>
        <v>1</v>
      </c>
      <c r="I128">
        <f>IF(ABS(Grad!I127:AD127)&gt;Contours!$W$1,1,0)</f>
        <v>0</v>
      </c>
      <c r="J128">
        <f>IF(ABS(Grad!J127:AE127)&gt;Contours!$W$1,1,0)</f>
        <v>0</v>
      </c>
      <c r="K128">
        <f>IF(ABS(Grad!K127:AF127)&gt;Contours!$W$1,1,0)</f>
        <v>1</v>
      </c>
      <c r="L128">
        <f>IF(ABS(Grad!L127:AG127)&gt;Contours!$W$1,1,0)</f>
        <v>0</v>
      </c>
      <c r="M128">
        <f>IF(ABS(Grad!M127:AH127)&gt;Contours!$W$1,1,0)</f>
        <v>0</v>
      </c>
      <c r="N128">
        <f>IF(ABS(Grad!N127:AI127)&gt;Contours!$W$1,1,0)</f>
        <v>0</v>
      </c>
      <c r="O128">
        <f>IF(ABS(Grad!O127:AJ127)&gt;Contours!$W$1,1,0)</f>
        <v>0</v>
      </c>
      <c r="P128">
        <f>IF(ABS(Grad!P127:AK127)&gt;Contours!$W$1,1,0)</f>
        <v>0</v>
      </c>
      <c r="Q128">
        <f>IF(ABS(Grad!Q127:AL127)&gt;Contours!$W$1,1,0)</f>
        <v>1</v>
      </c>
      <c r="R128">
        <f>IF(ABS(Grad!R127:AM127)&gt;Contours!$W$1,1,0)</f>
        <v>0</v>
      </c>
      <c r="S128">
        <f>IF(ABS(Grad!S127:AN127)&gt;Contours!$W$1,1,0)</f>
        <v>0</v>
      </c>
      <c r="T128">
        <f>IF(ABS(Grad!T127:AO127)&gt;Contours!$W$1,1,0)</f>
        <v>1</v>
      </c>
      <c r="U128">
        <f>IF(ABS(Grad!U127:AP127)&gt;Contours!$W$1,1,0)</f>
        <v>0</v>
      </c>
      <c r="V128">
        <f>IF(ABS(Grad!V127:AQ127)&gt;Contours!$W$1,1,0)</f>
        <v>0</v>
      </c>
      <c r="W128">
        <f>IF(ABS(Grad!W127:AR127)&gt;Contours!$W$1,1,0)</f>
        <v>0</v>
      </c>
      <c r="X128">
        <f>IF(ABS(Grad!X127:AS127)&gt;Contours!$W$1,1,0)</f>
        <v>1</v>
      </c>
      <c r="Y128">
        <f>IF(ABS(Grad!Y127:AT127)&gt;Contours!$W$1,1,0)</f>
        <v>1</v>
      </c>
      <c r="Z128">
        <f>IF(ABS(Grad!Z127:AU127)&gt;Contours!$W$1,1,0)</f>
        <v>0</v>
      </c>
      <c r="AA128">
        <f>IF(ABS(Grad!AA127:AV127)&gt;Contours!$W$1,1,0)</f>
        <v>0</v>
      </c>
      <c r="AB128">
        <f>IF(ABS(Grad!AB127:AW127)&gt;Contours!$W$1,1,0)</f>
        <v>1</v>
      </c>
      <c r="AC128">
        <f>IF(ABS(Grad!AC127:AX127)&gt;Contours!$W$1,1,0)</f>
        <v>0</v>
      </c>
      <c r="AD128">
        <f>IF(ABS(Grad!AD127:AY127)&gt;Contours!$W$1,1,0)</f>
        <v>1</v>
      </c>
      <c r="AE128">
        <f>IF(ABS(Grad!AE127:AZ127)&gt;Contours!$W$1,1,0)</f>
        <v>0</v>
      </c>
      <c r="AF128">
        <f>IF(ABS(Grad!AF127:BA127)&gt;Contours!$W$1,1,0)</f>
        <v>0</v>
      </c>
      <c r="AG128">
        <f>IF(ABS(Grad!AG127:BB127)&gt;Contours!$W$1,1,0)</f>
        <v>0</v>
      </c>
      <c r="AH128">
        <f>IF(ABS(Grad!AH127:BC127)&gt;Contours!$W$1,1,0)</f>
        <v>1</v>
      </c>
      <c r="AI128">
        <f>IF(ABS(Grad!AI127:BD127)&gt;Contours!$W$1,1,0)</f>
        <v>0</v>
      </c>
      <c r="AJ128">
        <f>IF(ABS(Grad!AJ127:BE127)&gt;Contours!$W$1,1,0)</f>
        <v>0</v>
      </c>
      <c r="AK128">
        <f>IF(ABS(Grad!AK127:BF127)&gt;Contours!$W$1,1,0)</f>
        <v>1</v>
      </c>
      <c r="AL128">
        <f>IF(ABS(Grad!AL127:BG127)&gt;Contours!$W$1,1,0)</f>
        <v>0</v>
      </c>
      <c r="AM128">
        <f>IF(ABS(Grad!AM127:BH127)&gt;Contours!$W$1,1,0)</f>
        <v>1</v>
      </c>
      <c r="AN128">
        <f>IF(ABS(Grad!AN127:BI127)&gt;Contours!$W$1,1,0)</f>
        <v>0</v>
      </c>
      <c r="AO128">
        <f>IF(ABS(Grad!AO127:BJ127)&gt;Contours!$W$1,1,0)</f>
        <v>0</v>
      </c>
      <c r="AP128">
        <f>IF(ABS(Grad!AP127:BK127)&gt;Contours!$W$1,1,0)</f>
        <v>0</v>
      </c>
      <c r="AQ128">
        <f>IF(ABS(Grad!AQ127:BL127)&gt;Contours!$W$1,1,0)</f>
        <v>1</v>
      </c>
      <c r="AR128">
        <f>IF(ABS(Grad!AR127:BM127)&gt;Contours!$W$1,1,0)</f>
        <v>0</v>
      </c>
      <c r="AS128">
        <f>IF(ABS(Grad!AS127:BN127)&gt;Contours!$W$1,1,0)</f>
        <v>1</v>
      </c>
      <c r="AT128">
        <f>IF(ABS(Grad!AT127:BO127)&gt;Contours!$W$1,1,0)</f>
        <v>0</v>
      </c>
      <c r="AU128">
        <f>IF(ABS(Grad!AU127:BP127)&gt;Contours!$W$1,1,0)</f>
        <v>0</v>
      </c>
      <c r="AV128">
        <f>IF(ABS(Grad!AV127:BQ127)&gt;Contours!$W$1,1,0)</f>
        <v>0</v>
      </c>
      <c r="AW128">
        <f>IF(ABS(Grad!AW127:BR127)&gt;Contours!$W$1,1,0)</f>
        <v>0</v>
      </c>
      <c r="AX128">
        <f>IF(ABS(Grad!AX127:BS127)&gt;Contours!$W$1,1,0)</f>
        <v>0</v>
      </c>
      <c r="AY128">
        <f>IF(ABS(Grad!AY127:BT127)&gt;Contours!$W$1,1,0)</f>
        <v>0</v>
      </c>
      <c r="AZ128">
        <f>IF(ABS(Grad!AZ127:BU127)&gt;Contours!$W$1,1,0)</f>
        <v>1</v>
      </c>
      <c r="BA128">
        <f>IF(ABS(Grad!BA127:BV127)&gt;Contours!$W$1,1,0)</f>
        <v>1</v>
      </c>
      <c r="BB128">
        <f>IF(ABS(Grad!BB127:BW127)&gt;Contours!$W$1,1,0)</f>
        <v>0</v>
      </c>
      <c r="BC128">
        <f>IF(ABS(Grad!BC127:BX127)&gt;Contours!$W$1,1,0)</f>
        <v>1</v>
      </c>
      <c r="BD128">
        <f>IF(ABS(Grad!BD127:BY127)&gt;Contours!$W$1,1,0)</f>
        <v>0</v>
      </c>
      <c r="BE128">
        <f>IF(ABS(Grad!BE127:BZ127)&gt;Contours!$W$1,1,0)</f>
        <v>1</v>
      </c>
      <c r="BF128">
        <f>IF(ABS(Grad!BF127:CA127)&gt;Contours!$W$1,1,0)</f>
        <v>0</v>
      </c>
      <c r="BG128">
        <f>IF(ABS(Grad!BG127:CB127)&gt;Contours!$W$1,1,0)</f>
        <v>0</v>
      </c>
      <c r="BH128">
        <f>IF(ABS(Grad!BH127:CC127)&gt;Contours!$W$1,1,0)</f>
        <v>0</v>
      </c>
      <c r="BI128">
        <f>IF(ABS(Grad!BI127:CD127)&gt;Contours!$W$1,1,0)</f>
        <v>0</v>
      </c>
      <c r="BJ128">
        <f>IF(ABS(Grad!BJ127:CE127)&gt;Contours!$W$1,1,0)</f>
        <v>0</v>
      </c>
      <c r="BK128">
        <f>IF(ABS(Grad!BK127:CF127)&gt;Contours!$W$1,1,0)</f>
        <v>0</v>
      </c>
      <c r="BL128">
        <f>IF(ABS(Grad!BL127:CG127)&gt;Contours!$W$1,1,0)</f>
        <v>0</v>
      </c>
    </row>
    <row r="129" spans="1:64" ht="12" customHeight="1">
      <c r="A129">
        <f>IF(ABS(Grad!A128:V128)&gt;Contours!$W$1,1,0)</f>
        <v>0</v>
      </c>
      <c r="B129">
        <f>IF(ABS(Grad!B128:W128)&gt;Contours!$W$1,1,0)</f>
        <v>0</v>
      </c>
      <c r="C129">
        <f>IF(ABS(Grad!C128:X128)&gt;Contours!$W$1,1,0)</f>
        <v>0</v>
      </c>
      <c r="D129">
        <f>IF(ABS(Grad!D128:Y128)&gt;Contours!$W$1,1,0)</f>
        <v>0</v>
      </c>
      <c r="E129">
        <f>IF(ABS(Grad!E128:Z128)&gt;Contours!$W$1,1,0)</f>
        <v>0</v>
      </c>
      <c r="F129">
        <f>IF(ABS(Grad!F128:AA128)&gt;Contours!$W$1,1,0)</f>
        <v>1</v>
      </c>
      <c r="G129">
        <f>IF(ABS(Grad!G128:AB128)&gt;Contours!$W$1,1,0)</f>
        <v>1</v>
      </c>
      <c r="H129">
        <f>IF(ABS(Grad!H128:AC128)&gt;Contours!$W$1,1,0)</f>
        <v>0</v>
      </c>
      <c r="I129">
        <f>IF(ABS(Grad!I128:AD128)&gt;Contours!$W$1,1,0)</f>
        <v>1</v>
      </c>
      <c r="J129">
        <f>IF(ABS(Grad!J128:AE128)&gt;Contours!$W$1,1,0)</f>
        <v>0</v>
      </c>
      <c r="K129">
        <f>IF(ABS(Grad!K128:AF128)&gt;Contours!$W$1,1,0)</f>
        <v>0</v>
      </c>
      <c r="L129">
        <f>IF(ABS(Grad!L128:AG128)&gt;Contours!$W$1,1,0)</f>
        <v>0</v>
      </c>
      <c r="M129">
        <f>IF(ABS(Grad!M128:AH128)&gt;Contours!$W$1,1,0)</f>
        <v>0</v>
      </c>
      <c r="N129">
        <f>IF(ABS(Grad!N128:AI128)&gt;Contours!$W$1,1,0)</f>
        <v>0</v>
      </c>
      <c r="O129">
        <f>IF(ABS(Grad!O128:AJ128)&gt;Contours!$W$1,1,0)</f>
        <v>0</v>
      </c>
      <c r="P129">
        <f>IF(ABS(Grad!P128:AK128)&gt;Contours!$W$1,1,0)</f>
        <v>0</v>
      </c>
      <c r="Q129">
        <f>IF(ABS(Grad!Q128:AL128)&gt;Contours!$W$1,1,0)</f>
        <v>0</v>
      </c>
      <c r="R129">
        <f>IF(ABS(Grad!R128:AM128)&gt;Contours!$W$1,1,0)</f>
        <v>0</v>
      </c>
      <c r="S129">
        <f>IF(ABS(Grad!S128:AN128)&gt;Contours!$W$1,1,0)</f>
        <v>1</v>
      </c>
      <c r="T129">
        <f>IF(ABS(Grad!T128:AO128)&gt;Contours!$W$1,1,0)</f>
        <v>0</v>
      </c>
      <c r="U129">
        <f>IF(ABS(Grad!U128:AP128)&gt;Contours!$W$1,1,0)</f>
        <v>1</v>
      </c>
      <c r="V129">
        <f>IF(ABS(Grad!V128:AQ128)&gt;Contours!$W$1,1,0)</f>
        <v>0</v>
      </c>
      <c r="W129">
        <f>IF(ABS(Grad!W128:AR128)&gt;Contours!$W$1,1,0)</f>
        <v>1</v>
      </c>
      <c r="X129">
        <f>IF(ABS(Grad!X128:AS128)&gt;Contours!$W$1,1,0)</f>
        <v>0</v>
      </c>
      <c r="Y129">
        <f>IF(ABS(Grad!Y128:AT128)&gt;Contours!$W$1,1,0)</f>
        <v>1</v>
      </c>
      <c r="Z129">
        <f>IF(ABS(Grad!Z128:AU128)&gt;Contours!$W$1,1,0)</f>
        <v>0</v>
      </c>
      <c r="AA129">
        <f>IF(ABS(Grad!AA128:AV128)&gt;Contours!$W$1,1,0)</f>
        <v>0</v>
      </c>
      <c r="AB129">
        <f>IF(ABS(Grad!AB128:AW128)&gt;Contours!$W$1,1,0)</f>
        <v>0</v>
      </c>
      <c r="AC129">
        <f>IF(ABS(Grad!AC128:AX128)&gt;Contours!$W$1,1,0)</f>
        <v>0</v>
      </c>
      <c r="AD129">
        <f>IF(ABS(Grad!AD128:AY128)&gt;Contours!$W$1,1,0)</f>
        <v>1</v>
      </c>
      <c r="AE129">
        <f>IF(ABS(Grad!AE128:AZ128)&gt;Contours!$W$1,1,0)</f>
        <v>0</v>
      </c>
      <c r="AF129">
        <f>IF(ABS(Grad!AF128:BA128)&gt;Contours!$W$1,1,0)</f>
        <v>0</v>
      </c>
      <c r="AG129">
        <f>IF(ABS(Grad!AG128:BB128)&gt;Contours!$W$1,1,0)</f>
        <v>0</v>
      </c>
      <c r="AH129">
        <f>IF(ABS(Grad!AH128:BC128)&gt;Contours!$W$1,1,0)</f>
        <v>1</v>
      </c>
      <c r="AI129">
        <f>IF(ABS(Grad!AI128:BD128)&gt;Contours!$W$1,1,0)</f>
        <v>1</v>
      </c>
      <c r="AJ129">
        <f>IF(ABS(Grad!AJ128:BE128)&gt;Contours!$W$1,1,0)</f>
        <v>0</v>
      </c>
      <c r="AK129">
        <f>IF(ABS(Grad!AK128:BF128)&gt;Contours!$W$1,1,0)</f>
        <v>0</v>
      </c>
      <c r="AL129">
        <f>IF(ABS(Grad!AL128:BG128)&gt;Contours!$W$1,1,0)</f>
        <v>0</v>
      </c>
      <c r="AM129">
        <f>IF(ABS(Grad!AM128:BH128)&gt;Contours!$W$1,1,0)</f>
        <v>1</v>
      </c>
      <c r="AN129">
        <f>IF(ABS(Grad!AN128:BI128)&gt;Contours!$W$1,1,0)</f>
        <v>0</v>
      </c>
      <c r="AO129">
        <f>IF(ABS(Grad!AO128:BJ128)&gt;Contours!$W$1,1,0)</f>
        <v>1</v>
      </c>
      <c r="AP129">
        <f>IF(ABS(Grad!AP128:BK128)&gt;Contours!$W$1,1,0)</f>
        <v>0</v>
      </c>
      <c r="AQ129">
        <f>IF(ABS(Grad!AQ128:BL128)&gt;Contours!$W$1,1,0)</f>
        <v>0</v>
      </c>
      <c r="AR129">
        <f>IF(ABS(Grad!AR128:BM128)&gt;Contours!$W$1,1,0)</f>
        <v>0</v>
      </c>
      <c r="AS129">
        <f>IF(ABS(Grad!AS128:BN128)&gt;Contours!$W$1,1,0)</f>
        <v>0</v>
      </c>
      <c r="AT129">
        <f>IF(ABS(Grad!AT128:BO128)&gt;Contours!$W$1,1,0)</f>
        <v>0</v>
      </c>
      <c r="AU129">
        <f>IF(ABS(Grad!AU128:BP128)&gt;Contours!$W$1,1,0)</f>
        <v>1</v>
      </c>
      <c r="AV129">
        <f>IF(ABS(Grad!AV128:BQ128)&gt;Contours!$W$1,1,0)</f>
        <v>1</v>
      </c>
      <c r="AW129">
        <f>IF(ABS(Grad!AW128:BR128)&gt;Contours!$W$1,1,0)</f>
        <v>0</v>
      </c>
      <c r="AX129">
        <f>IF(ABS(Grad!AX128:BS128)&gt;Contours!$W$1,1,0)</f>
        <v>0</v>
      </c>
      <c r="AY129">
        <f>IF(ABS(Grad!AY128:BT128)&gt;Contours!$W$1,1,0)</f>
        <v>0</v>
      </c>
      <c r="AZ129">
        <f>IF(ABS(Grad!AZ128:BU128)&gt;Contours!$W$1,1,0)</f>
        <v>0</v>
      </c>
      <c r="BA129">
        <f>IF(ABS(Grad!BA128:BV128)&gt;Contours!$W$1,1,0)</f>
        <v>1</v>
      </c>
      <c r="BB129">
        <f>IF(ABS(Grad!BB128:BW128)&gt;Contours!$W$1,1,0)</f>
        <v>1</v>
      </c>
      <c r="BC129">
        <f>IF(ABS(Grad!BC128:BX128)&gt;Contours!$W$1,1,0)</f>
        <v>1</v>
      </c>
      <c r="BD129">
        <f>IF(ABS(Grad!BD128:BY128)&gt;Contours!$W$1,1,0)</f>
        <v>0</v>
      </c>
      <c r="BE129">
        <f>IF(ABS(Grad!BE128:BZ128)&gt;Contours!$W$1,1,0)</f>
        <v>1</v>
      </c>
      <c r="BF129">
        <f>IF(ABS(Grad!BF128:CA128)&gt;Contours!$W$1,1,0)</f>
        <v>0</v>
      </c>
      <c r="BG129">
        <f>IF(ABS(Grad!BG128:CB128)&gt;Contours!$W$1,1,0)</f>
        <v>0</v>
      </c>
      <c r="BH129">
        <f>IF(ABS(Grad!BH128:CC128)&gt;Contours!$W$1,1,0)</f>
        <v>0</v>
      </c>
      <c r="BI129">
        <f>IF(ABS(Grad!BI128:CD128)&gt;Contours!$W$1,1,0)</f>
        <v>0</v>
      </c>
      <c r="BJ129">
        <f>IF(ABS(Grad!BJ128:CE128)&gt;Contours!$W$1,1,0)</f>
        <v>0</v>
      </c>
      <c r="BK129">
        <f>IF(ABS(Grad!BK128:CF128)&gt;Contours!$W$1,1,0)</f>
        <v>0</v>
      </c>
      <c r="BL129">
        <f>IF(ABS(Grad!BL128:CG128)&gt;Contours!$W$1,1,0)</f>
        <v>0</v>
      </c>
    </row>
    <row r="130" spans="1:64" ht="12" customHeight="1">
      <c r="A130">
        <f>IF(ABS(Grad!A129:V129)&gt;Contours!$W$1,1,0)</f>
        <v>0</v>
      </c>
      <c r="B130">
        <f>IF(ABS(Grad!B129:W129)&gt;Contours!$W$1,1,0)</f>
        <v>0</v>
      </c>
      <c r="C130">
        <f>IF(ABS(Grad!C129:X129)&gt;Contours!$W$1,1,0)</f>
        <v>0</v>
      </c>
      <c r="D130">
        <f>IF(ABS(Grad!D129:Y129)&gt;Contours!$W$1,1,0)</f>
        <v>0</v>
      </c>
      <c r="E130">
        <f>IF(ABS(Grad!E129:Z129)&gt;Contours!$W$1,1,0)</f>
        <v>0</v>
      </c>
      <c r="F130">
        <f>IF(ABS(Grad!F129:AA129)&gt;Contours!$W$1,1,0)</f>
        <v>1</v>
      </c>
      <c r="G130">
        <f>IF(ABS(Grad!G129:AB129)&gt;Contours!$W$1,1,0)</f>
        <v>1</v>
      </c>
      <c r="H130">
        <f>IF(ABS(Grad!H129:AC129)&gt;Contours!$W$1,1,0)</f>
        <v>0</v>
      </c>
      <c r="I130">
        <f>IF(ABS(Grad!I129:AD129)&gt;Contours!$W$1,1,0)</f>
        <v>1</v>
      </c>
      <c r="J130">
        <f>IF(ABS(Grad!J129:AE129)&gt;Contours!$W$1,1,0)</f>
        <v>0</v>
      </c>
      <c r="K130">
        <f>IF(ABS(Grad!K129:AF129)&gt;Contours!$W$1,1,0)</f>
        <v>0</v>
      </c>
      <c r="L130">
        <f>IF(ABS(Grad!L129:AG129)&gt;Contours!$W$1,1,0)</f>
        <v>0</v>
      </c>
      <c r="M130">
        <f>IF(ABS(Grad!M129:AH129)&gt;Contours!$W$1,1,0)</f>
        <v>0</v>
      </c>
      <c r="N130">
        <f>IF(ABS(Grad!N129:AI129)&gt;Contours!$W$1,1,0)</f>
        <v>0</v>
      </c>
      <c r="O130">
        <f>IF(ABS(Grad!O129:AJ129)&gt;Contours!$W$1,1,0)</f>
        <v>0</v>
      </c>
      <c r="P130">
        <f>IF(ABS(Grad!P129:AK129)&gt;Contours!$W$1,1,0)</f>
        <v>0</v>
      </c>
      <c r="Q130">
        <f>IF(ABS(Grad!Q129:AL129)&gt;Contours!$W$1,1,0)</f>
        <v>0</v>
      </c>
      <c r="R130">
        <f>IF(ABS(Grad!R129:AM129)&gt;Contours!$W$1,1,0)</f>
        <v>0</v>
      </c>
      <c r="S130">
        <f>IF(ABS(Grad!S129:AN129)&gt;Contours!$W$1,1,0)</f>
        <v>1</v>
      </c>
      <c r="T130">
        <f>IF(ABS(Grad!T129:AO129)&gt;Contours!$W$1,1,0)</f>
        <v>0</v>
      </c>
      <c r="U130">
        <f>IF(ABS(Grad!U129:AP129)&gt;Contours!$W$1,1,0)</f>
        <v>1</v>
      </c>
      <c r="V130">
        <f>IF(ABS(Grad!V129:AQ129)&gt;Contours!$W$1,1,0)</f>
        <v>0</v>
      </c>
      <c r="W130">
        <f>IF(ABS(Grad!W129:AR129)&gt;Contours!$W$1,1,0)</f>
        <v>1</v>
      </c>
      <c r="X130">
        <f>IF(ABS(Grad!X129:AS129)&gt;Contours!$W$1,1,0)</f>
        <v>0</v>
      </c>
      <c r="Y130">
        <f>IF(ABS(Grad!Y129:AT129)&gt;Contours!$W$1,1,0)</f>
        <v>1</v>
      </c>
      <c r="Z130">
        <f>IF(ABS(Grad!Z129:AU129)&gt;Contours!$W$1,1,0)</f>
        <v>0</v>
      </c>
      <c r="AA130">
        <f>IF(ABS(Grad!AA129:AV129)&gt;Contours!$W$1,1,0)</f>
        <v>0</v>
      </c>
      <c r="AB130">
        <f>IF(ABS(Grad!AB129:AW129)&gt;Contours!$W$1,1,0)</f>
        <v>0</v>
      </c>
      <c r="AC130">
        <f>IF(ABS(Grad!AC129:AX129)&gt;Contours!$W$1,1,0)</f>
        <v>0</v>
      </c>
      <c r="AD130">
        <f>IF(ABS(Grad!AD129:AY129)&gt;Contours!$W$1,1,0)</f>
        <v>1</v>
      </c>
      <c r="AE130">
        <f>IF(ABS(Grad!AE129:AZ129)&gt;Contours!$W$1,1,0)</f>
        <v>0</v>
      </c>
      <c r="AF130">
        <f>IF(ABS(Grad!AF129:BA129)&gt;Contours!$W$1,1,0)</f>
        <v>0</v>
      </c>
      <c r="AG130">
        <f>IF(ABS(Grad!AG129:BB129)&gt;Contours!$W$1,1,0)</f>
        <v>0</v>
      </c>
      <c r="AH130">
        <f>IF(ABS(Grad!AH129:BC129)&gt;Contours!$W$1,1,0)</f>
        <v>1</v>
      </c>
      <c r="AI130">
        <f>IF(ABS(Grad!AI129:BD129)&gt;Contours!$W$1,1,0)</f>
        <v>1</v>
      </c>
      <c r="AJ130">
        <f>IF(ABS(Grad!AJ129:BE129)&gt;Contours!$W$1,1,0)</f>
        <v>0</v>
      </c>
      <c r="AK130">
        <f>IF(ABS(Grad!AK129:BF129)&gt;Contours!$W$1,1,0)</f>
        <v>0</v>
      </c>
      <c r="AL130">
        <f>IF(ABS(Grad!AL129:BG129)&gt;Contours!$W$1,1,0)</f>
        <v>0</v>
      </c>
      <c r="AM130">
        <f>IF(ABS(Grad!AM129:BH129)&gt;Contours!$W$1,1,0)</f>
        <v>1</v>
      </c>
      <c r="AN130">
        <f>IF(ABS(Grad!AN129:BI129)&gt;Contours!$W$1,1,0)</f>
        <v>0</v>
      </c>
      <c r="AO130">
        <f>IF(ABS(Grad!AO129:BJ129)&gt;Contours!$W$1,1,0)</f>
        <v>1</v>
      </c>
      <c r="AP130">
        <f>IF(ABS(Grad!AP129:BK129)&gt;Contours!$W$1,1,0)</f>
        <v>0</v>
      </c>
      <c r="AQ130">
        <f>IF(ABS(Grad!AQ129:BL129)&gt;Contours!$W$1,1,0)</f>
        <v>0</v>
      </c>
      <c r="AR130">
        <f>IF(ABS(Grad!AR129:BM129)&gt;Contours!$W$1,1,0)</f>
        <v>0</v>
      </c>
      <c r="AS130">
        <f>IF(ABS(Grad!AS129:BN129)&gt;Contours!$W$1,1,0)</f>
        <v>0</v>
      </c>
      <c r="AT130">
        <f>IF(ABS(Grad!AT129:BO129)&gt;Contours!$W$1,1,0)</f>
        <v>0</v>
      </c>
      <c r="AU130">
        <f>IF(ABS(Grad!AU129:BP129)&gt;Contours!$W$1,1,0)</f>
        <v>1</v>
      </c>
      <c r="AV130">
        <f>IF(ABS(Grad!AV129:BQ129)&gt;Contours!$W$1,1,0)</f>
        <v>1</v>
      </c>
      <c r="AW130">
        <f>IF(ABS(Grad!AW129:BR129)&gt;Contours!$W$1,1,0)</f>
        <v>0</v>
      </c>
      <c r="AX130">
        <f>IF(ABS(Grad!AX129:BS129)&gt;Contours!$W$1,1,0)</f>
        <v>0</v>
      </c>
      <c r="AY130">
        <f>IF(ABS(Grad!AY129:BT129)&gt;Contours!$W$1,1,0)</f>
        <v>0</v>
      </c>
      <c r="AZ130">
        <f>IF(ABS(Grad!AZ129:BU129)&gt;Contours!$W$1,1,0)</f>
        <v>0</v>
      </c>
      <c r="BA130">
        <f>IF(ABS(Grad!BA129:BV129)&gt;Contours!$W$1,1,0)</f>
        <v>1</v>
      </c>
      <c r="BB130">
        <f>IF(ABS(Grad!BB129:BW129)&gt;Contours!$W$1,1,0)</f>
        <v>1</v>
      </c>
      <c r="BC130">
        <f>IF(ABS(Grad!BC129:BX129)&gt;Contours!$W$1,1,0)</f>
        <v>1</v>
      </c>
      <c r="BD130">
        <f>IF(ABS(Grad!BD129:BY129)&gt;Contours!$W$1,1,0)</f>
        <v>0</v>
      </c>
      <c r="BE130">
        <f>IF(ABS(Grad!BE129:BZ129)&gt;Contours!$W$1,1,0)</f>
        <v>1</v>
      </c>
      <c r="BF130">
        <f>IF(ABS(Grad!BF129:CA129)&gt;Contours!$W$1,1,0)</f>
        <v>0</v>
      </c>
      <c r="BG130">
        <f>IF(ABS(Grad!BG129:CB129)&gt;Contours!$W$1,1,0)</f>
        <v>0</v>
      </c>
      <c r="BH130">
        <f>IF(ABS(Grad!BH129:CC129)&gt;Contours!$W$1,1,0)</f>
        <v>0</v>
      </c>
      <c r="BI130">
        <f>IF(ABS(Grad!BI129:CD129)&gt;Contours!$W$1,1,0)</f>
        <v>0</v>
      </c>
      <c r="BJ130">
        <f>IF(ABS(Grad!BJ129:CE129)&gt;Contours!$W$1,1,0)</f>
        <v>0</v>
      </c>
      <c r="BK130">
        <f>IF(ABS(Grad!BK129:CF129)&gt;Contours!$W$1,1,0)</f>
        <v>0</v>
      </c>
      <c r="BL130">
        <f>IF(ABS(Grad!BL129:CG129)&gt;Contours!$W$1,1,0)</f>
        <v>0</v>
      </c>
    </row>
    <row r="131" spans="1:64" ht="12" customHeight="1">
      <c r="A131">
        <f>IF(ABS(Grad!A130:V130)&gt;Contours!$W$1,1,0)</f>
        <v>0</v>
      </c>
      <c r="B131">
        <f>IF(ABS(Grad!B130:W130)&gt;Contours!$W$1,1,0)</f>
        <v>0</v>
      </c>
      <c r="C131">
        <f>IF(ABS(Grad!C130:X130)&gt;Contours!$W$1,1,0)</f>
        <v>0</v>
      </c>
      <c r="D131">
        <f>IF(ABS(Grad!D130:Y130)&gt;Contours!$W$1,1,0)</f>
        <v>0</v>
      </c>
      <c r="E131">
        <f>IF(ABS(Grad!E130:Z130)&gt;Contours!$W$1,1,0)</f>
        <v>0</v>
      </c>
      <c r="F131">
        <f>IF(ABS(Grad!F130:AA130)&gt;Contours!$W$1,1,0)</f>
        <v>1</v>
      </c>
      <c r="G131">
        <f>IF(ABS(Grad!G130:AB130)&gt;Contours!$W$1,1,0)</f>
        <v>0</v>
      </c>
      <c r="H131">
        <f>IF(ABS(Grad!H130:AC130)&gt;Contours!$W$1,1,0)</f>
        <v>0</v>
      </c>
      <c r="I131">
        <f>IF(ABS(Grad!I130:AD130)&gt;Contours!$W$1,1,0)</f>
        <v>1</v>
      </c>
      <c r="J131">
        <f>IF(ABS(Grad!J130:AE130)&gt;Contours!$W$1,1,0)</f>
        <v>0</v>
      </c>
      <c r="K131">
        <f>IF(ABS(Grad!K130:AF130)&gt;Contours!$W$1,1,0)</f>
        <v>0</v>
      </c>
      <c r="L131">
        <f>IF(ABS(Grad!L130:AG130)&gt;Contours!$W$1,1,0)</f>
        <v>0</v>
      </c>
      <c r="M131">
        <f>IF(ABS(Grad!M130:AH130)&gt;Contours!$W$1,1,0)</f>
        <v>0</v>
      </c>
      <c r="N131">
        <f>IF(ABS(Grad!N130:AI130)&gt;Contours!$W$1,1,0)</f>
        <v>0</v>
      </c>
      <c r="O131">
        <f>IF(ABS(Grad!O130:AJ130)&gt;Contours!$W$1,1,0)</f>
        <v>0</v>
      </c>
      <c r="P131">
        <f>IF(ABS(Grad!P130:AK130)&gt;Contours!$W$1,1,0)</f>
        <v>0</v>
      </c>
      <c r="Q131">
        <f>IF(ABS(Grad!Q130:AL130)&gt;Contours!$W$1,1,0)</f>
        <v>0</v>
      </c>
      <c r="R131">
        <f>IF(ABS(Grad!R130:AM130)&gt;Contours!$W$1,1,0)</f>
        <v>0</v>
      </c>
      <c r="S131">
        <f>IF(ABS(Grad!S130:AN130)&gt;Contours!$W$1,1,0)</f>
        <v>1</v>
      </c>
      <c r="T131">
        <f>IF(ABS(Grad!T130:AO130)&gt;Contours!$W$1,1,0)</f>
        <v>0</v>
      </c>
      <c r="U131">
        <f>IF(ABS(Grad!U130:AP130)&gt;Contours!$W$1,1,0)</f>
        <v>1</v>
      </c>
      <c r="V131">
        <f>IF(ABS(Grad!V130:AQ130)&gt;Contours!$W$1,1,0)</f>
        <v>0</v>
      </c>
      <c r="W131">
        <f>IF(ABS(Grad!W130:AR130)&gt;Contours!$W$1,1,0)</f>
        <v>0</v>
      </c>
      <c r="X131">
        <f>IF(ABS(Grad!X130:AS130)&gt;Contours!$W$1,1,0)</f>
        <v>1</v>
      </c>
      <c r="Y131">
        <f>IF(ABS(Grad!Y130:AT130)&gt;Contours!$W$1,1,0)</f>
        <v>0</v>
      </c>
      <c r="Z131">
        <f>IF(ABS(Grad!Z130:AU130)&gt;Contours!$W$1,1,0)</f>
        <v>0</v>
      </c>
      <c r="AA131">
        <f>IF(ABS(Grad!AA130:AV130)&gt;Contours!$W$1,1,0)</f>
        <v>0</v>
      </c>
      <c r="AB131">
        <f>IF(ABS(Grad!AB130:AW130)&gt;Contours!$W$1,1,0)</f>
        <v>0</v>
      </c>
      <c r="AC131">
        <f>IF(ABS(Grad!AC130:AX130)&gt;Contours!$W$1,1,0)</f>
        <v>1</v>
      </c>
      <c r="AD131">
        <f>IF(ABS(Grad!AD130:AY130)&gt;Contours!$W$1,1,0)</f>
        <v>1</v>
      </c>
      <c r="AE131">
        <f>IF(ABS(Grad!AE130:AZ130)&gt;Contours!$W$1,1,0)</f>
        <v>0</v>
      </c>
      <c r="AF131">
        <f>IF(ABS(Grad!AF130:BA130)&gt;Contours!$W$1,1,0)</f>
        <v>0</v>
      </c>
      <c r="AG131">
        <f>IF(ABS(Grad!AG130:BB130)&gt;Contours!$W$1,1,0)</f>
        <v>1</v>
      </c>
      <c r="AH131">
        <f>IF(ABS(Grad!AH130:BC130)&gt;Contours!$W$1,1,0)</f>
        <v>0</v>
      </c>
      <c r="AI131">
        <f>IF(ABS(Grad!AI130:BD130)&gt;Contours!$W$1,1,0)</f>
        <v>1</v>
      </c>
      <c r="AJ131">
        <f>IF(ABS(Grad!AJ130:BE130)&gt;Contours!$W$1,1,0)</f>
        <v>0</v>
      </c>
      <c r="AK131">
        <f>IF(ABS(Grad!AK130:BF130)&gt;Contours!$W$1,1,0)</f>
        <v>0</v>
      </c>
      <c r="AL131">
        <f>IF(ABS(Grad!AL130:BG130)&gt;Contours!$W$1,1,0)</f>
        <v>1</v>
      </c>
      <c r="AM131">
        <f>IF(ABS(Grad!AM130:BH130)&gt;Contours!$W$1,1,0)</f>
        <v>1</v>
      </c>
      <c r="AN131">
        <f>IF(ABS(Grad!AN130:BI130)&gt;Contours!$W$1,1,0)</f>
        <v>0</v>
      </c>
      <c r="AO131">
        <f>IF(ABS(Grad!AO130:BJ130)&gt;Contours!$W$1,1,0)</f>
        <v>1</v>
      </c>
      <c r="AP131">
        <f>IF(ABS(Grad!AP130:BK130)&gt;Contours!$W$1,1,0)</f>
        <v>0</v>
      </c>
      <c r="AQ131">
        <f>IF(ABS(Grad!AQ130:BL130)&gt;Contours!$W$1,1,0)</f>
        <v>0</v>
      </c>
      <c r="AR131">
        <f>IF(ABS(Grad!AR130:BM130)&gt;Contours!$W$1,1,0)</f>
        <v>0</v>
      </c>
      <c r="AS131">
        <f>IF(ABS(Grad!AS130:BN130)&gt;Contours!$W$1,1,0)</f>
        <v>0</v>
      </c>
      <c r="AT131">
        <f>IF(ABS(Grad!AT130:BO130)&gt;Contours!$W$1,1,0)</f>
        <v>0</v>
      </c>
      <c r="AU131">
        <f>IF(ABS(Grad!AU130:BP130)&gt;Contours!$W$1,1,0)</f>
        <v>1</v>
      </c>
      <c r="AV131">
        <f>IF(ABS(Grad!AV130:BQ130)&gt;Contours!$W$1,1,0)</f>
        <v>0</v>
      </c>
      <c r="AW131">
        <f>IF(ABS(Grad!AW130:BR130)&gt;Contours!$W$1,1,0)</f>
        <v>1</v>
      </c>
      <c r="AX131">
        <f>IF(ABS(Grad!AX130:BS130)&gt;Contours!$W$1,1,0)</f>
        <v>0</v>
      </c>
      <c r="AY131">
        <f>IF(ABS(Grad!AY130:BT130)&gt;Contours!$W$1,1,0)</f>
        <v>0</v>
      </c>
      <c r="AZ131">
        <f>IF(ABS(Grad!AZ130:BU130)&gt;Contours!$W$1,1,0)</f>
        <v>0</v>
      </c>
      <c r="BA131">
        <f>IF(ABS(Grad!BA130:BV130)&gt;Contours!$W$1,1,0)</f>
        <v>0</v>
      </c>
      <c r="BB131">
        <f>IF(ABS(Grad!BB130:BW130)&gt;Contours!$W$1,1,0)</f>
        <v>0</v>
      </c>
      <c r="BC131">
        <f>IF(ABS(Grad!BC130:BX130)&gt;Contours!$W$1,1,0)</f>
        <v>1</v>
      </c>
      <c r="BD131">
        <f>IF(ABS(Grad!BD130:BY130)&gt;Contours!$W$1,1,0)</f>
        <v>1</v>
      </c>
      <c r="BE131">
        <f>IF(ABS(Grad!BE130:BZ130)&gt;Contours!$W$1,1,0)</f>
        <v>0</v>
      </c>
      <c r="BF131">
        <f>IF(ABS(Grad!BF130:CA130)&gt;Contours!$W$1,1,0)</f>
        <v>0</v>
      </c>
      <c r="BG131">
        <f>IF(ABS(Grad!BG130:CB130)&gt;Contours!$W$1,1,0)</f>
        <v>0</v>
      </c>
      <c r="BH131">
        <f>IF(ABS(Grad!BH130:CC130)&gt;Contours!$W$1,1,0)</f>
        <v>0</v>
      </c>
      <c r="BI131">
        <f>IF(ABS(Grad!BI130:CD130)&gt;Contours!$W$1,1,0)</f>
        <v>0</v>
      </c>
      <c r="BJ131">
        <f>IF(ABS(Grad!BJ130:CE130)&gt;Contours!$W$1,1,0)</f>
        <v>0</v>
      </c>
      <c r="BK131">
        <f>IF(ABS(Grad!BK130:CF130)&gt;Contours!$W$1,1,0)</f>
        <v>0</v>
      </c>
      <c r="BL131">
        <f>IF(ABS(Grad!BL130:CG130)&gt;Contours!$W$1,1,0)</f>
        <v>0</v>
      </c>
    </row>
    <row r="132" spans="1:64" ht="12" customHeight="1">
      <c r="A132">
        <f>IF(ABS(Grad!A131:V131)&gt;Contours!$W$1,1,0)</f>
        <v>0</v>
      </c>
      <c r="B132">
        <f>IF(ABS(Grad!B131:W131)&gt;Contours!$W$1,1,0)</f>
        <v>0</v>
      </c>
      <c r="C132">
        <f>IF(ABS(Grad!C131:X131)&gt;Contours!$W$1,1,0)</f>
        <v>0</v>
      </c>
      <c r="D132">
        <f>IF(ABS(Grad!D131:Y131)&gt;Contours!$W$1,1,0)</f>
        <v>0</v>
      </c>
      <c r="E132">
        <f>IF(ABS(Grad!E131:Z131)&gt;Contours!$W$1,1,0)</f>
        <v>1</v>
      </c>
      <c r="F132">
        <f>IF(ABS(Grad!F131:AA131)&gt;Contours!$W$1,1,0)</f>
        <v>1</v>
      </c>
      <c r="G132">
        <f>IF(ABS(Grad!G131:AB131)&gt;Contours!$W$1,1,0)</f>
        <v>0</v>
      </c>
      <c r="H132">
        <f>IF(ABS(Grad!H131:AC131)&gt;Contours!$W$1,1,0)</f>
        <v>0</v>
      </c>
      <c r="I132">
        <f>IF(ABS(Grad!I131:AD131)&gt;Contours!$W$1,1,0)</f>
        <v>0</v>
      </c>
      <c r="J132">
        <f>IF(ABS(Grad!J131:AE131)&gt;Contours!$W$1,1,0)</f>
        <v>0</v>
      </c>
      <c r="K132">
        <f>IF(ABS(Grad!K131:AF131)&gt;Contours!$W$1,1,0)</f>
        <v>0</v>
      </c>
      <c r="L132">
        <f>IF(ABS(Grad!L131:AG131)&gt;Contours!$W$1,1,0)</f>
        <v>0</v>
      </c>
      <c r="M132">
        <f>IF(ABS(Grad!M131:AH131)&gt;Contours!$W$1,1,0)</f>
        <v>0</v>
      </c>
      <c r="N132">
        <f>IF(ABS(Grad!N131:AI131)&gt;Contours!$W$1,1,0)</f>
        <v>0</v>
      </c>
      <c r="O132">
        <f>IF(ABS(Grad!O131:AJ131)&gt;Contours!$W$1,1,0)</f>
        <v>0</v>
      </c>
      <c r="P132">
        <f>IF(ABS(Grad!P131:AK131)&gt;Contours!$W$1,1,0)</f>
        <v>0</v>
      </c>
      <c r="Q132">
        <f>IF(ABS(Grad!Q131:AL131)&gt;Contours!$W$1,1,0)</f>
        <v>1</v>
      </c>
      <c r="R132">
        <f>IF(ABS(Grad!R131:AM131)&gt;Contours!$W$1,1,0)</f>
        <v>1</v>
      </c>
      <c r="S132">
        <f>IF(ABS(Grad!S131:AN131)&gt;Contours!$W$1,1,0)</f>
        <v>0</v>
      </c>
      <c r="T132">
        <f>IF(ABS(Grad!T131:AO131)&gt;Contours!$W$1,1,0)</f>
        <v>0</v>
      </c>
      <c r="U132">
        <f>IF(ABS(Grad!U131:AP131)&gt;Contours!$W$1,1,0)</f>
        <v>1</v>
      </c>
      <c r="V132">
        <f>IF(ABS(Grad!V131:AQ131)&gt;Contours!$W$1,1,0)</f>
        <v>0</v>
      </c>
      <c r="W132">
        <f>IF(ABS(Grad!W131:AR131)&gt;Contours!$W$1,1,0)</f>
        <v>1</v>
      </c>
      <c r="X132">
        <f>IF(ABS(Grad!X131:AS131)&gt;Contours!$W$1,1,0)</f>
        <v>1</v>
      </c>
      <c r="Y132">
        <f>IF(ABS(Grad!Y131:AT131)&gt;Contours!$W$1,1,0)</f>
        <v>0</v>
      </c>
      <c r="Z132">
        <f>IF(ABS(Grad!Z131:AU131)&gt;Contours!$W$1,1,0)</f>
        <v>0</v>
      </c>
      <c r="AA132">
        <f>IF(ABS(Grad!AA131:AV131)&gt;Contours!$W$1,1,0)</f>
        <v>0</v>
      </c>
      <c r="AB132">
        <f>IF(ABS(Grad!AB131:AW131)&gt;Contours!$W$1,1,0)</f>
        <v>0</v>
      </c>
      <c r="AC132">
        <f>IF(ABS(Grad!AC131:AX131)&gt;Contours!$W$1,1,0)</f>
        <v>1</v>
      </c>
      <c r="AD132">
        <f>IF(ABS(Grad!AD131:AY131)&gt;Contours!$W$1,1,0)</f>
        <v>0</v>
      </c>
      <c r="AE132">
        <f>IF(ABS(Grad!AE131:AZ131)&gt;Contours!$W$1,1,0)</f>
        <v>0</v>
      </c>
      <c r="AF132">
        <f>IF(ABS(Grad!AF131:BA131)&gt;Contours!$W$1,1,0)</f>
        <v>0</v>
      </c>
      <c r="AG132">
        <f>IF(ABS(Grad!AG131:BB131)&gt;Contours!$W$1,1,0)</f>
        <v>0</v>
      </c>
      <c r="AH132">
        <f>IF(ABS(Grad!AH131:BC131)&gt;Contours!$W$1,1,0)</f>
        <v>0</v>
      </c>
      <c r="AI132">
        <f>IF(ABS(Grad!AI131:BD131)&gt;Contours!$W$1,1,0)</f>
        <v>0</v>
      </c>
      <c r="AJ132">
        <f>IF(ABS(Grad!AJ131:BE131)&gt;Contours!$W$1,1,0)</f>
        <v>1</v>
      </c>
      <c r="AK132">
        <f>IF(ABS(Grad!AK131:BF131)&gt;Contours!$W$1,1,0)</f>
        <v>0</v>
      </c>
      <c r="AL132">
        <f>IF(ABS(Grad!AL131:BG131)&gt;Contours!$W$1,1,0)</f>
        <v>0</v>
      </c>
      <c r="AM132">
        <f>IF(ABS(Grad!AM131:BH131)&gt;Contours!$W$1,1,0)</f>
        <v>0</v>
      </c>
      <c r="AN132">
        <f>IF(ABS(Grad!AN131:BI131)&gt;Contours!$W$1,1,0)</f>
        <v>0</v>
      </c>
      <c r="AO132">
        <f>IF(ABS(Grad!AO131:BJ131)&gt;Contours!$W$1,1,0)</f>
        <v>0</v>
      </c>
      <c r="AP132">
        <f>IF(ABS(Grad!AP131:BK131)&gt;Contours!$W$1,1,0)</f>
        <v>0</v>
      </c>
      <c r="AQ132">
        <f>IF(ABS(Grad!AQ131:BL131)&gt;Contours!$W$1,1,0)</f>
        <v>1</v>
      </c>
      <c r="AR132">
        <f>IF(ABS(Grad!AR131:BM131)&gt;Contours!$W$1,1,0)</f>
        <v>0</v>
      </c>
      <c r="AS132">
        <f>IF(ABS(Grad!AS131:BN131)&gt;Contours!$W$1,1,0)</f>
        <v>0</v>
      </c>
      <c r="AT132">
        <f>IF(ABS(Grad!AT131:BO131)&gt;Contours!$W$1,1,0)</f>
        <v>0</v>
      </c>
      <c r="AU132">
        <f>IF(ABS(Grad!AU131:BP131)&gt;Contours!$W$1,1,0)</f>
        <v>1</v>
      </c>
      <c r="AV132">
        <f>IF(ABS(Grad!AV131:BQ131)&gt;Contours!$W$1,1,0)</f>
        <v>0</v>
      </c>
      <c r="AW132">
        <f>IF(ABS(Grad!AW131:BR131)&gt;Contours!$W$1,1,0)</f>
        <v>0</v>
      </c>
      <c r="AX132">
        <f>IF(ABS(Grad!AX131:BS131)&gt;Contours!$W$1,1,0)</f>
        <v>1</v>
      </c>
      <c r="AY132">
        <f>IF(ABS(Grad!AY131:BT131)&gt;Contours!$W$1,1,0)</f>
        <v>0</v>
      </c>
      <c r="AZ132">
        <f>IF(ABS(Grad!AZ131:BU131)&gt;Contours!$W$1,1,0)</f>
        <v>0</v>
      </c>
      <c r="BA132">
        <f>IF(ABS(Grad!BA131:BV131)&gt;Contours!$W$1,1,0)</f>
        <v>1</v>
      </c>
      <c r="BB132">
        <f>IF(ABS(Grad!BB131:BW131)&gt;Contours!$W$1,1,0)</f>
        <v>0</v>
      </c>
      <c r="BC132">
        <f>IF(ABS(Grad!BC131:BX131)&gt;Contours!$W$1,1,0)</f>
        <v>0</v>
      </c>
      <c r="BD132">
        <f>IF(ABS(Grad!BD131:BY131)&gt;Contours!$W$1,1,0)</f>
        <v>0</v>
      </c>
      <c r="BE132">
        <f>IF(ABS(Grad!BE131:BZ131)&gt;Contours!$W$1,1,0)</f>
        <v>0</v>
      </c>
      <c r="BF132">
        <f>IF(ABS(Grad!BF131:CA131)&gt;Contours!$W$1,1,0)</f>
        <v>0</v>
      </c>
      <c r="BG132">
        <f>IF(ABS(Grad!BG131:CB131)&gt;Contours!$W$1,1,0)</f>
        <v>0</v>
      </c>
      <c r="BH132">
        <f>IF(ABS(Grad!BH131:CC131)&gt;Contours!$W$1,1,0)</f>
        <v>0</v>
      </c>
      <c r="BI132">
        <f>IF(ABS(Grad!BI131:CD131)&gt;Contours!$W$1,1,0)</f>
        <v>0</v>
      </c>
      <c r="BJ132">
        <f>IF(ABS(Grad!BJ131:CE131)&gt;Contours!$W$1,1,0)</f>
        <v>0</v>
      </c>
      <c r="BK132">
        <f>IF(ABS(Grad!BK131:CF131)&gt;Contours!$W$1,1,0)</f>
        <v>0</v>
      </c>
      <c r="BL132">
        <f>IF(ABS(Grad!BL131:CG131)&gt;Contours!$W$1,1,0)</f>
        <v>0</v>
      </c>
    </row>
    <row r="133" spans="1:64" ht="12" customHeight="1">
      <c r="A133">
        <f>IF(ABS(Grad!A132:V132)&gt;Contours!$W$1,1,0)</f>
        <v>0</v>
      </c>
      <c r="B133">
        <f>IF(ABS(Grad!B132:W132)&gt;Contours!$W$1,1,0)</f>
        <v>0</v>
      </c>
      <c r="C133">
        <f>IF(ABS(Grad!C132:X132)&gt;Contours!$W$1,1,0)</f>
        <v>0</v>
      </c>
      <c r="D133">
        <f>IF(ABS(Grad!D132:Y132)&gt;Contours!$W$1,1,0)</f>
        <v>0</v>
      </c>
      <c r="E133">
        <f>IF(ABS(Grad!E132:Z132)&gt;Contours!$W$1,1,0)</f>
        <v>1</v>
      </c>
      <c r="F133">
        <f>IF(ABS(Grad!F132:AA132)&gt;Contours!$W$1,1,0)</f>
        <v>1</v>
      </c>
      <c r="G133">
        <f>IF(ABS(Grad!G132:AB132)&gt;Contours!$W$1,1,0)</f>
        <v>0</v>
      </c>
      <c r="H133">
        <f>IF(ABS(Grad!H132:AC132)&gt;Contours!$W$1,1,0)</f>
        <v>0</v>
      </c>
      <c r="I133">
        <f>IF(ABS(Grad!I132:AD132)&gt;Contours!$W$1,1,0)</f>
        <v>0</v>
      </c>
      <c r="J133">
        <f>IF(ABS(Grad!J132:AE132)&gt;Contours!$W$1,1,0)</f>
        <v>0</v>
      </c>
      <c r="K133">
        <f>IF(ABS(Grad!K132:AF132)&gt;Contours!$W$1,1,0)</f>
        <v>0</v>
      </c>
      <c r="L133">
        <f>IF(ABS(Grad!L132:AG132)&gt;Contours!$W$1,1,0)</f>
        <v>0</v>
      </c>
      <c r="M133">
        <f>IF(ABS(Grad!M132:AH132)&gt;Contours!$W$1,1,0)</f>
        <v>0</v>
      </c>
      <c r="N133">
        <f>IF(ABS(Grad!N132:AI132)&gt;Contours!$W$1,1,0)</f>
        <v>0</v>
      </c>
      <c r="O133">
        <f>IF(ABS(Grad!O132:AJ132)&gt;Contours!$W$1,1,0)</f>
        <v>0</v>
      </c>
      <c r="P133">
        <f>IF(ABS(Grad!P132:AK132)&gt;Contours!$W$1,1,0)</f>
        <v>0</v>
      </c>
      <c r="Q133">
        <f>IF(ABS(Grad!Q132:AL132)&gt;Contours!$W$1,1,0)</f>
        <v>1</v>
      </c>
      <c r="R133">
        <f>IF(ABS(Grad!R132:AM132)&gt;Contours!$W$1,1,0)</f>
        <v>1</v>
      </c>
      <c r="S133">
        <f>IF(ABS(Grad!S132:AN132)&gt;Contours!$W$1,1,0)</f>
        <v>0</v>
      </c>
      <c r="T133">
        <f>IF(ABS(Grad!T132:AO132)&gt;Contours!$W$1,1,0)</f>
        <v>0</v>
      </c>
      <c r="U133">
        <f>IF(ABS(Grad!U132:AP132)&gt;Contours!$W$1,1,0)</f>
        <v>1</v>
      </c>
      <c r="V133">
        <f>IF(ABS(Grad!V132:AQ132)&gt;Contours!$W$1,1,0)</f>
        <v>0</v>
      </c>
      <c r="W133">
        <f>IF(ABS(Grad!W132:AR132)&gt;Contours!$W$1,1,0)</f>
        <v>1</v>
      </c>
      <c r="X133">
        <f>IF(ABS(Grad!X132:AS132)&gt;Contours!$W$1,1,0)</f>
        <v>1</v>
      </c>
      <c r="Y133">
        <f>IF(ABS(Grad!Y132:AT132)&gt;Contours!$W$1,1,0)</f>
        <v>0</v>
      </c>
      <c r="Z133">
        <f>IF(ABS(Grad!Z132:AU132)&gt;Contours!$W$1,1,0)</f>
        <v>0</v>
      </c>
      <c r="AA133">
        <f>IF(ABS(Grad!AA132:AV132)&gt;Contours!$W$1,1,0)</f>
        <v>0</v>
      </c>
      <c r="AB133">
        <f>IF(ABS(Grad!AB132:AW132)&gt;Contours!$W$1,1,0)</f>
        <v>0</v>
      </c>
      <c r="AC133">
        <f>IF(ABS(Grad!AC132:AX132)&gt;Contours!$W$1,1,0)</f>
        <v>1</v>
      </c>
      <c r="AD133">
        <f>IF(ABS(Grad!AD132:AY132)&gt;Contours!$W$1,1,0)</f>
        <v>0</v>
      </c>
      <c r="AE133">
        <f>IF(ABS(Grad!AE132:AZ132)&gt;Contours!$W$1,1,0)</f>
        <v>0</v>
      </c>
      <c r="AF133">
        <f>IF(ABS(Grad!AF132:BA132)&gt;Contours!$W$1,1,0)</f>
        <v>0</v>
      </c>
      <c r="AG133">
        <f>IF(ABS(Grad!AG132:BB132)&gt;Contours!$W$1,1,0)</f>
        <v>0</v>
      </c>
      <c r="AH133">
        <f>IF(ABS(Grad!AH132:BC132)&gt;Contours!$W$1,1,0)</f>
        <v>0</v>
      </c>
      <c r="AI133">
        <f>IF(ABS(Grad!AI132:BD132)&gt;Contours!$W$1,1,0)</f>
        <v>0</v>
      </c>
      <c r="AJ133">
        <f>IF(ABS(Grad!AJ132:BE132)&gt;Contours!$W$1,1,0)</f>
        <v>1</v>
      </c>
      <c r="AK133">
        <f>IF(ABS(Grad!AK132:BF132)&gt;Contours!$W$1,1,0)</f>
        <v>0</v>
      </c>
      <c r="AL133">
        <f>IF(ABS(Grad!AL132:BG132)&gt;Contours!$W$1,1,0)</f>
        <v>0</v>
      </c>
      <c r="AM133">
        <f>IF(ABS(Grad!AM132:BH132)&gt;Contours!$W$1,1,0)</f>
        <v>0</v>
      </c>
      <c r="AN133">
        <f>IF(ABS(Grad!AN132:BI132)&gt;Contours!$W$1,1,0)</f>
        <v>0</v>
      </c>
      <c r="AO133">
        <f>IF(ABS(Grad!AO132:BJ132)&gt;Contours!$W$1,1,0)</f>
        <v>0</v>
      </c>
      <c r="AP133">
        <f>IF(ABS(Grad!AP132:BK132)&gt;Contours!$W$1,1,0)</f>
        <v>0</v>
      </c>
      <c r="AQ133">
        <f>IF(ABS(Grad!AQ132:BL132)&gt;Contours!$W$1,1,0)</f>
        <v>1</v>
      </c>
      <c r="AR133">
        <f>IF(ABS(Grad!AR132:BM132)&gt;Contours!$W$1,1,0)</f>
        <v>0</v>
      </c>
      <c r="AS133">
        <f>IF(ABS(Grad!AS132:BN132)&gt;Contours!$W$1,1,0)</f>
        <v>0</v>
      </c>
      <c r="AT133">
        <f>IF(ABS(Grad!AT132:BO132)&gt;Contours!$W$1,1,0)</f>
        <v>0</v>
      </c>
      <c r="AU133">
        <f>IF(ABS(Grad!AU132:BP132)&gt;Contours!$W$1,1,0)</f>
        <v>1</v>
      </c>
      <c r="AV133">
        <f>IF(ABS(Grad!AV132:BQ132)&gt;Contours!$W$1,1,0)</f>
        <v>0</v>
      </c>
      <c r="AW133">
        <f>IF(ABS(Grad!AW132:BR132)&gt;Contours!$W$1,1,0)</f>
        <v>0</v>
      </c>
      <c r="AX133">
        <f>IF(ABS(Grad!AX132:BS132)&gt;Contours!$W$1,1,0)</f>
        <v>1</v>
      </c>
      <c r="AY133">
        <f>IF(ABS(Grad!AY132:BT132)&gt;Contours!$W$1,1,0)</f>
        <v>0</v>
      </c>
      <c r="AZ133">
        <f>IF(ABS(Grad!AZ132:BU132)&gt;Contours!$W$1,1,0)</f>
        <v>0</v>
      </c>
      <c r="BA133">
        <f>IF(ABS(Grad!BA132:BV132)&gt;Contours!$W$1,1,0)</f>
        <v>1</v>
      </c>
      <c r="BB133">
        <f>IF(ABS(Grad!BB132:BW132)&gt;Contours!$W$1,1,0)</f>
        <v>0</v>
      </c>
      <c r="BC133">
        <f>IF(ABS(Grad!BC132:BX132)&gt;Contours!$W$1,1,0)</f>
        <v>0</v>
      </c>
      <c r="BD133">
        <f>IF(ABS(Grad!BD132:BY132)&gt;Contours!$W$1,1,0)</f>
        <v>0</v>
      </c>
      <c r="BE133">
        <f>IF(ABS(Grad!BE132:BZ132)&gt;Contours!$W$1,1,0)</f>
        <v>0</v>
      </c>
      <c r="BF133">
        <f>IF(ABS(Grad!BF132:CA132)&gt;Contours!$W$1,1,0)</f>
        <v>0</v>
      </c>
      <c r="BG133">
        <f>IF(ABS(Grad!BG132:CB132)&gt;Contours!$W$1,1,0)</f>
        <v>0</v>
      </c>
      <c r="BH133">
        <f>IF(ABS(Grad!BH132:CC132)&gt;Contours!$W$1,1,0)</f>
        <v>0</v>
      </c>
      <c r="BI133">
        <f>IF(ABS(Grad!BI132:CD132)&gt;Contours!$W$1,1,0)</f>
        <v>0</v>
      </c>
      <c r="BJ133">
        <f>IF(ABS(Grad!BJ132:CE132)&gt;Contours!$W$1,1,0)</f>
        <v>0</v>
      </c>
      <c r="BK133">
        <f>IF(ABS(Grad!BK132:CF132)&gt;Contours!$W$1,1,0)</f>
        <v>0</v>
      </c>
      <c r="BL133">
        <f>IF(ABS(Grad!BL132:CG132)&gt;Contours!$W$1,1,0)</f>
        <v>0</v>
      </c>
    </row>
    <row r="134" spans="1:64" ht="12" customHeight="1">
      <c r="A134">
        <f>IF(ABS(Grad!A133:V133)&gt;Contours!$W$1,1,0)</f>
        <v>0</v>
      </c>
      <c r="B134">
        <f>IF(ABS(Grad!B133:W133)&gt;Contours!$W$1,1,0)</f>
        <v>0</v>
      </c>
      <c r="C134">
        <f>IF(ABS(Grad!C133:X133)&gt;Contours!$W$1,1,0)</f>
        <v>0</v>
      </c>
      <c r="D134">
        <f>IF(ABS(Grad!D133:Y133)&gt;Contours!$W$1,1,0)</f>
        <v>0</v>
      </c>
      <c r="E134">
        <f>IF(ABS(Grad!E133:Z133)&gt;Contours!$W$1,1,0)</f>
        <v>0</v>
      </c>
      <c r="F134">
        <f>IF(ABS(Grad!F133:AA133)&gt;Contours!$W$1,1,0)</f>
        <v>1</v>
      </c>
      <c r="G134">
        <f>IF(ABS(Grad!G133:AB133)&gt;Contours!$W$1,1,0)</f>
        <v>0</v>
      </c>
      <c r="H134">
        <f>IF(ABS(Grad!H133:AC133)&gt;Contours!$W$1,1,0)</f>
        <v>0</v>
      </c>
      <c r="I134">
        <f>IF(ABS(Grad!I133:AD133)&gt;Contours!$W$1,1,0)</f>
        <v>0</v>
      </c>
      <c r="J134">
        <f>IF(ABS(Grad!J133:AE133)&gt;Contours!$W$1,1,0)</f>
        <v>0</v>
      </c>
      <c r="K134">
        <f>IF(ABS(Grad!K133:AF133)&gt;Contours!$W$1,1,0)</f>
        <v>0</v>
      </c>
      <c r="L134">
        <f>IF(ABS(Grad!L133:AG133)&gt;Contours!$W$1,1,0)</f>
        <v>0</v>
      </c>
      <c r="M134">
        <f>IF(ABS(Grad!M133:AH133)&gt;Contours!$W$1,1,0)</f>
        <v>1</v>
      </c>
      <c r="N134">
        <f>IF(ABS(Grad!N133:AI133)&gt;Contours!$W$1,1,0)</f>
        <v>0</v>
      </c>
      <c r="O134">
        <f>IF(ABS(Grad!O133:AJ133)&gt;Contours!$W$1,1,0)</f>
        <v>0</v>
      </c>
      <c r="P134">
        <f>IF(ABS(Grad!P133:AK133)&gt;Contours!$W$1,1,0)</f>
        <v>1</v>
      </c>
      <c r="Q134">
        <f>IF(ABS(Grad!Q133:AL133)&gt;Contours!$W$1,1,0)</f>
        <v>0</v>
      </c>
      <c r="R134">
        <f>IF(ABS(Grad!R133:AM133)&gt;Contours!$W$1,1,0)</f>
        <v>1</v>
      </c>
      <c r="S134">
        <f>IF(ABS(Grad!S133:AN133)&gt;Contours!$W$1,1,0)</f>
        <v>0</v>
      </c>
      <c r="T134">
        <f>IF(ABS(Grad!T133:AO133)&gt;Contours!$W$1,1,0)</f>
        <v>0</v>
      </c>
      <c r="U134">
        <f>IF(ABS(Grad!U133:AP133)&gt;Contours!$W$1,1,0)</f>
        <v>1</v>
      </c>
      <c r="V134">
        <f>IF(ABS(Grad!V133:AQ133)&gt;Contours!$W$1,1,0)</f>
        <v>0</v>
      </c>
      <c r="W134">
        <f>IF(ABS(Grad!W133:AR133)&gt;Contours!$W$1,1,0)</f>
        <v>0</v>
      </c>
      <c r="X134">
        <f>IF(ABS(Grad!X133:AS133)&gt;Contours!$W$1,1,0)</f>
        <v>0</v>
      </c>
      <c r="Y134">
        <f>IF(ABS(Grad!Y133:AT133)&gt;Contours!$W$1,1,0)</f>
        <v>0</v>
      </c>
      <c r="Z134">
        <f>IF(ABS(Grad!Z133:AU133)&gt;Contours!$W$1,1,0)</f>
        <v>0</v>
      </c>
      <c r="AA134">
        <f>IF(ABS(Grad!AA133:AV133)&gt;Contours!$W$1,1,0)</f>
        <v>0</v>
      </c>
      <c r="AB134">
        <f>IF(ABS(Grad!AB133:AW133)&gt;Contours!$W$1,1,0)</f>
        <v>1</v>
      </c>
      <c r="AC134">
        <f>IF(ABS(Grad!AC133:AX133)&gt;Contours!$W$1,1,0)</f>
        <v>0</v>
      </c>
      <c r="AD134">
        <f>IF(ABS(Grad!AD133:AY133)&gt;Contours!$W$1,1,0)</f>
        <v>1</v>
      </c>
      <c r="AE134">
        <f>IF(ABS(Grad!AE133:AZ133)&gt;Contours!$W$1,1,0)</f>
        <v>0</v>
      </c>
      <c r="AF134">
        <f>IF(ABS(Grad!AF133:BA133)&gt;Contours!$W$1,1,0)</f>
        <v>0</v>
      </c>
      <c r="AG134">
        <f>IF(ABS(Grad!AG133:BB133)&gt;Contours!$W$1,1,0)</f>
        <v>0</v>
      </c>
      <c r="AH134">
        <f>IF(ABS(Grad!AH133:BC133)&gt;Contours!$W$1,1,0)</f>
        <v>0</v>
      </c>
      <c r="AI134">
        <f>IF(ABS(Grad!AI133:BD133)&gt;Contours!$W$1,1,0)</f>
        <v>0</v>
      </c>
      <c r="AJ134">
        <f>IF(ABS(Grad!AJ133:BE133)&gt;Contours!$W$1,1,0)</f>
        <v>0</v>
      </c>
      <c r="AK134">
        <f>IF(ABS(Grad!AK133:BF133)&gt;Contours!$W$1,1,0)</f>
        <v>1</v>
      </c>
      <c r="AL134">
        <f>IF(ABS(Grad!AL133:BG133)&gt;Contours!$W$1,1,0)</f>
        <v>0</v>
      </c>
      <c r="AM134">
        <f>IF(ABS(Grad!AM133:BH133)&gt;Contours!$W$1,1,0)</f>
        <v>0</v>
      </c>
      <c r="AN134">
        <f>IF(ABS(Grad!AN133:BI133)&gt;Contours!$W$1,1,0)</f>
        <v>1</v>
      </c>
      <c r="AO134">
        <f>IF(ABS(Grad!AO133:BJ133)&gt;Contours!$W$1,1,0)</f>
        <v>0</v>
      </c>
      <c r="AP134">
        <f>IF(ABS(Grad!AP133:BK133)&gt;Contours!$W$1,1,0)</f>
        <v>0</v>
      </c>
      <c r="AQ134">
        <f>IF(ABS(Grad!AQ133:BL133)&gt;Contours!$W$1,1,0)</f>
        <v>0</v>
      </c>
      <c r="AR134">
        <f>IF(ABS(Grad!AR133:BM133)&gt;Contours!$W$1,1,0)</f>
        <v>0</v>
      </c>
      <c r="AS134">
        <f>IF(ABS(Grad!AS133:BN133)&gt;Contours!$W$1,1,0)</f>
        <v>0</v>
      </c>
      <c r="AT134">
        <f>IF(ABS(Grad!AT133:BO133)&gt;Contours!$W$1,1,0)</f>
        <v>0</v>
      </c>
      <c r="AU134">
        <f>IF(ABS(Grad!AU133:BP133)&gt;Contours!$W$1,1,0)</f>
        <v>0</v>
      </c>
      <c r="AV134">
        <f>IF(ABS(Grad!AV133:BQ133)&gt;Contours!$W$1,1,0)</f>
        <v>0</v>
      </c>
      <c r="AW134">
        <f>IF(ABS(Grad!AW133:BR133)&gt;Contours!$W$1,1,0)</f>
        <v>1</v>
      </c>
      <c r="AX134">
        <f>IF(ABS(Grad!AX133:BS133)&gt;Contours!$W$1,1,0)</f>
        <v>0</v>
      </c>
      <c r="AY134">
        <f>IF(ABS(Grad!AY133:BT133)&gt;Contours!$W$1,1,0)</f>
        <v>0</v>
      </c>
      <c r="AZ134">
        <f>IF(ABS(Grad!AZ133:BU133)&gt;Contours!$W$1,1,0)</f>
        <v>1</v>
      </c>
      <c r="BA134">
        <f>IF(ABS(Grad!BA133:BV133)&gt;Contours!$W$1,1,0)</f>
        <v>1</v>
      </c>
      <c r="BB134">
        <f>IF(ABS(Grad!BB133:BW133)&gt;Contours!$W$1,1,0)</f>
        <v>1</v>
      </c>
      <c r="BC134">
        <f>IF(ABS(Grad!BC133:BX133)&gt;Contours!$W$1,1,0)</f>
        <v>0</v>
      </c>
      <c r="BD134">
        <f>IF(ABS(Grad!BD133:BY133)&gt;Contours!$W$1,1,0)</f>
        <v>1</v>
      </c>
      <c r="BE134">
        <f>IF(ABS(Grad!BE133:BZ133)&gt;Contours!$W$1,1,0)</f>
        <v>0</v>
      </c>
      <c r="BF134">
        <f>IF(ABS(Grad!BF133:CA133)&gt;Contours!$W$1,1,0)</f>
        <v>0</v>
      </c>
      <c r="BG134">
        <f>IF(ABS(Grad!BG133:CB133)&gt;Contours!$W$1,1,0)</f>
        <v>0</v>
      </c>
      <c r="BH134">
        <f>IF(ABS(Grad!BH133:CC133)&gt;Contours!$W$1,1,0)</f>
        <v>0</v>
      </c>
      <c r="BI134">
        <f>IF(ABS(Grad!BI133:CD133)&gt;Contours!$W$1,1,0)</f>
        <v>0</v>
      </c>
      <c r="BJ134">
        <f>IF(ABS(Grad!BJ133:CE133)&gt;Contours!$W$1,1,0)</f>
        <v>0</v>
      </c>
      <c r="BK134">
        <f>IF(ABS(Grad!BK133:CF133)&gt;Contours!$W$1,1,0)</f>
        <v>0</v>
      </c>
      <c r="BL134">
        <f>IF(ABS(Grad!BL133:CG133)&gt;Contours!$W$1,1,0)</f>
        <v>0</v>
      </c>
    </row>
    <row r="135" spans="1:64" ht="12" customHeight="1">
      <c r="A135">
        <f>IF(ABS(Grad!A134:V134)&gt;Contours!$W$1,1,0)</f>
        <v>0</v>
      </c>
      <c r="B135">
        <f>IF(ABS(Grad!B134:W134)&gt;Contours!$W$1,1,0)</f>
        <v>0</v>
      </c>
      <c r="C135">
        <f>IF(ABS(Grad!C134:X134)&gt;Contours!$W$1,1,0)</f>
        <v>0</v>
      </c>
      <c r="D135">
        <f>IF(ABS(Grad!D134:Y134)&gt;Contours!$W$1,1,0)</f>
        <v>0</v>
      </c>
      <c r="E135">
        <f>IF(ABS(Grad!E134:Z134)&gt;Contours!$W$1,1,0)</f>
        <v>0</v>
      </c>
      <c r="F135">
        <f>IF(ABS(Grad!F134:AA134)&gt;Contours!$W$1,1,0)</f>
        <v>1</v>
      </c>
      <c r="G135">
        <f>IF(ABS(Grad!G134:AB134)&gt;Contours!$W$1,1,0)</f>
        <v>0</v>
      </c>
      <c r="H135">
        <f>IF(ABS(Grad!H134:AC134)&gt;Contours!$W$1,1,0)</f>
        <v>1</v>
      </c>
      <c r="I135">
        <f>IF(ABS(Grad!I134:AD134)&gt;Contours!$W$1,1,0)</f>
        <v>0</v>
      </c>
      <c r="J135">
        <f>IF(ABS(Grad!J134:AE134)&gt;Contours!$W$1,1,0)</f>
        <v>0</v>
      </c>
      <c r="K135">
        <f>IF(ABS(Grad!K134:AF134)&gt;Contours!$W$1,1,0)</f>
        <v>0</v>
      </c>
      <c r="L135">
        <f>IF(ABS(Grad!L134:AG134)&gt;Contours!$W$1,1,0)</f>
        <v>0</v>
      </c>
      <c r="M135">
        <f>IF(ABS(Grad!M134:AH134)&gt;Contours!$W$1,1,0)</f>
        <v>1</v>
      </c>
      <c r="N135">
        <f>IF(ABS(Grad!N134:AI134)&gt;Contours!$W$1,1,0)</f>
        <v>0</v>
      </c>
      <c r="O135">
        <f>IF(ABS(Grad!O134:AJ134)&gt;Contours!$W$1,1,0)</f>
        <v>1</v>
      </c>
      <c r="P135">
        <f>IF(ABS(Grad!P134:AK134)&gt;Contours!$W$1,1,0)</f>
        <v>0</v>
      </c>
      <c r="Q135">
        <f>IF(ABS(Grad!Q134:AL134)&gt;Contours!$W$1,1,0)</f>
        <v>1</v>
      </c>
      <c r="R135">
        <f>IF(ABS(Grad!R134:AM134)&gt;Contours!$W$1,1,0)</f>
        <v>0</v>
      </c>
      <c r="S135">
        <f>IF(ABS(Grad!S134:AN134)&gt;Contours!$W$1,1,0)</f>
        <v>1</v>
      </c>
      <c r="T135">
        <f>IF(ABS(Grad!T134:AO134)&gt;Contours!$W$1,1,0)</f>
        <v>0</v>
      </c>
      <c r="U135">
        <f>IF(ABS(Grad!U134:AP134)&gt;Contours!$W$1,1,0)</f>
        <v>0</v>
      </c>
      <c r="V135">
        <f>IF(ABS(Grad!V134:AQ134)&gt;Contours!$W$1,1,0)</f>
        <v>0</v>
      </c>
      <c r="W135">
        <f>IF(ABS(Grad!W134:AR134)&gt;Contours!$W$1,1,0)</f>
        <v>0</v>
      </c>
      <c r="X135">
        <f>IF(ABS(Grad!X134:AS134)&gt;Contours!$W$1,1,0)</f>
        <v>0</v>
      </c>
      <c r="Y135">
        <f>IF(ABS(Grad!Y134:AT134)&gt;Contours!$W$1,1,0)</f>
        <v>0</v>
      </c>
      <c r="Z135">
        <f>IF(ABS(Grad!Z134:AU134)&gt;Contours!$W$1,1,0)</f>
        <v>0</v>
      </c>
      <c r="AA135">
        <f>IF(ABS(Grad!AA134:AV134)&gt;Contours!$W$1,1,0)</f>
        <v>0</v>
      </c>
      <c r="AB135">
        <f>IF(ABS(Grad!AB134:AW134)&gt;Contours!$W$1,1,0)</f>
        <v>0</v>
      </c>
      <c r="AC135">
        <f>IF(ABS(Grad!AC134:AX134)&gt;Contours!$W$1,1,0)</f>
        <v>0</v>
      </c>
      <c r="AD135">
        <f>IF(ABS(Grad!AD134:AY134)&gt;Contours!$W$1,1,0)</f>
        <v>1</v>
      </c>
      <c r="AE135">
        <f>IF(ABS(Grad!AE134:AZ134)&gt;Contours!$W$1,1,0)</f>
        <v>0</v>
      </c>
      <c r="AF135">
        <f>IF(ABS(Grad!AF134:BA134)&gt;Contours!$W$1,1,0)</f>
        <v>0</v>
      </c>
      <c r="AG135">
        <f>IF(ABS(Grad!AG134:BB134)&gt;Contours!$W$1,1,0)</f>
        <v>0</v>
      </c>
      <c r="AH135">
        <f>IF(ABS(Grad!AH134:BC134)&gt;Contours!$W$1,1,0)</f>
        <v>0</v>
      </c>
      <c r="AI135">
        <f>IF(ABS(Grad!AI134:BD134)&gt;Contours!$W$1,1,0)</f>
        <v>0</v>
      </c>
      <c r="AJ135">
        <f>IF(ABS(Grad!AJ134:BE134)&gt;Contours!$W$1,1,0)</f>
        <v>0</v>
      </c>
      <c r="AK135">
        <f>IF(ABS(Grad!AK134:BF134)&gt;Contours!$W$1,1,0)</f>
        <v>0</v>
      </c>
      <c r="AL135">
        <f>IF(ABS(Grad!AL134:BG134)&gt;Contours!$W$1,1,0)</f>
        <v>1</v>
      </c>
      <c r="AM135">
        <f>IF(ABS(Grad!AM134:BH134)&gt;Contours!$W$1,1,0)</f>
        <v>0</v>
      </c>
      <c r="AN135">
        <f>IF(ABS(Grad!AN134:BI134)&gt;Contours!$W$1,1,0)</f>
        <v>0</v>
      </c>
      <c r="AO135">
        <f>IF(ABS(Grad!AO134:BJ134)&gt;Contours!$W$1,1,0)</f>
        <v>1</v>
      </c>
      <c r="AP135">
        <f>IF(ABS(Grad!AP134:BK134)&gt;Contours!$W$1,1,0)</f>
        <v>0</v>
      </c>
      <c r="AQ135">
        <f>IF(ABS(Grad!AQ134:BL134)&gt;Contours!$W$1,1,0)</f>
        <v>0</v>
      </c>
      <c r="AR135">
        <f>IF(ABS(Grad!AR134:BM134)&gt;Contours!$W$1,1,0)</f>
        <v>0</v>
      </c>
      <c r="AS135">
        <f>IF(ABS(Grad!AS134:BN134)&gt;Contours!$W$1,1,0)</f>
        <v>1</v>
      </c>
      <c r="AT135">
        <f>IF(ABS(Grad!AT134:BO134)&gt;Contours!$W$1,1,0)</f>
        <v>0</v>
      </c>
      <c r="AU135">
        <f>IF(ABS(Grad!AU134:BP134)&gt;Contours!$W$1,1,0)</f>
        <v>1</v>
      </c>
      <c r="AV135">
        <f>IF(ABS(Grad!AV134:BQ134)&gt;Contours!$W$1,1,0)</f>
        <v>0</v>
      </c>
      <c r="AW135">
        <f>IF(ABS(Grad!AW134:BR134)&gt;Contours!$W$1,1,0)</f>
        <v>0</v>
      </c>
      <c r="AX135">
        <f>IF(ABS(Grad!AX134:BS134)&gt;Contours!$W$1,1,0)</f>
        <v>0</v>
      </c>
      <c r="AY135">
        <f>IF(ABS(Grad!AY134:BT134)&gt;Contours!$W$1,1,0)</f>
        <v>0</v>
      </c>
      <c r="AZ135">
        <f>IF(ABS(Grad!AZ134:BU134)&gt;Contours!$W$1,1,0)</f>
        <v>0</v>
      </c>
      <c r="BA135">
        <f>IF(ABS(Grad!BA134:BV134)&gt;Contours!$W$1,1,0)</f>
        <v>0</v>
      </c>
      <c r="BB135">
        <f>IF(ABS(Grad!BB134:BW134)&gt;Contours!$W$1,1,0)</f>
        <v>1</v>
      </c>
      <c r="BC135">
        <f>IF(ABS(Grad!BC134:BX134)&gt;Contours!$W$1,1,0)</f>
        <v>1</v>
      </c>
      <c r="BD135">
        <f>IF(ABS(Grad!BD134:BY134)&gt;Contours!$W$1,1,0)</f>
        <v>0</v>
      </c>
      <c r="BE135">
        <f>IF(ABS(Grad!BE134:BZ134)&gt;Contours!$W$1,1,0)</f>
        <v>0</v>
      </c>
      <c r="BF135">
        <f>IF(ABS(Grad!BF134:CA134)&gt;Contours!$W$1,1,0)</f>
        <v>1</v>
      </c>
      <c r="BG135">
        <f>IF(ABS(Grad!BG134:CB134)&gt;Contours!$W$1,1,0)</f>
        <v>0</v>
      </c>
      <c r="BH135">
        <f>IF(ABS(Grad!BH134:CC134)&gt;Contours!$W$1,1,0)</f>
        <v>0</v>
      </c>
      <c r="BI135">
        <f>IF(ABS(Grad!BI134:CD134)&gt;Contours!$W$1,1,0)</f>
        <v>0</v>
      </c>
      <c r="BJ135">
        <f>IF(ABS(Grad!BJ134:CE134)&gt;Contours!$W$1,1,0)</f>
        <v>0</v>
      </c>
      <c r="BK135">
        <f>IF(ABS(Grad!BK134:CF134)&gt;Contours!$W$1,1,0)</f>
        <v>0</v>
      </c>
      <c r="BL135">
        <f>IF(ABS(Grad!BL134:CG134)&gt;Contours!$W$1,1,0)</f>
        <v>0</v>
      </c>
    </row>
    <row r="136" spans="1:64" ht="12" customHeight="1">
      <c r="A136">
        <f>IF(ABS(Grad!A135:V135)&gt;Contours!$W$1,1,0)</f>
        <v>0</v>
      </c>
      <c r="B136">
        <f>IF(ABS(Grad!B135:W135)&gt;Contours!$W$1,1,0)</f>
        <v>0</v>
      </c>
      <c r="C136">
        <f>IF(ABS(Grad!C135:X135)&gt;Contours!$W$1,1,0)</f>
        <v>0</v>
      </c>
      <c r="D136">
        <f>IF(ABS(Grad!D135:Y135)&gt;Contours!$W$1,1,0)</f>
        <v>0</v>
      </c>
      <c r="E136">
        <f>IF(ABS(Grad!E135:Z135)&gt;Contours!$W$1,1,0)</f>
        <v>0</v>
      </c>
      <c r="F136">
        <f>IF(ABS(Grad!F135:AA135)&gt;Contours!$W$1,1,0)</f>
        <v>1</v>
      </c>
      <c r="G136">
        <f>IF(ABS(Grad!G135:AB135)&gt;Contours!$W$1,1,0)</f>
        <v>0</v>
      </c>
      <c r="H136">
        <f>IF(ABS(Grad!H135:AC135)&gt;Contours!$W$1,1,0)</f>
        <v>1</v>
      </c>
      <c r="I136">
        <f>IF(ABS(Grad!I135:AD135)&gt;Contours!$W$1,1,0)</f>
        <v>0</v>
      </c>
      <c r="J136">
        <f>IF(ABS(Grad!J135:AE135)&gt;Contours!$W$1,1,0)</f>
        <v>0</v>
      </c>
      <c r="K136">
        <f>IF(ABS(Grad!K135:AF135)&gt;Contours!$W$1,1,0)</f>
        <v>0</v>
      </c>
      <c r="L136">
        <f>IF(ABS(Grad!L135:AG135)&gt;Contours!$W$1,1,0)</f>
        <v>0</v>
      </c>
      <c r="M136">
        <f>IF(ABS(Grad!M135:AH135)&gt;Contours!$W$1,1,0)</f>
        <v>1</v>
      </c>
      <c r="N136">
        <f>IF(ABS(Grad!N135:AI135)&gt;Contours!$W$1,1,0)</f>
        <v>0</v>
      </c>
      <c r="O136">
        <f>IF(ABS(Grad!O135:AJ135)&gt;Contours!$W$1,1,0)</f>
        <v>1</v>
      </c>
      <c r="P136">
        <f>IF(ABS(Grad!P135:AK135)&gt;Contours!$W$1,1,0)</f>
        <v>0</v>
      </c>
      <c r="Q136">
        <f>IF(ABS(Grad!Q135:AL135)&gt;Contours!$W$1,1,0)</f>
        <v>1</v>
      </c>
      <c r="R136">
        <f>IF(ABS(Grad!R135:AM135)&gt;Contours!$W$1,1,0)</f>
        <v>0</v>
      </c>
      <c r="S136">
        <f>IF(ABS(Grad!S135:AN135)&gt;Contours!$W$1,1,0)</f>
        <v>1</v>
      </c>
      <c r="T136">
        <f>IF(ABS(Grad!T135:AO135)&gt;Contours!$W$1,1,0)</f>
        <v>0</v>
      </c>
      <c r="U136">
        <f>IF(ABS(Grad!U135:AP135)&gt;Contours!$W$1,1,0)</f>
        <v>0</v>
      </c>
      <c r="V136">
        <f>IF(ABS(Grad!V135:AQ135)&gt;Contours!$W$1,1,0)</f>
        <v>0</v>
      </c>
      <c r="W136">
        <f>IF(ABS(Grad!W135:AR135)&gt;Contours!$W$1,1,0)</f>
        <v>0</v>
      </c>
      <c r="X136">
        <f>IF(ABS(Grad!X135:AS135)&gt;Contours!$W$1,1,0)</f>
        <v>0</v>
      </c>
      <c r="Y136">
        <f>IF(ABS(Grad!Y135:AT135)&gt;Contours!$W$1,1,0)</f>
        <v>0</v>
      </c>
      <c r="Z136">
        <f>IF(ABS(Grad!Z135:AU135)&gt;Contours!$W$1,1,0)</f>
        <v>0</v>
      </c>
      <c r="AA136">
        <f>IF(ABS(Grad!AA135:AV135)&gt;Contours!$W$1,1,0)</f>
        <v>0</v>
      </c>
      <c r="AB136">
        <f>IF(ABS(Grad!AB135:AW135)&gt;Contours!$W$1,1,0)</f>
        <v>0</v>
      </c>
      <c r="AC136">
        <f>IF(ABS(Grad!AC135:AX135)&gt;Contours!$W$1,1,0)</f>
        <v>0</v>
      </c>
      <c r="AD136">
        <f>IF(ABS(Grad!AD135:AY135)&gt;Contours!$W$1,1,0)</f>
        <v>1</v>
      </c>
      <c r="AE136">
        <f>IF(ABS(Grad!AE135:AZ135)&gt;Contours!$W$1,1,0)</f>
        <v>0</v>
      </c>
      <c r="AF136">
        <f>IF(ABS(Grad!AF135:BA135)&gt;Contours!$W$1,1,0)</f>
        <v>0</v>
      </c>
      <c r="AG136">
        <f>IF(ABS(Grad!AG135:BB135)&gt;Contours!$W$1,1,0)</f>
        <v>0</v>
      </c>
      <c r="AH136">
        <f>IF(ABS(Grad!AH135:BC135)&gt;Contours!$W$1,1,0)</f>
        <v>0</v>
      </c>
      <c r="AI136">
        <f>IF(ABS(Grad!AI135:BD135)&gt;Contours!$W$1,1,0)</f>
        <v>0</v>
      </c>
      <c r="AJ136">
        <f>IF(ABS(Grad!AJ135:BE135)&gt;Contours!$W$1,1,0)</f>
        <v>0</v>
      </c>
      <c r="AK136">
        <f>IF(ABS(Grad!AK135:BF135)&gt;Contours!$W$1,1,0)</f>
        <v>0</v>
      </c>
      <c r="AL136">
        <f>IF(ABS(Grad!AL135:BG135)&gt;Contours!$W$1,1,0)</f>
        <v>1</v>
      </c>
      <c r="AM136">
        <f>IF(ABS(Grad!AM135:BH135)&gt;Contours!$W$1,1,0)</f>
        <v>0</v>
      </c>
      <c r="AN136">
        <f>IF(ABS(Grad!AN135:BI135)&gt;Contours!$W$1,1,0)</f>
        <v>0</v>
      </c>
      <c r="AO136">
        <f>IF(ABS(Grad!AO135:BJ135)&gt;Contours!$W$1,1,0)</f>
        <v>1</v>
      </c>
      <c r="AP136">
        <f>IF(ABS(Grad!AP135:BK135)&gt;Contours!$W$1,1,0)</f>
        <v>0</v>
      </c>
      <c r="AQ136">
        <f>IF(ABS(Grad!AQ135:BL135)&gt;Contours!$W$1,1,0)</f>
        <v>0</v>
      </c>
      <c r="AR136">
        <f>IF(ABS(Grad!AR135:BM135)&gt;Contours!$W$1,1,0)</f>
        <v>0</v>
      </c>
      <c r="AS136">
        <f>IF(ABS(Grad!AS135:BN135)&gt;Contours!$W$1,1,0)</f>
        <v>1</v>
      </c>
      <c r="AT136">
        <f>IF(ABS(Grad!AT135:BO135)&gt;Contours!$W$1,1,0)</f>
        <v>0</v>
      </c>
      <c r="AU136">
        <f>IF(ABS(Grad!AU135:BP135)&gt;Contours!$W$1,1,0)</f>
        <v>1</v>
      </c>
      <c r="AV136">
        <f>IF(ABS(Grad!AV135:BQ135)&gt;Contours!$W$1,1,0)</f>
        <v>0</v>
      </c>
      <c r="AW136">
        <f>IF(ABS(Grad!AW135:BR135)&gt;Contours!$W$1,1,0)</f>
        <v>0</v>
      </c>
      <c r="AX136">
        <f>IF(ABS(Grad!AX135:BS135)&gt;Contours!$W$1,1,0)</f>
        <v>0</v>
      </c>
      <c r="AY136">
        <f>IF(ABS(Grad!AY135:BT135)&gt;Contours!$W$1,1,0)</f>
        <v>0</v>
      </c>
      <c r="AZ136">
        <f>IF(ABS(Grad!AZ135:BU135)&gt;Contours!$W$1,1,0)</f>
        <v>0</v>
      </c>
      <c r="BA136">
        <f>IF(ABS(Grad!BA135:BV135)&gt;Contours!$W$1,1,0)</f>
        <v>0</v>
      </c>
      <c r="BB136">
        <f>IF(ABS(Grad!BB135:BW135)&gt;Contours!$W$1,1,0)</f>
        <v>1</v>
      </c>
      <c r="BC136">
        <f>IF(ABS(Grad!BC135:BX135)&gt;Contours!$W$1,1,0)</f>
        <v>1</v>
      </c>
      <c r="BD136">
        <f>IF(ABS(Grad!BD135:BY135)&gt;Contours!$W$1,1,0)</f>
        <v>0</v>
      </c>
      <c r="BE136">
        <f>IF(ABS(Grad!BE135:BZ135)&gt;Contours!$W$1,1,0)</f>
        <v>0</v>
      </c>
      <c r="BF136">
        <f>IF(ABS(Grad!BF135:CA135)&gt;Contours!$W$1,1,0)</f>
        <v>1</v>
      </c>
      <c r="BG136">
        <f>IF(ABS(Grad!BG135:CB135)&gt;Contours!$W$1,1,0)</f>
        <v>0</v>
      </c>
      <c r="BH136">
        <f>IF(ABS(Grad!BH135:CC135)&gt;Contours!$W$1,1,0)</f>
        <v>0</v>
      </c>
      <c r="BI136">
        <f>IF(ABS(Grad!BI135:CD135)&gt;Contours!$W$1,1,0)</f>
        <v>0</v>
      </c>
      <c r="BJ136">
        <f>IF(ABS(Grad!BJ135:CE135)&gt;Contours!$W$1,1,0)</f>
        <v>0</v>
      </c>
      <c r="BK136">
        <f>IF(ABS(Grad!BK135:CF135)&gt;Contours!$W$1,1,0)</f>
        <v>0</v>
      </c>
      <c r="BL136">
        <f>IF(ABS(Grad!BL135:CG135)&gt;Contours!$W$1,1,0)</f>
        <v>0</v>
      </c>
    </row>
    <row r="137" spans="1:64" ht="12" customHeight="1">
      <c r="A137">
        <f>IF(ABS(Grad!A136:V136)&gt;Contours!$W$1,1,0)</f>
        <v>0</v>
      </c>
      <c r="B137">
        <f>IF(ABS(Grad!B136:W136)&gt;Contours!$W$1,1,0)</f>
        <v>0</v>
      </c>
      <c r="C137">
        <f>IF(ABS(Grad!C136:X136)&gt;Contours!$W$1,1,0)</f>
        <v>0</v>
      </c>
      <c r="D137">
        <f>IF(ABS(Grad!D136:Y136)&gt;Contours!$W$1,1,0)</f>
        <v>0</v>
      </c>
      <c r="E137">
        <f>IF(ABS(Grad!E136:Z136)&gt;Contours!$W$1,1,0)</f>
        <v>0</v>
      </c>
      <c r="F137">
        <f>IF(ABS(Grad!F136:AA136)&gt;Contours!$W$1,1,0)</f>
        <v>1</v>
      </c>
      <c r="G137">
        <f>IF(ABS(Grad!G136:AB136)&gt;Contours!$W$1,1,0)</f>
        <v>0</v>
      </c>
      <c r="H137">
        <f>IF(ABS(Grad!H136:AC136)&gt;Contours!$W$1,1,0)</f>
        <v>0</v>
      </c>
      <c r="I137">
        <f>IF(ABS(Grad!I136:AD136)&gt;Contours!$W$1,1,0)</f>
        <v>0</v>
      </c>
      <c r="J137">
        <f>IF(ABS(Grad!J136:AE136)&gt;Contours!$W$1,1,0)</f>
        <v>0</v>
      </c>
      <c r="K137">
        <f>IF(ABS(Grad!K136:AF136)&gt;Contours!$W$1,1,0)</f>
        <v>0</v>
      </c>
      <c r="L137">
        <f>IF(ABS(Grad!L136:AG136)&gt;Contours!$W$1,1,0)</f>
        <v>1</v>
      </c>
      <c r="M137">
        <f>IF(ABS(Grad!M136:AH136)&gt;Contours!$W$1,1,0)</f>
        <v>0</v>
      </c>
      <c r="N137">
        <f>IF(ABS(Grad!N136:AI136)&gt;Contours!$W$1,1,0)</f>
        <v>1</v>
      </c>
      <c r="O137">
        <f>IF(ABS(Grad!O136:AJ136)&gt;Contours!$W$1,1,0)</f>
        <v>1</v>
      </c>
      <c r="P137">
        <f>IF(ABS(Grad!P136:AK136)&gt;Contours!$W$1,1,0)</f>
        <v>0</v>
      </c>
      <c r="Q137">
        <f>IF(ABS(Grad!Q136:AL136)&gt;Contours!$W$1,1,0)</f>
        <v>0</v>
      </c>
      <c r="R137">
        <f>IF(ABS(Grad!R136:AM136)&gt;Contours!$W$1,1,0)</f>
        <v>1</v>
      </c>
      <c r="S137">
        <f>IF(ABS(Grad!S136:AN136)&gt;Contours!$W$1,1,0)</f>
        <v>0</v>
      </c>
      <c r="T137">
        <f>IF(ABS(Grad!T136:AO136)&gt;Contours!$W$1,1,0)</f>
        <v>0</v>
      </c>
      <c r="U137">
        <f>IF(ABS(Grad!U136:AP136)&gt;Contours!$W$1,1,0)</f>
        <v>0</v>
      </c>
      <c r="V137">
        <f>IF(ABS(Grad!V136:AQ136)&gt;Contours!$W$1,1,0)</f>
        <v>0</v>
      </c>
      <c r="W137">
        <f>IF(ABS(Grad!W136:AR136)&gt;Contours!$W$1,1,0)</f>
        <v>0</v>
      </c>
      <c r="X137">
        <f>IF(ABS(Grad!X136:AS136)&gt;Contours!$W$1,1,0)</f>
        <v>0</v>
      </c>
      <c r="Y137">
        <f>IF(ABS(Grad!Y136:AT136)&gt;Contours!$W$1,1,0)</f>
        <v>0</v>
      </c>
      <c r="Z137">
        <f>IF(ABS(Grad!Z136:AU136)&gt;Contours!$W$1,1,0)</f>
        <v>0</v>
      </c>
      <c r="AA137">
        <f>IF(ABS(Grad!AA136:AV136)&gt;Contours!$W$1,1,0)</f>
        <v>0</v>
      </c>
      <c r="AB137">
        <f>IF(ABS(Grad!AB136:AW136)&gt;Contours!$W$1,1,0)</f>
        <v>0</v>
      </c>
      <c r="AC137">
        <f>IF(ABS(Grad!AC136:AX136)&gt;Contours!$W$1,1,0)</f>
        <v>1</v>
      </c>
      <c r="AD137">
        <f>IF(ABS(Grad!AD136:AY136)&gt;Contours!$W$1,1,0)</f>
        <v>0</v>
      </c>
      <c r="AE137">
        <f>IF(ABS(Grad!AE136:AZ136)&gt;Contours!$W$1,1,0)</f>
        <v>0</v>
      </c>
      <c r="AF137">
        <f>IF(ABS(Grad!AF136:BA136)&gt;Contours!$W$1,1,0)</f>
        <v>0</v>
      </c>
      <c r="AG137">
        <f>IF(ABS(Grad!AG136:BB136)&gt;Contours!$W$1,1,0)</f>
        <v>0</v>
      </c>
      <c r="AH137">
        <f>IF(ABS(Grad!AH136:BC136)&gt;Contours!$W$1,1,0)</f>
        <v>0</v>
      </c>
      <c r="AI137">
        <f>IF(ABS(Grad!AI136:BD136)&gt;Contours!$W$1,1,0)</f>
        <v>0</v>
      </c>
      <c r="AJ137">
        <f>IF(ABS(Grad!AJ136:BE136)&gt;Contours!$W$1,1,0)</f>
        <v>0</v>
      </c>
      <c r="AK137">
        <f>IF(ABS(Grad!AK136:BF136)&gt;Contours!$W$1,1,0)</f>
        <v>0</v>
      </c>
      <c r="AL137">
        <f>IF(ABS(Grad!AL136:BG136)&gt;Contours!$W$1,1,0)</f>
        <v>0</v>
      </c>
      <c r="AM137">
        <f>IF(ABS(Grad!AM136:BH136)&gt;Contours!$W$1,1,0)</f>
        <v>0</v>
      </c>
      <c r="AN137">
        <f>IF(ABS(Grad!AN136:BI136)&gt;Contours!$W$1,1,0)</f>
        <v>0</v>
      </c>
      <c r="AO137">
        <f>IF(ABS(Grad!AO136:BJ136)&gt;Contours!$W$1,1,0)</f>
        <v>0</v>
      </c>
      <c r="AP137">
        <f>IF(ABS(Grad!AP136:BK136)&gt;Contours!$W$1,1,0)</f>
        <v>0</v>
      </c>
      <c r="AQ137">
        <f>IF(ABS(Grad!AQ136:BL136)&gt;Contours!$W$1,1,0)</f>
        <v>0</v>
      </c>
      <c r="AR137">
        <f>IF(ABS(Grad!AR136:BM136)&gt;Contours!$W$1,1,0)</f>
        <v>0</v>
      </c>
      <c r="AS137">
        <f>IF(ABS(Grad!AS136:BN136)&gt;Contours!$W$1,1,0)</f>
        <v>0</v>
      </c>
      <c r="AT137">
        <f>IF(ABS(Grad!AT136:BO136)&gt;Contours!$W$1,1,0)</f>
        <v>0</v>
      </c>
      <c r="AU137">
        <f>IF(ABS(Grad!AU136:BP136)&gt;Contours!$W$1,1,0)</f>
        <v>1</v>
      </c>
      <c r="AV137">
        <f>IF(ABS(Grad!AV136:BQ136)&gt;Contours!$W$1,1,0)</f>
        <v>1</v>
      </c>
      <c r="AW137">
        <f>IF(ABS(Grad!AW136:BR136)&gt;Contours!$W$1,1,0)</f>
        <v>0</v>
      </c>
      <c r="AX137">
        <f>IF(ABS(Grad!AX136:BS136)&gt;Contours!$W$1,1,0)</f>
        <v>1</v>
      </c>
      <c r="AY137">
        <f>IF(ABS(Grad!AY136:BT136)&gt;Contours!$W$1,1,0)</f>
        <v>0</v>
      </c>
      <c r="AZ137">
        <f>IF(ABS(Grad!AZ136:BU136)&gt;Contours!$W$1,1,0)</f>
        <v>0</v>
      </c>
      <c r="BA137">
        <f>IF(ABS(Grad!BA136:BV136)&gt;Contours!$W$1,1,0)</f>
        <v>1</v>
      </c>
      <c r="BB137">
        <f>IF(ABS(Grad!BB136:BW136)&gt;Contours!$W$1,1,0)</f>
        <v>1</v>
      </c>
      <c r="BC137">
        <f>IF(ABS(Grad!BC136:BX136)&gt;Contours!$W$1,1,0)</f>
        <v>1</v>
      </c>
      <c r="BD137">
        <f>IF(ABS(Grad!BD136:BY136)&gt;Contours!$W$1,1,0)</f>
        <v>1</v>
      </c>
      <c r="BE137">
        <f>IF(ABS(Grad!BE136:BZ136)&gt;Contours!$W$1,1,0)</f>
        <v>0</v>
      </c>
      <c r="BF137">
        <f>IF(ABS(Grad!BF136:CA136)&gt;Contours!$W$1,1,0)</f>
        <v>0</v>
      </c>
      <c r="BG137">
        <f>IF(ABS(Grad!BG136:CB136)&gt;Contours!$W$1,1,0)</f>
        <v>0</v>
      </c>
      <c r="BH137">
        <f>IF(ABS(Grad!BH136:CC136)&gt;Contours!$W$1,1,0)</f>
        <v>0</v>
      </c>
      <c r="BI137">
        <f>IF(ABS(Grad!BI136:CD136)&gt;Contours!$W$1,1,0)</f>
        <v>0</v>
      </c>
      <c r="BJ137">
        <f>IF(ABS(Grad!BJ136:CE136)&gt;Contours!$W$1,1,0)</f>
        <v>0</v>
      </c>
      <c r="BK137">
        <f>IF(ABS(Grad!BK136:CF136)&gt;Contours!$W$1,1,0)</f>
        <v>0</v>
      </c>
      <c r="BL137">
        <f>IF(ABS(Grad!BL136:CG136)&gt;Contours!$W$1,1,0)</f>
        <v>0</v>
      </c>
    </row>
    <row r="138" spans="1:64" ht="12" customHeight="1">
      <c r="A138">
        <f>IF(ABS(Grad!A137:V137)&gt;Contours!$W$1,1,0)</f>
        <v>0</v>
      </c>
      <c r="B138">
        <f>IF(ABS(Grad!B137:W137)&gt;Contours!$W$1,1,0)</f>
        <v>0</v>
      </c>
      <c r="C138">
        <f>IF(ABS(Grad!C137:X137)&gt;Contours!$W$1,1,0)</f>
        <v>0</v>
      </c>
      <c r="D138">
        <f>IF(ABS(Grad!D137:Y137)&gt;Contours!$W$1,1,0)</f>
        <v>0</v>
      </c>
      <c r="E138">
        <f>IF(ABS(Grad!E137:Z137)&gt;Contours!$W$1,1,0)</f>
        <v>0</v>
      </c>
      <c r="F138">
        <f>IF(ABS(Grad!F137:AA137)&gt;Contours!$W$1,1,0)</f>
        <v>1</v>
      </c>
      <c r="G138">
        <f>IF(ABS(Grad!G137:AB137)&gt;Contours!$W$1,1,0)</f>
        <v>0</v>
      </c>
      <c r="H138">
        <f>IF(ABS(Grad!H137:AC137)&gt;Contours!$W$1,1,0)</f>
        <v>0</v>
      </c>
      <c r="I138">
        <f>IF(ABS(Grad!I137:AD137)&gt;Contours!$W$1,1,0)</f>
        <v>0</v>
      </c>
      <c r="J138">
        <f>IF(ABS(Grad!J137:AE137)&gt;Contours!$W$1,1,0)</f>
        <v>0</v>
      </c>
      <c r="K138">
        <f>IF(ABS(Grad!K137:AF137)&gt;Contours!$W$1,1,0)</f>
        <v>1</v>
      </c>
      <c r="L138">
        <f>IF(ABS(Grad!L137:AG137)&gt;Contours!$W$1,1,0)</f>
        <v>1</v>
      </c>
      <c r="M138">
        <f>IF(ABS(Grad!M137:AH137)&gt;Contours!$W$1,1,0)</f>
        <v>0</v>
      </c>
      <c r="N138">
        <f>IF(ABS(Grad!N137:AI137)&gt;Contours!$W$1,1,0)</f>
        <v>1</v>
      </c>
      <c r="O138">
        <f>IF(ABS(Grad!O137:AJ137)&gt;Contours!$W$1,1,0)</f>
        <v>0</v>
      </c>
      <c r="P138">
        <f>IF(ABS(Grad!P137:AK137)&gt;Contours!$W$1,1,0)</f>
        <v>0</v>
      </c>
      <c r="Q138">
        <f>IF(ABS(Grad!Q137:AL137)&gt;Contours!$W$1,1,0)</f>
        <v>1</v>
      </c>
      <c r="R138">
        <f>IF(ABS(Grad!R137:AM137)&gt;Contours!$W$1,1,0)</f>
        <v>0</v>
      </c>
      <c r="S138">
        <f>IF(ABS(Grad!S137:AN137)&gt;Contours!$W$1,1,0)</f>
        <v>0</v>
      </c>
      <c r="T138">
        <f>IF(ABS(Grad!T137:AO137)&gt;Contours!$W$1,1,0)</f>
        <v>0</v>
      </c>
      <c r="U138">
        <f>IF(ABS(Grad!U137:AP137)&gt;Contours!$W$1,1,0)</f>
        <v>0</v>
      </c>
      <c r="V138">
        <f>IF(ABS(Grad!V137:AQ137)&gt;Contours!$W$1,1,0)</f>
        <v>0</v>
      </c>
      <c r="W138">
        <f>IF(ABS(Grad!W137:AR137)&gt;Contours!$W$1,1,0)</f>
        <v>0</v>
      </c>
      <c r="X138">
        <f>IF(ABS(Grad!X137:AS137)&gt;Contours!$W$1,1,0)</f>
        <v>0</v>
      </c>
      <c r="Y138">
        <f>IF(ABS(Grad!Y137:AT137)&gt;Contours!$W$1,1,0)</f>
        <v>0</v>
      </c>
      <c r="Z138">
        <f>IF(ABS(Grad!Z137:AU137)&gt;Contours!$W$1,1,0)</f>
        <v>0</v>
      </c>
      <c r="AA138">
        <f>IF(ABS(Grad!AA137:AV137)&gt;Contours!$W$1,1,0)</f>
        <v>0</v>
      </c>
      <c r="AB138">
        <f>IF(ABS(Grad!AB137:AW137)&gt;Contours!$W$1,1,0)</f>
        <v>0</v>
      </c>
      <c r="AC138">
        <f>IF(ABS(Grad!AC137:AX137)&gt;Contours!$W$1,1,0)</f>
        <v>0</v>
      </c>
      <c r="AD138">
        <f>IF(ABS(Grad!AD137:AY137)&gt;Contours!$W$1,1,0)</f>
        <v>0</v>
      </c>
      <c r="AE138">
        <f>IF(ABS(Grad!AE137:AZ137)&gt;Contours!$W$1,1,0)</f>
        <v>0</v>
      </c>
      <c r="AF138">
        <f>IF(ABS(Grad!AF137:BA137)&gt;Contours!$W$1,1,0)</f>
        <v>0</v>
      </c>
      <c r="AG138">
        <f>IF(ABS(Grad!AG137:BB137)&gt;Contours!$W$1,1,0)</f>
        <v>0</v>
      </c>
      <c r="AH138">
        <f>IF(ABS(Grad!AH137:BC137)&gt;Contours!$W$1,1,0)</f>
        <v>0</v>
      </c>
      <c r="AI138">
        <f>IF(ABS(Grad!AI137:BD137)&gt;Contours!$W$1,1,0)</f>
        <v>0</v>
      </c>
      <c r="AJ138">
        <f>IF(ABS(Grad!AJ137:BE137)&gt;Contours!$W$1,1,0)</f>
        <v>0</v>
      </c>
      <c r="AK138">
        <f>IF(ABS(Grad!AK137:BF137)&gt;Contours!$W$1,1,0)</f>
        <v>0</v>
      </c>
      <c r="AL138">
        <f>IF(ABS(Grad!AL137:BG137)&gt;Contours!$W$1,1,0)</f>
        <v>0</v>
      </c>
      <c r="AM138">
        <f>IF(ABS(Grad!AM137:BH137)&gt;Contours!$W$1,1,0)</f>
        <v>0</v>
      </c>
      <c r="AN138">
        <f>IF(ABS(Grad!AN137:BI137)&gt;Contours!$W$1,1,0)</f>
        <v>0</v>
      </c>
      <c r="AO138">
        <f>IF(ABS(Grad!AO137:BJ137)&gt;Contours!$W$1,1,0)</f>
        <v>0</v>
      </c>
      <c r="AP138">
        <f>IF(ABS(Grad!AP137:BK137)&gt;Contours!$W$1,1,0)</f>
        <v>0</v>
      </c>
      <c r="AQ138">
        <f>IF(ABS(Grad!AQ137:BL137)&gt;Contours!$W$1,1,0)</f>
        <v>0</v>
      </c>
      <c r="AR138">
        <f>IF(ABS(Grad!AR137:BM137)&gt;Contours!$W$1,1,0)</f>
        <v>0</v>
      </c>
      <c r="AS138">
        <f>IF(ABS(Grad!AS137:BN137)&gt;Contours!$W$1,1,0)</f>
        <v>0</v>
      </c>
      <c r="AT138">
        <f>IF(ABS(Grad!AT137:BO137)&gt;Contours!$W$1,1,0)</f>
        <v>1</v>
      </c>
      <c r="AU138">
        <f>IF(ABS(Grad!AU137:BP137)&gt;Contours!$W$1,1,0)</f>
        <v>0</v>
      </c>
      <c r="AV138">
        <f>IF(ABS(Grad!AV137:BQ137)&gt;Contours!$W$1,1,0)</f>
        <v>1</v>
      </c>
      <c r="AW138">
        <f>IF(ABS(Grad!AW137:BR137)&gt;Contours!$W$1,1,0)</f>
        <v>1</v>
      </c>
      <c r="AX138">
        <f>IF(ABS(Grad!AX137:BS137)&gt;Contours!$W$1,1,0)</f>
        <v>0</v>
      </c>
      <c r="AY138">
        <f>IF(ABS(Grad!AY137:BT137)&gt;Contours!$W$1,1,0)</f>
        <v>1</v>
      </c>
      <c r="AZ138">
        <f>IF(ABS(Grad!AZ137:BU137)&gt;Contours!$W$1,1,0)</f>
        <v>0</v>
      </c>
      <c r="BA138">
        <f>IF(ABS(Grad!BA137:BV137)&gt;Contours!$W$1,1,0)</f>
        <v>1</v>
      </c>
      <c r="BB138">
        <f>IF(ABS(Grad!BB137:BW137)&gt;Contours!$W$1,1,0)</f>
        <v>0</v>
      </c>
      <c r="BC138">
        <f>IF(ABS(Grad!BC137:BX137)&gt;Contours!$W$1,1,0)</f>
        <v>0</v>
      </c>
      <c r="BD138">
        <f>IF(ABS(Grad!BD137:BY137)&gt;Contours!$W$1,1,0)</f>
        <v>1</v>
      </c>
      <c r="BE138">
        <f>IF(ABS(Grad!BE137:BZ137)&gt;Contours!$W$1,1,0)</f>
        <v>1</v>
      </c>
      <c r="BF138">
        <f>IF(ABS(Grad!BF137:CA137)&gt;Contours!$W$1,1,0)</f>
        <v>0</v>
      </c>
      <c r="BG138">
        <f>IF(ABS(Grad!BG137:CB137)&gt;Contours!$W$1,1,0)</f>
        <v>0</v>
      </c>
      <c r="BH138">
        <f>IF(ABS(Grad!BH137:CC137)&gt;Contours!$W$1,1,0)</f>
        <v>0</v>
      </c>
      <c r="BI138">
        <f>IF(ABS(Grad!BI137:CD137)&gt;Contours!$W$1,1,0)</f>
        <v>0</v>
      </c>
      <c r="BJ138">
        <f>IF(ABS(Grad!BJ137:CE137)&gt;Contours!$W$1,1,0)</f>
        <v>0</v>
      </c>
      <c r="BK138">
        <f>IF(ABS(Grad!BK137:CF137)&gt;Contours!$W$1,1,0)</f>
        <v>0</v>
      </c>
      <c r="BL138">
        <f>IF(ABS(Grad!BL137:CG137)&gt;Contours!$W$1,1,0)</f>
        <v>0</v>
      </c>
    </row>
    <row r="139" spans="1:64" ht="12" customHeight="1">
      <c r="A139">
        <f>IF(ABS(Grad!A138:V138)&gt;Contours!$W$1,1,0)</f>
        <v>0</v>
      </c>
      <c r="B139">
        <f>IF(ABS(Grad!B138:W138)&gt;Contours!$W$1,1,0)</f>
        <v>0</v>
      </c>
      <c r="C139">
        <f>IF(ABS(Grad!C138:X138)&gt;Contours!$W$1,1,0)</f>
        <v>0</v>
      </c>
      <c r="D139">
        <f>IF(ABS(Grad!D138:Y138)&gt;Contours!$W$1,1,0)</f>
        <v>0</v>
      </c>
      <c r="E139">
        <f>IF(ABS(Grad!E138:Z138)&gt;Contours!$W$1,1,0)</f>
        <v>0</v>
      </c>
      <c r="F139">
        <f>IF(ABS(Grad!F138:AA138)&gt;Contours!$W$1,1,0)</f>
        <v>1</v>
      </c>
      <c r="G139">
        <f>IF(ABS(Grad!G138:AB138)&gt;Contours!$W$1,1,0)</f>
        <v>0</v>
      </c>
      <c r="H139">
        <f>IF(ABS(Grad!H138:AC138)&gt;Contours!$W$1,1,0)</f>
        <v>0</v>
      </c>
      <c r="I139">
        <f>IF(ABS(Grad!I138:AD138)&gt;Contours!$W$1,1,0)</f>
        <v>0</v>
      </c>
      <c r="J139">
        <f>IF(ABS(Grad!J138:AE138)&gt;Contours!$W$1,1,0)</f>
        <v>0</v>
      </c>
      <c r="K139">
        <f>IF(ABS(Grad!K138:AF138)&gt;Contours!$W$1,1,0)</f>
        <v>1</v>
      </c>
      <c r="L139">
        <f>IF(ABS(Grad!L138:AG138)&gt;Contours!$W$1,1,0)</f>
        <v>1</v>
      </c>
      <c r="M139">
        <f>IF(ABS(Grad!M138:AH138)&gt;Contours!$W$1,1,0)</f>
        <v>0</v>
      </c>
      <c r="N139">
        <f>IF(ABS(Grad!N138:AI138)&gt;Contours!$W$1,1,0)</f>
        <v>1</v>
      </c>
      <c r="O139">
        <f>IF(ABS(Grad!O138:AJ138)&gt;Contours!$W$1,1,0)</f>
        <v>0</v>
      </c>
      <c r="P139">
        <f>IF(ABS(Grad!P138:AK138)&gt;Contours!$W$1,1,0)</f>
        <v>0</v>
      </c>
      <c r="Q139">
        <f>IF(ABS(Grad!Q138:AL138)&gt;Contours!$W$1,1,0)</f>
        <v>1</v>
      </c>
      <c r="R139">
        <f>IF(ABS(Grad!R138:AM138)&gt;Contours!$W$1,1,0)</f>
        <v>0</v>
      </c>
      <c r="S139">
        <f>IF(ABS(Grad!S138:AN138)&gt;Contours!$W$1,1,0)</f>
        <v>0</v>
      </c>
      <c r="T139">
        <f>IF(ABS(Grad!T138:AO138)&gt;Contours!$W$1,1,0)</f>
        <v>0</v>
      </c>
      <c r="U139">
        <f>IF(ABS(Grad!U138:AP138)&gt;Contours!$W$1,1,0)</f>
        <v>0</v>
      </c>
      <c r="V139">
        <f>IF(ABS(Grad!V138:AQ138)&gt;Contours!$W$1,1,0)</f>
        <v>0</v>
      </c>
      <c r="W139">
        <f>IF(ABS(Grad!W138:AR138)&gt;Contours!$W$1,1,0)</f>
        <v>0</v>
      </c>
      <c r="X139">
        <f>IF(ABS(Grad!X138:AS138)&gt;Contours!$W$1,1,0)</f>
        <v>0</v>
      </c>
      <c r="Y139">
        <f>IF(ABS(Grad!Y138:AT138)&gt;Contours!$W$1,1,0)</f>
        <v>0</v>
      </c>
      <c r="Z139">
        <f>IF(ABS(Grad!Z138:AU138)&gt;Contours!$W$1,1,0)</f>
        <v>0</v>
      </c>
      <c r="AA139">
        <f>IF(ABS(Grad!AA138:AV138)&gt;Contours!$W$1,1,0)</f>
        <v>0</v>
      </c>
      <c r="AB139">
        <f>IF(ABS(Grad!AB138:AW138)&gt;Contours!$W$1,1,0)</f>
        <v>0</v>
      </c>
      <c r="AC139">
        <f>IF(ABS(Grad!AC138:AX138)&gt;Contours!$W$1,1,0)</f>
        <v>0</v>
      </c>
      <c r="AD139">
        <f>IF(ABS(Grad!AD138:AY138)&gt;Contours!$W$1,1,0)</f>
        <v>0</v>
      </c>
      <c r="AE139">
        <f>IF(ABS(Grad!AE138:AZ138)&gt;Contours!$W$1,1,0)</f>
        <v>0</v>
      </c>
      <c r="AF139">
        <f>IF(ABS(Grad!AF138:BA138)&gt;Contours!$W$1,1,0)</f>
        <v>0</v>
      </c>
      <c r="AG139">
        <f>IF(ABS(Grad!AG138:BB138)&gt;Contours!$W$1,1,0)</f>
        <v>0</v>
      </c>
      <c r="AH139">
        <f>IF(ABS(Grad!AH138:BC138)&gt;Contours!$W$1,1,0)</f>
        <v>0</v>
      </c>
      <c r="AI139">
        <f>IF(ABS(Grad!AI138:BD138)&gt;Contours!$W$1,1,0)</f>
        <v>0</v>
      </c>
      <c r="AJ139">
        <f>IF(ABS(Grad!AJ138:BE138)&gt;Contours!$W$1,1,0)</f>
        <v>0</v>
      </c>
      <c r="AK139">
        <f>IF(ABS(Grad!AK138:BF138)&gt;Contours!$W$1,1,0)</f>
        <v>0</v>
      </c>
      <c r="AL139">
        <f>IF(ABS(Grad!AL138:BG138)&gt;Contours!$W$1,1,0)</f>
        <v>0</v>
      </c>
      <c r="AM139">
        <f>IF(ABS(Grad!AM138:BH138)&gt;Contours!$W$1,1,0)</f>
        <v>0</v>
      </c>
      <c r="AN139">
        <f>IF(ABS(Grad!AN138:BI138)&gt;Contours!$W$1,1,0)</f>
        <v>0</v>
      </c>
      <c r="AO139">
        <f>IF(ABS(Grad!AO138:BJ138)&gt;Contours!$W$1,1,0)</f>
        <v>0</v>
      </c>
      <c r="AP139">
        <f>IF(ABS(Grad!AP138:BK138)&gt;Contours!$W$1,1,0)</f>
        <v>0</v>
      </c>
      <c r="AQ139">
        <f>IF(ABS(Grad!AQ138:BL138)&gt;Contours!$W$1,1,0)</f>
        <v>0</v>
      </c>
      <c r="AR139">
        <f>IF(ABS(Grad!AR138:BM138)&gt;Contours!$W$1,1,0)</f>
        <v>0</v>
      </c>
      <c r="AS139">
        <f>IF(ABS(Grad!AS138:BN138)&gt;Contours!$W$1,1,0)</f>
        <v>0</v>
      </c>
      <c r="AT139">
        <f>IF(ABS(Grad!AT138:BO138)&gt;Contours!$W$1,1,0)</f>
        <v>1</v>
      </c>
      <c r="AU139">
        <f>IF(ABS(Grad!AU138:BP138)&gt;Contours!$W$1,1,0)</f>
        <v>0</v>
      </c>
      <c r="AV139">
        <f>IF(ABS(Grad!AV138:BQ138)&gt;Contours!$W$1,1,0)</f>
        <v>1</v>
      </c>
      <c r="AW139">
        <f>IF(ABS(Grad!AW138:BR138)&gt;Contours!$W$1,1,0)</f>
        <v>1</v>
      </c>
      <c r="AX139">
        <f>IF(ABS(Grad!AX138:BS138)&gt;Contours!$W$1,1,0)</f>
        <v>0</v>
      </c>
      <c r="AY139">
        <f>IF(ABS(Grad!AY138:BT138)&gt;Contours!$W$1,1,0)</f>
        <v>1</v>
      </c>
      <c r="AZ139">
        <f>IF(ABS(Grad!AZ138:BU138)&gt;Contours!$W$1,1,0)</f>
        <v>0</v>
      </c>
      <c r="BA139">
        <f>IF(ABS(Grad!BA138:BV138)&gt;Contours!$W$1,1,0)</f>
        <v>1</v>
      </c>
      <c r="BB139">
        <f>IF(ABS(Grad!BB138:BW138)&gt;Contours!$W$1,1,0)</f>
        <v>0</v>
      </c>
      <c r="BC139">
        <f>IF(ABS(Grad!BC138:BX138)&gt;Contours!$W$1,1,0)</f>
        <v>0</v>
      </c>
      <c r="BD139">
        <f>IF(ABS(Grad!BD138:BY138)&gt;Contours!$W$1,1,0)</f>
        <v>1</v>
      </c>
      <c r="BE139">
        <f>IF(ABS(Grad!BE138:BZ138)&gt;Contours!$W$1,1,0)</f>
        <v>1</v>
      </c>
      <c r="BF139">
        <f>IF(ABS(Grad!BF138:CA138)&gt;Contours!$W$1,1,0)</f>
        <v>0</v>
      </c>
      <c r="BG139">
        <f>IF(ABS(Grad!BG138:CB138)&gt;Contours!$W$1,1,0)</f>
        <v>0</v>
      </c>
      <c r="BH139">
        <f>IF(ABS(Grad!BH138:CC138)&gt;Contours!$W$1,1,0)</f>
        <v>0</v>
      </c>
      <c r="BI139">
        <f>IF(ABS(Grad!BI138:CD138)&gt;Contours!$W$1,1,0)</f>
        <v>0</v>
      </c>
      <c r="BJ139">
        <f>IF(ABS(Grad!BJ138:CE138)&gt;Contours!$W$1,1,0)</f>
        <v>0</v>
      </c>
      <c r="BK139">
        <f>IF(ABS(Grad!BK138:CF138)&gt;Contours!$W$1,1,0)</f>
        <v>0</v>
      </c>
      <c r="BL139">
        <f>IF(ABS(Grad!BL138:CG138)&gt;Contours!$W$1,1,0)</f>
        <v>0</v>
      </c>
    </row>
    <row r="140" spans="1:64" ht="12" customHeight="1">
      <c r="A140">
        <f>IF(ABS(Grad!A139:V139)&gt;Contours!$W$1,1,0)</f>
        <v>0</v>
      </c>
      <c r="B140">
        <f>IF(ABS(Grad!B139:W139)&gt;Contours!$W$1,1,0)</f>
        <v>0</v>
      </c>
      <c r="C140">
        <f>IF(ABS(Grad!C139:X139)&gt;Contours!$W$1,1,0)</f>
        <v>0</v>
      </c>
      <c r="D140">
        <f>IF(ABS(Grad!D139:Y139)&gt;Contours!$W$1,1,0)</f>
        <v>0</v>
      </c>
      <c r="E140">
        <f>IF(ABS(Grad!E139:Z139)&gt;Contours!$W$1,1,0)</f>
        <v>0</v>
      </c>
      <c r="F140">
        <f>IF(ABS(Grad!F139:AA139)&gt;Contours!$W$1,1,0)</f>
        <v>1</v>
      </c>
      <c r="G140">
        <f>IF(ABS(Grad!G139:AB139)&gt;Contours!$W$1,1,0)</f>
        <v>1</v>
      </c>
      <c r="H140">
        <f>IF(ABS(Grad!H139:AC139)&gt;Contours!$W$1,1,0)</f>
        <v>0</v>
      </c>
      <c r="I140">
        <f>IF(ABS(Grad!I139:AD139)&gt;Contours!$W$1,1,0)</f>
        <v>0</v>
      </c>
      <c r="J140">
        <f>IF(ABS(Grad!J139:AE139)&gt;Contours!$W$1,1,0)</f>
        <v>0</v>
      </c>
      <c r="K140">
        <f>IF(ABS(Grad!K139:AF139)&gt;Contours!$W$1,1,0)</f>
        <v>0</v>
      </c>
      <c r="L140">
        <f>IF(ABS(Grad!L139:AG139)&gt;Contours!$W$1,1,0)</f>
        <v>1</v>
      </c>
      <c r="M140">
        <f>IF(ABS(Grad!M139:AH139)&gt;Contours!$W$1,1,0)</f>
        <v>0</v>
      </c>
      <c r="N140">
        <f>IF(ABS(Grad!N139:AI139)&gt;Contours!$W$1,1,0)</f>
        <v>0</v>
      </c>
      <c r="O140">
        <f>IF(ABS(Grad!O139:AJ139)&gt;Contours!$W$1,1,0)</f>
        <v>0</v>
      </c>
      <c r="P140">
        <f>IF(ABS(Grad!P139:AK139)&gt;Contours!$W$1,1,0)</f>
        <v>0</v>
      </c>
      <c r="Q140">
        <f>IF(ABS(Grad!Q139:AL139)&gt;Contours!$W$1,1,0)</f>
        <v>0</v>
      </c>
      <c r="R140">
        <f>IF(ABS(Grad!R139:AM139)&gt;Contours!$W$1,1,0)</f>
        <v>0</v>
      </c>
      <c r="S140">
        <f>IF(ABS(Grad!S139:AN139)&gt;Contours!$W$1,1,0)</f>
        <v>0</v>
      </c>
      <c r="T140">
        <f>IF(ABS(Grad!T139:AO139)&gt;Contours!$W$1,1,0)</f>
        <v>0</v>
      </c>
      <c r="U140">
        <f>IF(ABS(Grad!U139:AP139)&gt;Contours!$W$1,1,0)</f>
        <v>0</v>
      </c>
      <c r="V140">
        <f>IF(ABS(Grad!V139:AQ139)&gt;Contours!$W$1,1,0)</f>
        <v>0</v>
      </c>
      <c r="W140">
        <f>IF(ABS(Grad!W139:AR139)&gt;Contours!$W$1,1,0)</f>
        <v>0</v>
      </c>
      <c r="X140">
        <f>IF(ABS(Grad!X139:AS139)&gt;Contours!$W$1,1,0)</f>
        <v>0</v>
      </c>
      <c r="Y140">
        <f>IF(ABS(Grad!Y139:AT139)&gt;Contours!$W$1,1,0)</f>
        <v>0</v>
      </c>
      <c r="Z140">
        <f>IF(ABS(Grad!Z139:AU139)&gt;Contours!$W$1,1,0)</f>
        <v>0</v>
      </c>
      <c r="AA140">
        <f>IF(ABS(Grad!AA139:AV139)&gt;Contours!$W$1,1,0)</f>
        <v>0</v>
      </c>
      <c r="AB140">
        <f>IF(ABS(Grad!AB139:AW139)&gt;Contours!$W$1,1,0)</f>
        <v>1</v>
      </c>
      <c r="AC140">
        <f>IF(ABS(Grad!AC139:AX139)&gt;Contours!$W$1,1,0)</f>
        <v>0</v>
      </c>
      <c r="AD140">
        <f>IF(ABS(Grad!AD139:AY139)&gt;Contours!$W$1,1,0)</f>
        <v>0</v>
      </c>
      <c r="AE140">
        <f>IF(ABS(Grad!AE139:AZ139)&gt;Contours!$W$1,1,0)</f>
        <v>0</v>
      </c>
      <c r="AF140">
        <f>IF(ABS(Grad!AF139:BA139)&gt;Contours!$W$1,1,0)</f>
        <v>0</v>
      </c>
      <c r="AG140">
        <f>IF(ABS(Grad!AG139:BB139)&gt;Contours!$W$1,1,0)</f>
        <v>0</v>
      </c>
      <c r="AH140">
        <f>IF(ABS(Grad!AH139:BC139)&gt;Contours!$W$1,1,0)</f>
        <v>0</v>
      </c>
      <c r="AI140">
        <f>IF(ABS(Grad!AI139:BD139)&gt;Contours!$W$1,1,0)</f>
        <v>0</v>
      </c>
      <c r="AJ140">
        <f>IF(ABS(Grad!AJ139:BE139)&gt;Contours!$W$1,1,0)</f>
        <v>0</v>
      </c>
      <c r="AK140">
        <f>IF(ABS(Grad!AK139:BF139)&gt;Contours!$W$1,1,0)</f>
        <v>0</v>
      </c>
      <c r="AL140">
        <f>IF(ABS(Grad!AL139:BG139)&gt;Contours!$W$1,1,0)</f>
        <v>0</v>
      </c>
      <c r="AM140">
        <f>IF(ABS(Grad!AM139:BH139)&gt;Contours!$W$1,1,0)</f>
        <v>0</v>
      </c>
      <c r="AN140">
        <f>IF(ABS(Grad!AN139:BI139)&gt;Contours!$W$1,1,0)</f>
        <v>0</v>
      </c>
      <c r="AO140">
        <f>IF(ABS(Grad!AO139:BJ139)&gt;Contours!$W$1,1,0)</f>
        <v>0</v>
      </c>
      <c r="AP140">
        <f>IF(ABS(Grad!AP139:BK139)&gt;Contours!$W$1,1,0)</f>
        <v>0</v>
      </c>
      <c r="AQ140">
        <f>IF(ABS(Grad!AQ139:BL139)&gt;Contours!$W$1,1,0)</f>
        <v>0</v>
      </c>
      <c r="AR140">
        <f>IF(ABS(Grad!AR139:BM139)&gt;Contours!$W$1,1,0)</f>
        <v>0</v>
      </c>
      <c r="AS140">
        <f>IF(ABS(Grad!AS139:BN139)&gt;Contours!$W$1,1,0)</f>
        <v>0</v>
      </c>
      <c r="AT140">
        <f>IF(ABS(Grad!AT139:BO139)&gt;Contours!$W$1,1,0)</f>
        <v>0</v>
      </c>
      <c r="AU140">
        <f>IF(ABS(Grad!AU139:BP139)&gt;Contours!$W$1,1,0)</f>
        <v>0</v>
      </c>
      <c r="AV140">
        <f>IF(ABS(Grad!AV139:BQ139)&gt;Contours!$W$1,1,0)</f>
        <v>0</v>
      </c>
      <c r="AW140">
        <f>IF(ABS(Grad!AW139:BR139)&gt;Contours!$W$1,1,0)</f>
        <v>0</v>
      </c>
      <c r="AX140">
        <f>IF(ABS(Grad!AX139:BS139)&gt;Contours!$W$1,1,0)</f>
        <v>0</v>
      </c>
      <c r="AY140">
        <f>IF(ABS(Grad!AY139:BT139)&gt;Contours!$W$1,1,0)</f>
        <v>0</v>
      </c>
      <c r="AZ140">
        <f>IF(ABS(Grad!AZ139:BU139)&gt;Contours!$W$1,1,0)</f>
        <v>0</v>
      </c>
      <c r="BA140">
        <f>IF(ABS(Grad!BA139:BV139)&gt;Contours!$W$1,1,0)</f>
        <v>0</v>
      </c>
      <c r="BB140">
        <f>IF(ABS(Grad!BB139:BW139)&gt;Contours!$W$1,1,0)</f>
        <v>0</v>
      </c>
      <c r="BC140">
        <f>IF(ABS(Grad!BC139:BX139)&gt;Contours!$W$1,1,0)</f>
        <v>0</v>
      </c>
      <c r="BD140">
        <f>IF(ABS(Grad!BD139:BY139)&gt;Contours!$W$1,1,0)</f>
        <v>1</v>
      </c>
      <c r="BE140">
        <f>IF(ABS(Grad!BE139:BZ139)&gt;Contours!$W$1,1,0)</f>
        <v>1</v>
      </c>
      <c r="BF140">
        <f>IF(ABS(Grad!BF139:CA139)&gt;Contours!$W$1,1,0)</f>
        <v>0</v>
      </c>
      <c r="BG140">
        <f>IF(ABS(Grad!BG139:CB139)&gt;Contours!$W$1,1,0)</f>
        <v>0</v>
      </c>
      <c r="BH140">
        <f>IF(ABS(Grad!BH139:CC139)&gt;Contours!$W$1,1,0)</f>
        <v>0</v>
      </c>
      <c r="BI140">
        <f>IF(ABS(Grad!BI139:CD139)&gt;Contours!$W$1,1,0)</f>
        <v>0</v>
      </c>
      <c r="BJ140">
        <f>IF(ABS(Grad!BJ139:CE139)&gt;Contours!$W$1,1,0)</f>
        <v>0</v>
      </c>
      <c r="BK140">
        <f>IF(ABS(Grad!BK139:CF139)&gt;Contours!$W$1,1,0)</f>
        <v>0</v>
      </c>
      <c r="BL140">
        <f>IF(ABS(Grad!BL139:CG139)&gt;Contours!$W$1,1,0)</f>
        <v>0</v>
      </c>
    </row>
    <row r="141" spans="1:64" ht="12" customHeight="1">
      <c r="A141">
        <f>IF(ABS(Grad!A140:V140)&gt;Contours!$W$1,1,0)</f>
        <v>0</v>
      </c>
      <c r="B141">
        <f>IF(ABS(Grad!B140:W140)&gt;Contours!$W$1,1,0)</f>
        <v>0</v>
      </c>
      <c r="C141">
        <f>IF(ABS(Grad!C140:X140)&gt;Contours!$W$1,1,0)</f>
        <v>0</v>
      </c>
      <c r="D141">
        <f>IF(ABS(Grad!D140:Y140)&gt;Contours!$W$1,1,0)</f>
        <v>0</v>
      </c>
      <c r="E141">
        <f>IF(ABS(Grad!E140:Z140)&gt;Contours!$W$1,1,0)</f>
        <v>1</v>
      </c>
      <c r="F141">
        <f>IF(ABS(Grad!F140:AA140)&gt;Contours!$W$1,1,0)</f>
        <v>0</v>
      </c>
      <c r="G141">
        <f>IF(ABS(Grad!G140:AB140)&gt;Contours!$W$1,1,0)</f>
        <v>0</v>
      </c>
      <c r="H141">
        <f>IF(ABS(Grad!H140:AC140)&gt;Contours!$W$1,1,0)</f>
        <v>0</v>
      </c>
      <c r="I141">
        <f>IF(ABS(Grad!I140:AD140)&gt;Contours!$W$1,1,0)</f>
        <v>0</v>
      </c>
      <c r="J141">
        <f>IF(ABS(Grad!J140:AE140)&gt;Contours!$W$1,1,0)</f>
        <v>0</v>
      </c>
      <c r="K141">
        <f>IF(ABS(Grad!K140:AF140)&gt;Contours!$W$1,1,0)</f>
        <v>0</v>
      </c>
      <c r="L141">
        <f>IF(ABS(Grad!L140:AG140)&gt;Contours!$W$1,1,0)</f>
        <v>0</v>
      </c>
      <c r="M141">
        <f>IF(ABS(Grad!M140:AH140)&gt;Contours!$W$1,1,0)</f>
        <v>0</v>
      </c>
      <c r="N141">
        <f>IF(ABS(Grad!N140:AI140)&gt;Contours!$W$1,1,0)</f>
        <v>0</v>
      </c>
      <c r="O141">
        <f>IF(ABS(Grad!O140:AJ140)&gt;Contours!$W$1,1,0)</f>
        <v>0</v>
      </c>
      <c r="P141">
        <f>IF(ABS(Grad!P140:AK140)&gt;Contours!$W$1,1,0)</f>
        <v>0</v>
      </c>
      <c r="Q141">
        <f>IF(ABS(Grad!Q140:AL140)&gt;Contours!$W$1,1,0)</f>
        <v>0</v>
      </c>
      <c r="R141">
        <f>IF(ABS(Grad!R140:AM140)&gt;Contours!$W$1,1,0)</f>
        <v>0</v>
      </c>
      <c r="S141">
        <f>IF(ABS(Grad!S140:AN140)&gt;Contours!$W$1,1,0)</f>
        <v>0</v>
      </c>
      <c r="T141">
        <f>IF(ABS(Grad!T140:AO140)&gt;Contours!$W$1,1,0)</f>
        <v>0</v>
      </c>
      <c r="U141">
        <f>IF(ABS(Grad!U140:AP140)&gt;Contours!$W$1,1,0)</f>
        <v>0</v>
      </c>
      <c r="V141">
        <f>IF(ABS(Grad!V140:AQ140)&gt;Contours!$W$1,1,0)</f>
        <v>0</v>
      </c>
      <c r="W141">
        <f>IF(ABS(Grad!W140:AR140)&gt;Contours!$W$1,1,0)</f>
        <v>0</v>
      </c>
      <c r="X141">
        <f>IF(ABS(Grad!X140:AS140)&gt;Contours!$W$1,1,0)</f>
        <v>0</v>
      </c>
      <c r="Y141">
        <f>IF(ABS(Grad!Y140:AT140)&gt;Contours!$W$1,1,0)</f>
        <v>0</v>
      </c>
      <c r="Z141">
        <f>IF(ABS(Grad!Z140:AU140)&gt;Contours!$W$1,1,0)</f>
        <v>0</v>
      </c>
      <c r="AA141">
        <f>IF(ABS(Grad!AA140:AV140)&gt;Contours!$W$1,1,0)</f>
        <v>0</v>
      </c>
      <c r="AB141">
        <f>IF(ABS(Grad!AB140:AW140)&gt;Contours!$W$1,1,0)</f>
        <v>1</v>
      </c>
      <c r="AC141">
        <f>IF(ABS(Grad!AC140:AX140)&gt;Contours!$W$1,1,0)</f>
        <v>0</v>
      </c>
      <c r="AD141">
        <f>IF(ABS(Grad!AD140:AY140)&gt;Contours!$W$1,1,0)</f>
        <v>0</v>
      </c>
      <c r="AE141">
        <f>IF(ABS(Grad!AE140:AZ140)&gt;Contours!$W$1,1,0)</f>
        <v>0</v>
      </c>
      <c r="AF141">
        <f>IF(ABS(Grad!AF140:BA140)&gt;Contours!$W$1,1,0)</f>
        <v>1</v>
      </c>
      <c r="AG141">
        <f>IF(ABS(Grad!AG140:BB140)&gt;Contours!$W$1,1,0)</f>
        <v>0</v>
      </c>
      <c r="AH141">
        <f>IF(ABS(Grad!AH140:BC140)&gt;Contours!$W$1,1,0)</f>
        <v>0</v>
      </c>
      <c r="AI141">
        <f>IF(ABS(Grad!AI140:BD140)&gt;Contours!$W$1,1,0)</f>
        <v>0</v>
      </c>
      <c r="AJ141">
        <f>IF(ABS(Grad!AJ140:BE140)&gt;Contours!$W$1,1,0)</f>
        <v>0</v>
      </c>
      <c r="AK141">
        <f>IF(ABS(Grad!AK140:BF140)&gt;Contours!$W$1,1,0)</f>
        <v>0</v>
      </c>
      <c r="AL141">
        <f>IF(ABS(Grad!AL140:BG140)&gt;Contours!$W$1,1,0)</f>
        <v>0</v>
      </c>
      <c r="AM141">
        <f>IF(ABS(Grad!AM140:BH140)&gt;Contours!$W$1,1,0)</f>
        <v>0</v>
      </c>
      <c r="AN141">
        <f>IF(ABS(Grad!AN140:BI140)&gt;Contours!$W$1,1,0)</f>
        <v>0</v>
      </c>
      <c r="AO141">
        <f>IF(ABS(Grad!AO140:BJ140)&gt;Contours!$W$1,1,0)</f>
        <v>0</v>
      </c>
      <c r="AP141">
        <f>IF(ABS(Grad!AP140:BK140)&gt;Contours!$W$1,1,0)</f>
        <v>0</v>
      </c>
      <c r="AQ141">
        <f>IF(ABS(Grad!AQ140:BL140)&gt;Contours!$W$1,1,0)</f>
        <v>0</v>
      </c>
      <c r="AR141">
        <f>IF(ABS(Grad!AR140:BM140)&gt;Contours!$W$1,1,0)</f>
        <v>0</v>
      </c>
      <c r="AS141">
        <f>IF(ABS(Grad!AS140:BN140)&gt;Contours!$W$1,1,0)</f>
        <v>0</v>
      </c>
      <c r="AT141">
        <f>IF(ABS(Grad!AT140:BO140)&gt;Contours!$W$1,1,0)</f>
        <v>0</v>
      </c>
      <c r="AU141">
        <f>IF(ABS(Grad!AU140:BP140)&gt;Contours!$W$1,1,0)</f>
        <v>1</v>
      </c>
      <c r="AV141">
        <f>IF(ABS(Grad!AV140:BQ140)&gt;Contours!$W$1,1,0)</f>
        <v>1</v>
      </c>
      <c r="AW141">
        <f>IF(ABS(Grad!AW140:BR140)&gt;Contours!$W$1,1,0)</f>
        <v>0</v>
      </c>
      <c r="AX141">
        <f>IF(ABS(Grad!AX140:BS140)&gt;Contours!$W$1,1,0)</f>
        <v>1</v>
      </c>
      <c r="AY141">
        <f>IF(ABS(Grad!AY140:BT140)&gt;Contours!$W$1,1,0)</f>
        <v>0</v>
      </c>
      <c r="AZ141">
        <f>IF(ABS(Grad!AZ140:BU140)&gt;Contours!$W$1,1,0)</f>
        <v>1</v>
      </c>
      <c r="BA141">
        <f>IF(ABS(Grad!BA140:BV140)&gt;Contours!$W$1,1,0)</f>
        <v>0</v>
      </c>
      <c r="BB141">
        <f>IF(ABS(Grad!BB140:BW140)&gt;Contours!$W$1,1,0)</f>
        <v>0</v>
      </c>
      <c r="BC141">
        <f>IF(ABS(Grad!BC140:BX140)&gt;Contours!$W$1,1,0)</f>
        <v>0</v>
      </c>
      <c r="BD141">
        <f>IF(ABS(Grad!BD140:BY140)&gt;Contours!$W$1,1,0)</f>
        <v>0</v>
      </c>
      <c r="BE141">
        <f>IF(ABS(Grad!BE140:BZ140)&gt;Contours!$W$1,1,0)</f>
        <v>1</v>
      </c>
      <c r="BF141">
        <f>IF(ABS(Grad!BF140:CA140)&gt;Contours!$W$1,1,0)</f>
        <v>0</v>
      </c>
      <c r="BG141">
        <f>IF(ABS(Grad!BG140:CB140)&gt;Contours!$W$1,1,0)</f>
        <v>0</v>
      </c>
      <c r="BH141">
        <f>IF(ABS(Grad!BH140:CC140)&gt;Contours!$W$1,1,0)</f>
        <v>0</v>
      </c>
      <c r="BI141">
        <f>IF(ABS(Grad!BI140:CD140)&gt;Contours!$W$1,1,0)</f>
        <v>0</v>
      </c>
      <c r="BJ141">
        <f>IF(ABS(Grad!BJ140:CE140)&gt;Contours!$W$1,1,0)</f>
        <v>0</v>
      </c>
      <c r="BK141">
        <f>IF(ABS(Grad!BK140:CF140)&gt;Contours!$W$1,1,0)</f>
        <v>0</v>
      </c>
      <c r="BL141">
        <f>IF(ABS(Grad!BL140:CG140)&gt;Contours!$W$1,1,0)</f>
        <v>0</v>
      </c>
    </row>
    <row r="142" spans="1:64" ht="12" customHeight="1">
      <c r="A142">
        <f>IF(ABS(Grad!A141:V141)&gt;Contours!$W$1,1,0)</f>
        <v>0</v>
      </c>
      <c r="B142">
        <f>IF(ABS(Grad!B141:W141)&gt;Contours!$W$1,1,0)</f>
        <v>0</v>
      </c>
      <c r="C142">
        <f>IF(ABS(Grad!C141:X141)&gt;Contours!$W$1,1,0)</f>
        <v>0</v>
      </c>
      <c r="D142">
        <f>IF(ABS(Grad!D141:Y141)&gt;Contours!$W$1,1,0)</f>
        <v>0</v>
      </c>
      <c r="E142">
        <f>IF(ABS(Grad!E141:Z141)&gt;Contours!$W$1,1,0)</f>
        <v>1</v>
      </c>
      <c r="F142">
        <f>IF(ABS(Grad!F141:AA141)&gt;Contours!$W$1,1,0)</f>
        <v>0</v>
      </c>
      <c r="G142">
        <f>IF(ABS(Grad!G141:AB141)&gt;Contours!$W$1,1,0)</f>
        <v>0</v>
      </c>
      <c r="H142">
        <f>IF(ABS(Grad!H141:AC141)&gt;Contours!$W$1,1,0)</f>
        <v>0</v>
      </c>
      <c r="I142">
        <f>IF(ABS(Grad!I141:AD141)&gt;Contours!$W$1,1,0)</f>
        <v>0</v>
      </c>
      <c r="J142">
        <f>IF(ABS(Grad!J141:AE141)&gt;Contours!$W$1,1,0)</f>
        <v>0</v>
      </c>
      <c r="K142">
        <f>IF(ABS(Grad!K141:AF141)&gt;Contours!$W$1,1,0)</f>
        <v>0</v>
      </c>
      <c r="L142">
        <f>IF(ABS(Grad!L141:AG141)&gt;Contours!$W$1,1,0)</f>
        <v>0</v>
      </c>
      <c r="M142">
        <f>IF(ABS(Grad!M141:AH141)&gt;Contours!$W$1,1,0)</f>
        <v>0</v>
      </c>
      <c r="N142">
        <f>IF(ABS(Grad!N141:AI141)&gt;Contours!$W$1,1,0)</f>
        <v>0</v>
      </c>
      <c r="O142">
        <f>IF(ABS(Grad!O141:AJ141)&gt;Contours!$W$1,1,0)</f>
        <v>0</v>
      </c>
      <c r="P142">
        <f>IF(ABS(Grad!P141:AK141)&gt;Contours!$W$1,1,0)</f>
        <v>0</v>
      </c>
      <c r="Q142">
        <f>IF(ABS(Grad!Q141:AL141)&gt;Contours!$W$1,1,0)</f>
        <v>0</v>
      </c>
      <c r="R142">
        <f>IF(ABS(Grad!R141:AM141)&gt;Contours!$W$1,1,0)</f>
        <v>0</v>
      </c>
      <c r="S142">
        <f>IF(ABS(Grad!S141:AN141)&gt;Contours!$W$1,1,0)</f>
        <v>0</v>
      </c>
      <c r="T142">
        <f>IF(ABS(Grad!T141:AO141)&gt;Contours!$W$1,1,0)</f>
        <v>0</v>
      </c>
      <c r="U142">
        <f>IF(ABS(Grad!U141:AP141)&gt;Contours!$W$1,1,0)</f>
        <v>0</v>
      </c>
      <c r="V142">
        <f>IF(ABS(Grad!V141:AQ141)&gt;Contours!$W$1,1,0)</f>
        <v>0</v>
      </c>
      <c r="W142">
        <f>IF(ABS(Grad!W141:AR141)&gt;Contours!$W$1,1,0)</f>
        <v>0</v>
      </c>
      <c r="X142">
        <f>IF(ABS(Grad!X141:AS141)&gt;Contours!$W$1,1,0)</f>
        <v>0</v>
      </c>
      <c r="Y142">
        <f>IF(ABS(Grad!Y141:AT141)&gt;Contours!$W$1,1,0)</f>
        <v>0</v>
      </c>
      <c r="Z142">
        <f>IF(ABS(Grad!Z141:AU141)&gt;Contours!$W$1,1,0)</f>
        <v>0</v>
      </c>
      <c r="AA142">
        <f>IF(ABS(Grad!AA141:AV141)&gt;Contours!$W$1,1,0)</f>
        <v>0</v>
      </c>
      <c r="AB142">
        <f>IF(ABS(Grad!AB141:AW141)&gt;Contours!$W$1,1,0)</f>
        <v>1</v>
      </c>
      <c r="AC142">
        <f>IF(ABS(Grad!AC141:AX141)&gt;Contours!$W$1,1,0)</f>
        <v>0</v>
      </c>
      <c r="AD142">
        <f>IF(ABS(Grad!AD141:AY141)&gt;Contours!$W$1,1,0)</f>
        <v>0</v>
      </c>
      <c r="AE142">
        <f>IF(ABS(Grad!AE141:AZ141)&gt;Contours!$W$1,1,0)</f>
        <v>0</v>
      </c>
      <c r="AF142">
        <f>IF(ABS(Grad!AF141:BA141)&gt;Contours!$W$1,1,0)</f>
        <v>1</v>
      </c>
      <c r="AG142">
        <f>IF(ABS(Grad!AG141:BB141)&gt;Contours!$W$1,1,0)</f>
        <v>0</v>
      </c>
      <c r="AH142">
        <f>IF(ABS(Grad!AH141:BC141)&gt;Contours!$W$1,1,0)</f>
        <v>0</v>
      </c>
      <c r="AI142">
        <f>IF(ABS(Grad!AI141:BD141)&gt;Contours!$W$1,1,0)</f>
        <v>0</v>
      </c>
      <c r="AJ142">
        <f>IF(ABS(Grad!AJ141:BE141)&gt;Contours!$W$1,1,0)</f>
        <v>0</v>
      </c>
      <c r="AK142">
        <f>IF(ABS(Grad!AK141:BF141)&gt;Contours!$W$1,1,0)</f>
        <v>0</v>
      </c>
      <c r="AL142">
        <f>IF(ABS(Grad!AL141:BG141)&gt;Contours!$W$1,1,0)</f>
        <v>0</v>
      </c>
      <c r="AM142">
        <f>IF(ABS(Grad!AM141:BH141)&gt;Contours!$W$1,1,0)</f>
        <v>0</v>
      </c>
      <c r="AN142">
        <f>IF(ABS(Grad!AN141:BI141)&gt;Contours!$W$1,1,0)</f>
        <v>0</v>
      </c>
      <c r="AO142">
        <f>IF(ABS(Grad!AO141:BJ141)&gt;Contours!$W$1,1,0)</f>
        <v>0</v>
      </c>
      <c r="AP142">
        <f>IF(ABS(Grad!AP141:BK141)&gt;Contours!$W$1,1,0)</f>
        <v>0</v>
      </c>
      <c r="AQ142">
        <f>IF(ABS(Grad!AQ141:BL141)&gt;Contours!$W$1,1,0)</f>
        <v>0</v>
      </c>
      <c r="AR142">
        <f>IF(ABS(Grad!AR141:BM141)&gt;Contours!$W$1,1,0)</f>
        <v>0</v>
      </c>
      <c r="AS142">
        <f>IF(ABS(Grad!AS141:BN141)&gt;Contours!$W$1,1,0)</f>
        <v>0</v>
      </c>
      <c r="AT142">
        <f>IF(ABS(Grad!AT141:BO141)&gt;Contours!$W$1,1,0)</f>
        <v>0</v>
      </c>
      <c r="AU142">
        <f>IF(ABS(Grad!AU141:BP141)&gt;Contours!$W$1,1,0)</f>
        <v>1</v>
      </c>
      <c r="AV142">
        <f>IF(ABS(Grad!AV141:BQ141)&gt;Contours!$W$1,1,0)</f>
        <v>1</v>
      </c>
      <c r="AW142">
        <f>IF(ABS(Grad!AW141:BR141)&gt;Contours!$W$1,1,0)</f>
        <v>0</v>
      </c>
      <c r="AX142">
        <f>IF(ABS(Grad!AX141:BS141)&gt;Contours!$W$1,1,0)</f>
        <v>1</v>
      </c>
      <c r="AY142">
        <f>IF(ABS(Grad!AY141:BT141)&gt;Contours!$W$1,1,0)</f>
        <v>0</v>
      </c>
      <c r="AZ142">
        <f>IF(ABS(Grad!AZ141:BU141)&gt;Contours!$W$1,1,0)</f>
        <v>1</v>
      </c>
      <c r="BA142">
        <f>IF(ABS(Grad!BA141:BV141)&gt;Contours!$W$1,1,0)</f>
        <v>0</v>
      </c>
      <c r="BB142">
        <f>IF(ABS(Grad!BB141:BW141)&gt;Contours!$W$1,1,0)</f>
        <v>0</v>
      </c>
      <c r="BC142">
        <f>IF(ABS(Grad!BC141:BX141)&gt;Contours!$W$1,1,0)</f>
        <v>0</v>
      </c>
      <c r="BD142">
        <f>IF(ABS(Grad!BD141:BY141)&gt;Contours!$W$1,1,0)</f>
        <v>0</v>
      </c>
      <c r="BE142">
        <f>IF(ABS(Grad!BE141:BZ141)&gt;Contours!$W$1,1,0)</f>
        <v>1</v>
      </c>
      <c r="BF142">
        <f>IF(ABS(Grad!BF141:CA141)&gt;Contours!$W$1,1,0)</f>
        <v>0</v>
      </c>
      <c r="BG142">
        <f>IF(ABS(Grad!BG141:CB141)&gt;Contours!$W$1,1,0)</f>
        <v>0</v>
      </c>
      <c r="BH142">
        <f>IF(ABS(Grad!BH141:CC141)&gt;Contours!$W$1,1,0)</f>
        <v>0</v>
      </c>
      <c r="BI142">
        <f>IF(ABS(Grad!BI141:CD141)&gt;Contours!$W$1,1,0)</f>
        <v>0</v>
      </c>
      <c r="BJ142">
        <f>IF(ABS(Grad!BJ141:CE141)&gt;Contours!$W$1,1,0)</f>
        <v>0</v>
      </c>
      <c r="BK142">
        <f>IF(ABS(Grad!BK141:CF141)&gt;Contours!$W$1,1,0)</f>
        <v>0</v>
      </c>
      <c r="BL142">
        <f>IF(ABS(Grad!BL141:CG141)&gt;Contours!$W$1,1,0)</f>
        <v>0</v>
      </c>
    </row>
    <row r="143" spans="1:64" ht="12" customHeight="1">
      <c r="A143">
        <f>IF(ABS(Grad!A142:V142)&gt;Contours!$W$1,1,0)</f>
        <v>0</v>
      </c>
      <c r="B143">
        <f>IF(ABS(Grad!B142:W142)&gt;Contours!$W$1,1,0)</f>
        <v>0</v>
      </c>
      <c r="C143">
        <f>IF(ABS(Grad!C142:X142)&gt;Contours!$W$1,1,0)</f>
        <v>0</v>
      </c>
      <c r="D143">
        <f>IF(ABS(Grad!D142:Y142)&gt;Contours!$W$1,1,0)</f>
        <v>1</v>
      </c>
      <c r="E143">
        <f>IF(ABS(Grad!E142:Z142)&gt;Contours!$W$1,1,0)</f>
        <v>0</v>
      </c>
      <c r="F143">
        <f>IF(ABS(Grad!F142:AA142)&gt;Contours!$W$1,1,0)</f>
        <v>0</v>
      </c>
      <c r="G143">
        <f>IF(ABS(Grad!G142:AB142)&gt;Contours!$W$1,1,0)</f>
        <v>0</v>
      </c>
      <c r="H143">
        <f>IF(ABS(Grad!H142:AC142)&gt;Contours!$W$1,1,0)</f>
        <v>0</v>
      </c>
      <c r="I143">
        <f>IF(ABS(Grad!I142:AD142)&gt;Contours!$W$1,1,0)</f>
        <v>1</v>
      </c>
      <c r="J143">
        <f>IF(ABS(Grad!J142:AE142)&gt;Contours!$W$1,1,0)</f>
        <v>1</v>
      </c>
      <c r="K143">
        <f>IF(ABS(Grad!K142:AF142)&gt;Contours!$W$1,1,0)</f>
        <v>0</v>
      </c>
      <c r="L143">
        <f>IF(ABS(Grad!L142:AG142)&gt;Contours!$W$1,1,0)</f>
        <v>0</v>
      </c>
      <c r="M143">
        <f>IF(ABS(Grad!M142:AH142)&gt;Contours!$W$1,1,0)</f>
        <v>0</v>
      </c>
      <c r="N143">
        <f>IF(ABS(Grad!N142:AI142)&gt;Contours!$W$1,1,0)</f>
        <v>0</v>
      </c>
      <c r="O143">
        <f>IF(ABS(Grad!O142:AJ142)&gt;Contours!$W$1,1,0)</f>
        <v>1</v>
      </c>
      <c r="P143">
        <f>IF(ABS(Grad!P142:AK142)&gt;Contours!$W$1,1,0)</f>
        <v>0</v>
      </c>
      <c r="Q143">
        <f>IF(ABS(Grad!Q142:AL142)&gt;Contours!$W$1,1,0)</f>
        <v>0</v>
      </c>
      <c r="R143">
        <f>IF(ABS(Grad!R142:AM142)&gt;Contours!$W$1,1,0)</f>
        <v>1</v>
      </c>
      <c r="S143">
        <f>IF(ABS(Grad!S142:AN142)&gt;Contours!$W$1,1,0)</f>
        <v>0</v>
      </c>
      <c r="T143">
        <f>IF(ABS(Grad!T142:AO142)&gt;Contours!$W$1,1,0)</f>
        <v>0</v>
      </c>
      <c r="U143">
        <f>IF(ABS(Grad!U142:AP142)&gt;Contours!$W$1,1,0)</f>
        <v>0</v>
      </c>
      <c r="V143">
        <f>IF(ABS(Grad!V142:AQ142)&gt;Contours!$W$1,1,0)</f>
        <v>0</v>
      </c>
      <c r="W143">
        <f>IF(ABS(Grad!W142:AR142)&gt;Contours!$W$1,1,0)</f>
        <v>0</v>
      </c>
      <c r="X143">
        <f>IF(ABS(Grad!X142:AS142)&gt;Contours!$W$1,1,0)</f>
        <v>0</v>
      </c>
      <c r="Y143">
        <f>IF(ABS(Grad!Y142:AT142)&gt;Contours!$W$1,1,0)</f>
        <v>0</v>
      </c>
      <c r="Z143">
        <f>IF(ABS(Grad!Z142:AU142)&gt;Contours!$W$1,1,0)</f>
        <v>0</v>
      </c>
      <c r="AA143">
        <f>IF(ABS(Grad!AA142:AV142)&gt;Contours!$W$1,1,0)</f>
        <v>0</v>
      </c>
      <c r="AB143">
        <f>IF(ABS(Grad!AB142:AW142)&gt;Contours!$W$1,1,0)</f>
        <v>0</v>
      </c>
      <c r="AC143">
        <f>IF(ABS(Grad!AC142:AX142)&gt;Contours!$W$1,1,0)</f>
        <v>0</v>
      </c>
      <c r="AD143">
        <f>IF(ABS(Grad!AD142:AY142)&gt;Contours!$W$1,1,0)</f>
        <v>0</v>
      </c>
      <c r="AE143">
        <f>IF(ABS(Grad!AE142:AZ142)&gt;Contours!$W$1,1,0)</f>
        <v>0</v>
      </c>
      <c r="AF143">
        <f>IF(ABS(Grad!AF142:BA142)&gt;Contours!$W$1,1,0)</f>
        <v>0</v>
      </c>
      <c r="AG143">
        <f>IF(ABS(Grad!AG142:BB142)&gt;Contours!$W$1,1,0)</f>
        <v>0</v>
      </c>
      <c r="AH143">
        <f>IF(ABS(Grad!AH142:BC142)&gt;Contours!$W$1,1,0)</f>
        <v>0</v>
      </c>
      <c r="AI143">
        <f>IF(ABS(Grad!AI142:BD142)&gt;Contours!$W$1,1,0)</f>
        <v>0</v>
      </c>
      <c r="AJ143">
        <f>IF(ABS(Grad!AJ142:BE142)&gt;Contours!$W$1,1,0)</f>
        <v>0</v>
      </c>
      <c r="AK143">
        <f>IF(ABS(Grad!AK142:BF142)&gt;Contours!$W$1,1,0)</f>
        <v>0</v>
      </c>
      <c r="AL143">
        <f>IF(ABS(Grad!AL142:BG142)&gt;Contours!$W$1,1,0)</f>
        <v>0</v>
      </c>
      <c r="AM143">
        <f>IF(ABS(Grad!AM142:BH142)&gt;Contours!$W$1,1,0)</f>
        <v>0</v>
      </c>
      <c r="AN143">
        <f>IF(ABS(Grad!AN142:BI142)&gt;Contours!$W$1,1,0)</f>
        <v>0</v>
      </c>
      <c r="AO143">
        <f>IF(ABS(Grad!AO142:BJ142)&gt;Contours!$W$1,1,0)</f>
        <v>0</v>
      </c>
      <c r="AP143">
        <f>IF(ABS(Grad!AP142:BK142)&gt;Contours!$W$1,1,0)</f>
        <v>0</v>
      </c>
      <c r="AQ143">
        <f>IF(ABS(Grad!AQ142:BL142)&gt;Contours!$W$1,1,0)</f>
        <v>0</v>
      </c>
      <c r="AR143">
        <f>IF(ABS(Grad!AR142:BM142)&gt;Contours!$W$1,1,0)</f>
        <v>0</v>
      </c>
      <c r="AS143">
        <f>IF(ABS(Grad!AS142:BN142)&gt;Contours!$W$1,1,0)</f>
        <v>0</v>
      </c>
      <c r="AT143">
        <f>IF(ABS(Grad!AT142:BO142)&gt;Contours!$W$1,1,0)</f>
        <v>0</v>
      </c>
      <c r="AU143">
        <f>IF(ABS(Grad!AU142:BP142)&gt;Contours!$W$1,1,0)</f>
        <v>0</v>
      </c>
      <c r="AV143">
        <f>IF(ABS(Grad!AV142:BQ142)&gt;Contours!$W$1,1,0)</f>
        <v>0</v>
      </c>
      <c r="AW143">
        <f>IF(ABS(Grad!AW142:BR142)&gt;Contours!$W$1,1,0)</f>
        <v>0</v>
      </c>
      <c r="AX143">
        <f>IF(ABS(Grad!AX142:BS142)&gt;Contours!$W$1,1,0)</f>
        <v>0</v>
      </c>
      <c r="AY143">
        <f>IF(ABS(Grad!AY142:BT142)&gt;Contours!$W$1,1,0)</f>
        <v>1</v>
      </c>
      <c r="AZ143">
        <f>IF(ABS(Grad!AZ142:BU142)&gt;Contours!$W$1,1,0)</f>
        <v>0</v>
      </c>
      <c r="BA143">
        <f>IF(ABS(Grad!BA142:BV142)&gt;Contours!$W$1,1,0)</f>
        <v>0</v>
      </c>
      <c r="BB143">
        <f>IF(ABS(Grad!BB142:BW142)&gt;Contours!$W$1,1,0)</f>
        <v>1</v>
      </c>
      <c r="BC143">
        <f>IF(ABS(Grad!BC142:BX142)&gt;Contours!$W$1,1,0)</f>
        <v>0</v>
      </c>
      <c r="BD143">
        <f>IF(ABS(Grad!BD142:BY142)&gt;Contours!$W$1,1,0)</f>
        <v>1</v>
      </c>
      <c r="BE143">
        <f>IF(ABS(Grad!BE142:BZ142)&gt;Contours!$W$1,1,0)</f>
        <v>0</v>
      </c>
      <c r="BF143">
        <f>IF(ABS(Grad!BF142:CA142)&gt;Contours!$W$1,1,0)</f>
        <v>0</v>
      </c>
      <c r="BG143">
        <f>IF(ABS(Grad!BG142:CB142)&gt;Contours!$W$1,1,0)</f>
        <v>0</v>
      </c>
      <c r="BH143">
        <f>IF(ABS(Grad!BH142:CC142)&gt;Contours!$W$1,1,0)</f>
        <v>0</v>
      </c>
      <c r="BI143">
        <f>IF(ABS(Grad!BI142:CD142)&gt;Contours!$W$1,1,0)</f>
        <v>0</v>
      </c>
      <c r="BJ143">
        <f>IF(ABS(Grad!BJ142:CE142)&gt;Contours!$W$1,1,0)</f>
        <v>0</v>
      </c>
      <c r="BK143">
        <f>IF(ABS(Grad!BK142:CF142)&gt;Contours!$W$1,1,0)</f>
        <v>0</v>
      </c>
      <c r="BL143">
        <f>IF(ABS(Grad!BL142:CG142)&gt;Contours!$W$1,1,0)</f>
        <v>0</v>
      </c>
    </row>
    <row r="144" spans="1:64" ht="12" customHeight="1">
      <c r="A144">
        <f>IF(ABS(Grad!A143:V143)&gt;Contours!$W$1,1,0)</f>
        <v>0</v>
      </c>
      <c r="B144">
        <f>IF(ABS(Grad!B143:W143)&gt;Contours!$W$1,1,0)</f>
        <v>0</v>
      </c>
      <c r="C144">
        <f>IF(ABS(Grad!C143:X143)&gt;Contours!$W$1,1,0)</f>
        <v>0</v>
      </c>
      <c r="D144">
        <f>IF(ABS(Grad!D143:Y143)&gt;Contours!$W$1,1,0)</f>
        <v>1</v>
      </c>
      <c r="E144">
        <f>IF(ABS(Grad!E143:Z143)&gt;Contours!$W$1,1,0)</f>
        <v>0</v>
      </c>
      <c r="F144">
        <f>IF(ABS(Grad!F143:AA143)&gt;Contours!$W$1,1,0)</f>
        <v>1</v>
      </c>
      <c r="G144">
        <f>IF(ABS(Grad!G143:AB143)&gt;Contours!$W$1,1,0)</f>
        <v>0</v>
      </c>
      <c r="H144">
        <f>IF(ABS(Grad!H143:AC143)&gt;Contours!$W$1,1,0)</f>
        <v>0</v>
      </c>
      <c r="I144">
        <f>IF(ABS(Grad!I143:AD143)&gt;Contours!$W$1,1,0)</f>
        <v>0</v>
      </c>
      <c r="J144">
        <f>IF(ABS(Grad!J143:AE143)&gt;Contours!$W$1,1,0)</f>
        <v>0</v>
      </c>
      <c r="K144">
        <f>IF(ABS(Grad!K143:AF143)&gt;Contours!$W$1,1,0)</f>
        <v>0</v>
      </c>
      <c r="L144">
        <f>IF(ABS(Grad!L143:AG143)&gt;Contours!$W$1,1,0)</f>
        <v>0</v>
      </c>
      <c r="M144">
        <f>IF(ABS(Grad!M143:AH143)&gt;Contours!$W$1,1,0)</f>
        <v>1</v>
      </c>
      <c r="N144">
        <f>IF(ABS(Grad!N143:AI143)&gt;Contours!$W$1,1,0)</f>
        <v>1</v>
      </c>
      <c r="O144">
        <f>IF(ABS(Grad!O143:AJ143)&gt;Contours!$W$1,1,0)</f>
        <v>0</v>
      </c>
      <c r="P144">
        <f>IF(ABS(Grad!P143:AK143)&gt;Contours!$W$1,1,0)</f>
        <v>0</v>
      </c>
      <c r="Q144">
        <f>IF(ABS(Grad!Q143:AL143)&gt;Contours!$W$1,1,0)</f>
        <v>0</v>
      </c>
      <c r="R144">
        <f>IF(ABS(Grad!R143:AM143)&gt;Contours!$W$1,1,0)</f>
        <v>0</v>
      </c>
      <c r="S144">
        <f>IF(ABS(Grad!S143:AN143)&gt;Contours!$W$1,1,0)</f>
        <v>0</v>
      </c>
      <c r="T144">
        <f>IF(ABS(Grad!T143:AO143)&gt;Contours!$W$1,1,0)</f>
        <v>0</v>
      </c>
      <c r="U144">
        <f>IF(ABS(Grad!U143:AP143)&gt;Contours!$W$1,1,0)</f>
        <v>0</v>
      </c>
      <c r="V144">
        <f>IF(ABS(Grad!V143:AQ143)&gt;Contours!$W$1,1,0)</f>
        <v>0</v>
      </c>
      <c r="W144">
        <f>IF(ABS(Grad!W143:AR143)&gt;Contours!$W$1,1,0)</f>
        <v>0</v>
      </c>
      <c r="X144">
        <f>IF(ABS(Grad!X143:AS143)&gt;Contours!$W$1,1,0)</f>
        <v>0</v>
      </c>
      <c r="Y144">
        <f>IF(ABS(Grad!Y143:AT143)&gt;Contours!$W$1,1,0)</f>
        <v>0</v>
      </c>
      <c r="Z144">
        <f>IF(ABS(Grad!Z143:AU143)&gt;Contours!$W$1,1,0)</f>
        <v>0</v>
      </c>
      <c r="AA144">
        <f>IF(ABS(Grad!AA143:AV143)&gt;Contours!$W$1,1,0)</f>
        <v>0</v>
      </c>
      <c r="AB144">
        <f>IF(ABS(Grad!AB143:AW143)&gt;Contours!$W$1,1,0)</f>
        <v>0</v>
      </c>
      <c r="AC144">
        <f>IF(ABS(Grad!AC143:AX143)&gt;Contours!$W$1,1,0)</f>
        <v>0</v>
      </c>
      <c r="AD144">
        <f>IF(ABS(Grad!AD143:AY143)&gt;Contours!$W$1,1,0)</f>
        <v>1</v>
      </c>
      <c r="AE144">
        <f>IF(ABS(Grad!AE143:AZ143)&gt;Contours!$W$1,1,0)</f>
        <v>0</v>
      </c>
      <c r="AF144">
        <f>IF(ABS(Grad!AF143:BA143)&gt;Contours!$W$1,1,0)</f>
        <v>0</v>
      </c>
      <c r="AG144">
        <f>IF(ABS(Grad!AG143:BB143)&gt;Contours!$W$1,1,0)</f>
        <v>0</v>
      </c>
      <c r="AH144">
        <f>IF(ABS(Grad!AH143:BC143)&gt;Contours!$W$1,1,0)</f>
        <v>0</v>
      </c>
      <c r="AI144">
        <f>IF(ABS(Grad!AI143:BD143)&gt;Contours!$W$1,1,0)</f>
        <v>0</v>
      </c>
      <c r="AJ144">
        <f>IF(ABS(Grad!AJ143:BE143)&gt;Contours!$W$1,1,0)</f>
        <v>0</v>
      </c>
      <c r="AK144">
        <f>IF(ABS(Grad!AK143:BF143)&gt;Contours!$W$1,1,0)</f>
        <v>0</v>
      </c>
      <c r="AL144">
        <f>IF(ABS(Grad!AL143:BG143)&gt;Contours!$W$1,1,0)</f>
        <v>0</v>
      </c>
      <c r="AM144">
        <f>IF(ABS(Grad!AM143:BH143)&gt;Contours!$W$1,1,0)</f>
        <v>0</v>
      </c>
      <c r="AN144">
        <f>IF(ABS(Grad!AN143:BI143)&gt;Contours!$W$1,1,0)</f>
        <v>0</v>
      </c>
      <c r="AO144">
        <f>IF(ABS(Grad!AO143:BJ143)&gt;Contours!$W$1,1,0)</f>
        <v>0</v>
      </c>
      <c r="AP144">
        <f>IF(ABS(Grad!AP143:BK143)&gt;Contours!$W$1,1,0)</f>
        <v>0</v>
      </c>
      <c r="AQ144">
        <f>IF(ABS(Grad!AQ143:BL143)&gt;Contours!$W$1,1,0)</f>
        <v>0</v>
      </c>
      <c r="AR144">
        <f>IF(ABS(Grad!AR143:BM143)&gt;Contours!$W$1,1,0)</f>
        <v>0</v>
      </c>
      <c r="AS144">
        <f>IF(ABS(Grad!AS143:BN143)&gt;Contours!$W$1,1,0)</f>
        <v>0</v>
      </c>
      <c r="AT144">
        <f>IF(ABS(Grad!AT143:BO143)&gt;Contours!$W$1,1,0)</f>
        <v>0</v>
      </c>
      <c r="AU144">
        <f>IF(ABS(Grad!AU143:BP143)&gt;Contours!$W$1,1,0)</f>
        <v>0</v>
      </c>
      <c r="AV144">
        <f>IF(ABS(Grad!AV143:BQ143)&gt;Contours!$W$1,1,0)</f>
        <v>1</v>
      </c>
      <c r="AW144">
        <f>IF(ABS(Grad!AW143:BR143)&gt;Contours!$W$1,1,0)</f>
        <v>0</v>
      </c>
      <c r="AX144">
        <f>IF(ABS(Grad!AX143:BS143)&gt;Contours!$W$1,1,0)</f>
        <v>0</v>
      </c>
      <c r="AY144">
        <f>IF(ABS(Grad!AY143:BT143)&gt;Contours!$W$1,1,0)</f>
        <v>0</v>
      </c>
      <c r="AZ144">
        <f>IF(ABS(Grad!AZ143:BU143)&gt;Contours!$W$1,1,0)</f>
        <v>0</v>
      </c>
      <c r="BA144">
        <f>IF(ABS(Grad!BA143:BV143)&gt;Contours!$W$1,1,0)</f>
        <v>0</v>
      </c>
      <c r="BB144">
        <f>IF(ABS(Grad!BB143:BW143)&gt;Contours!$W$1,1,0)</f>
        <v>0</v>
      </c>
      <c r="BC144">
        <f>IF(ABS(Grad!BC143:BX143)&gt;Contours!$W$1,1,0)</f>
        <v>0</v>
      </c>
      <c r="BD144">
        <f>IF(ABS(Grad!BD143:BY143)&gt;Contours!$W$1,1,0)</f>
        <v>1</v>
      </c>
      <c r="BE144">
        <f>IF(ABS(Grad!BE143:BZ143)&gt;Contours!$W$1,1,0)</f>
        <v>0</v>
      </c>
      <c r="BF144">
        <f>IF(ABS(Grad!BF143:CA143)&gt;Contours!$W$1,1,0)</f>
        <v>0</v>
      </c>
      <c r="BG144">
        <f>IF(ABS(Grad!BG143:CB143)&gt;Contours!$W$1,1,0)</f>
        <v>0</v>
      </c>
      <c r="BH144">
        <f>IF(ABS(Grad!BH143:CC143)&gt;Contours!$W$1,1,0)</f>
        <v>0</v>
      </c>
      <c r="BI144">
        <f>IF(ABS(Grad!BI143:CD143)&gt;Contours!$W$1,1,0)</f>
        <v>0</v>
      </c>
      <c r="BJ144">
        <f>IF(ABS(Grad!BJ143:CE143)&gt;Contours!$W$1,1,0)</f>
        <v>0</v>
      </c>
      <c r="BK144">
        <f>IF(ABS(Grad!BK143:CF143)&gt;Contours!$W$1,1,0)</f>
        <v>0</v>
      </c>
      <c r="BL144">
        <f>IF(ABS(Grad!BL143:CG143)&gt;Contours!$W$1,1,0)</f>
        <v>0</v>
      </c>
    </row>
    <row r="145" spans="1:64" ht="12" customHeight="1">
      <c r="A145">
        <f>IF(ABS(Grad!A144:V144)&gt;Contours!$W$1,1,0)</f>
        <v>0</v>
      </c>
      <c r="B145">
        <f>IF(ABS(Grad!B144:W144)&gt;Contours!$W$1,1,0)</f>
        <v>0</v>
      </c>
      <c r="C145">
        <f>IF(ABS(Grad!C144:X144)&gt;Contours!$W$1,1,0)</f>
        <v>0</v>
      </c>
      <c r="D145">
        <f>IF(ABS(Grad!D144:Y144)&gt;Contours!$W$1,1,0)</f>
        <v>1</v>
      </c>
      <c r="E145">
        <f>IF(ABS(Grad!E144:Z144)&gt;Contours!$W$1,1,0)</f>
        <v>0</v>
      </c>
      <c r="F145">
        <f>IF(ABS(Grad!F144:AA144)&gt;Contours!$W$1,1,0)</f>
        <v>1</v>
      </c>
      <c r="G145">
        <f>IF(ABS(Grad!G144:AB144)&gt;Contours!$W$1,1,0)</f>
        <v>0</v>
      </c>
      <c r="H145">
        <f>IF(ABS(Grad!H144:AC144)&gt;Contours!$W$1,1,0)</f>
        <v>0</v>
      </c>
      <c r="I145">
        <f>IF(ABS(Grad!I144:AD144)&gt;Contours!$W$1,1,0)</f>
        <v>0</v>
      </c>
      <c r="J145">
        <f>IF(ABS(Grad!J144:AE144)&gt;Contours!$W$1,1,0)</f>
        <v>0</v>
      </c>
      <c r="K145">
        <f>IF(ABS(Grad!K144:AF144)&gt;Contours!$W$1,1,0)</f>
        <v>0</v>
      </c>
      <c r="L145">
        <f>IF(ABS(Grad!L144:AG144)&gt;Contours!$W$1,1,0)</f>
        <v>0</v>
      </c>
      <c r="M145">
        <f>IF(ABS(Grad!M144:AH144)&gt;Contours!$W$1,1,0)</f>
        <v>1</v>
      </c>
      <c r="N145">
        <f>IF(ABS(Grad!N144:AI144)&gt;Contours!$W$1,1,0)</f>
        <v>1</v>
      </c>
      <c r="O145">
        <f>IF(ABS(Grad!O144:AJ144)&gt;Contours!$W$1,1,0)</f>
        <v>0</v>
      </c>
      <c r="P145">
        <f>IF(ABS(Grad!P144:AK144)&gt;Contours!$W$1,1,0)</f>
        <v>0</v>
      </c>
      <c r="Q145">
        <f>IF(ABS(Grad!Q144:AL144)&gt;Contours!$W$1,1,0)</f>
        <v>0</v>
      </c>
      <c r="R145">
        <f>IF(ABS(Grad!R144:AM144)&gt;Contours!$W$1,1,0)</f>
        <v>0</v>
      </c>
      <c r="S145">
        <f>IF(ABS(Grad!S144:AN144)&gt;Contours!$W$1,1,0)</f>
        <v>0</v>
      </c>
      <c r="T145">
        <f>IF(ABS(Grad!T144:AO144)&gt;Contours!$W$1,1,0)</f>
        <v>0</v>
      </c>
      <c r="U145">
        <f>IF(ABS(Grad!U144:AP144)&gt;Contours!$W$1,1,0)</f>
        <v>0</v>
      </c>
      <c r="V145">
        <f>IF(ABS(Grad!V144:AQ144)&gt;Contours!$W$1,1,0)</f>
        <v>0</v>
      </c>
      <c r="W145">
        <f>IF(ABS(Grad!W144:AR144)&gt;Contours!$W$1,1,0)</f>
        <v>0</v>
      </c>
      <c r="X145">
        <f>IF(ABS(Grad!X144:AS144)&gt;Contours!$W$1,1,0)</f>
        <v>0</v>
      </c>
      <c r="Y145">
        <f>IF(ABS(Grad!Y144:AT144)&gt;Contours!$W$1,1,0)</f>
        <v>0</v>
      </c>
      <c r="Z145">
        <f>IF(ABS(Grad!Z144:AU144)&gt;Contours!$W$1,1,0)</f>
        <v>0</v>
      </c>
      <c r="AA145">
        <f>IF(ABS(Grad!AA144:AV144)&gt;Contours!$W$1,1,0)</f>
        <v>0</v>
      </c>
      <c r="AB145">
        <f>IF(ABS(Grad!AB144:AW144)&gt;Contours!$W$1,1,0)</f>
        <v>0</v>
      </c>
      <c r="AC145">
        <f>IF(ABS(Grad!AC144:AX144)&gt;Contours!$W$1,1,0)</f>
        <v>0</v>
      </c>
      <c r="AD145">
        <f>IF(ABS(Grad!AD144:AY144)&gt;Contours!$W$1,1,0)</f>
        <v>1</v>
      </c>
      <c r="AE145">
        <f>IF(ABS(Grad!AE144:AZ144)&gt;Contours!$W$1,1,0)</f>
        <v>0</v>
      </c>
      <c r="AF145">
        <f>IF(ABS(Grad!AF144:BA144)&gt;Contours!$W$1,1,0)</f>
        <v>0</v>
      </c>
      <c r="AG145">
        <f>IF(ABS(Grad!AG144:BB144)&gt;Contours!$W$1,1,0)</f>
        <v>0</v>
      </c>
      <c r="AH145">
        <f>IF(ABS(Grad!AH144:BC144)&gt;Contours!$W$1,1,0)</f>
        <v>0</v>
      </c>
      <c r="AI145">
        <f>IF(ABS(Grad!AI144:BD144)&gt;Contours!$W$1,1,0)</f>
        <v>0</v>
      </c>
      <c r="AJ145">
        <f>IF(ABS(Grad!AJ144:BE144)&gt;Contours!$W$1,1,0)</f>
        <v>0</v>
      </c>
      <c r="AK145">
        <f>IF(ABS(Grad!AK144:BF144)&gt;Contours!$W$1,1,0)</f>
        <v>0</v>
      </c>
      <c r="AL145">
        <f>IF(ABS(Grad!AL144:BG144)&gt;Contours!$W$1,1,0)</f>
        <v>0</v>
      </c>
      <c r="AM145">
        <f>IF(ABS(Grad!AM144:BH144)&gt;Contours!$W$1,1,0)</f>
        <v>0</v>
      </c>
      <c r="AN145">
        <f>IF(ABS(Grad!AN144:BI144)&gt;Contours!$W$1,1,0)</f>
        <v>0</v>
      </c>
      <c r="AO145">
        <f>IF(ABS(Grad!AO144:BJ144)&gt;Contours!$W$1,1,0)</f>
        <v>0</v>
      </c>
      <c r="AP145">
        <f>IF(ABS(Grad!AP144:BK144)&gt;Contours!$W$1,1,0)</f>
        <v>0</v>
      </c>
      <c r="AQ145">
        <f>IF(ABS(Grad!AQ144:BL144)&gt;Contours!$W$1,1,0)</f>
        <v>0</v>
      </c>
      <c r="AR145">
        <f>IF(ABS(Grad!AR144:BM144)&gt;Contours!$W$1,1,0)</f>
        <v>0</v>
      </c>
      <c r="AS145">
        <f>IF(ABS(Grad!AS144:BN144)&gt;Contours!$W$1,1,0)</f>
        <v>0</v>
      </c>
      <c r="AT145">
        <f>IF(ABS(Grad!AT144:BO144)&gt;Contours!$W$1,1,0)</f>
        <v>0</v>
      </c>
      <c r="AU145">
        <f>IF(ABS(Grad!AU144:BP144)&gt;Contours!$W$1,1,0)</f>
        <v>0</v>
      </c>
      <c r="AV145">
        <f>IF(ABS(Grad!AV144:BQ144)&gt;Contours!$W$1,1,0)</f>
        <v>1</v>
      </c>
      <c r="AW145">
        <f>IF(ABS(Grad!AW144:BR144)&gt;Contours!$W$1,1,0)</f>
        <v>0</v>
      </c>
      <c r="AX145">
        <f>IF(ABS(Grad!AX144:BS144)&gt;Contours!$W$1,1,0)</f>
        <v>0</v>
      </c>
      <c r="AY145">
        <f>IF(ABS(Grad!AY144:BT144)&gt;Contours!$W$1,1,0)</f>
        <v>0</v>
      </c>
      <c r="AZ145">
        <f>IF(ABS(Grad!AZ144:BU144)&gt;Contours!$W$1,1,0)</f>
        <v>0</v>
      </c>
      <c r="BA145">
        <f>IF(ABS(Grad!BA144:BV144)&gt;Contours!$W$1,1,0)</f>
        <v>0</v>
      </c>
      <c r="BB145">
        <f>IF(ABS(Grad!BB144:BW144)&gt;Contours!$W$1,1,0)</f>
        <v>0</v>
      </c>
      <c r="BC145">
        <f>IF(ABS(Grad!BC144:BX144)&gt;Contours!$W$1,1,0)</f>
        <v>0</v>
      </c>
      <c r="BD145">
        <f>IF(ABS(Grad!BD144:BY144)&gt;Contours!$W$1,1,0)</f>
        <v>1</v>
      </c>
      <c r="BE145">
        <f>IF(ABS(Grad!BE144:BZ144)&gt;Contours!$W$1,1,0)</f>
        <v>0</v>
      </c>
      <c r="BF145">
        <f>IF(ABS(Grad!BF144:CA144)&gt;Contours!$W$1,1,0)</f>
        <v>0</v>
      </c>
      <c r="BG145">
        <f>IF(ABS(Grad!BG144:CB144)&gt;Contours!$W$1,1,0)</f>
        <v>0</v>
      </c>
      <c r="BH145">
        <f>IF(ABS(Grad!BH144:CC144)&gt;Contours!$W$1,1,0)</f>
        <v>0</v>
      </c>
      <c r="BI145">
        <f>IF(ABS(Grad!BI144:CD144)&gt;Contours!$W$1,1,0)</f>
        <v>0</v>
      </c>
      <c r="BJ145">
        <f>IF(ABS(Grad!BJ144:CE144)&gt;Contours!$W$1,1,0)</f>
        <v>0</v>
      </c>
      <c r="BK145">
        <f>IF(ABS(Grad!BK144:CF144)&gt;Contours!$W$1,1,0)</f>
        <v>0</v>
      </c>
      <c r="BL145">
        <f>IF(ABS(Grad!BL144:CG144)&gt;Contours!$W$1,1,0)</f>
        <v>0</v>
      </c>
    </row>
    <row r="146" spans="1:64" ht="12" customHeight="1">
      <c r="A146">
        <f>IF(ABS(Grad!A145:V145)&gt;Contours!$W$1,1,0)</f>
        <v>0</v>
      </c>
      <c r="B146">
        <f>IF(ABS(Grad!B145:W145)&gt;Contours!$W$1,1,0)</f>
        <v>0</v>
      </c>
      <c r="C146">
        <f>IF(ABS(Grad!C145:X145)&gt;Contours!$W$1,1,0)</f>
        <v>0</v>
      </c>
      <c r="D146">
        <f>IF(ABS(Grad!D145:Y145)&gt;Contours!$W$1,1,0)</f>
        <v>1</v>
      </c>
      <c r="E146">
        <f>IF(ABS(Grad!E145:Z145)&gt;Contours!$W$1,1,0)</f>
        <v>0</v>
      </c>
      <c r="F146">
        <f>IF(ABS(Grad!F145:AA145)&gt;Contours!$W$1,1,0)</f>
        <v>1</v>
      </c>
      <c r="G146">
        <f>IF(ABS(Grad!G145:AB145)&gt;Contours!$W$1,1,0)</f>
        <v>0</v>
      </c>
      <c r="H146">
        <f>IF(ABS(Grad!H145:AC145)&gt;Contours!$W$1,1,0)</f>
        <v>0</v>
      </c>
      <c r="I146">
        <f>IF(ABS(Grad!I145:AD145)&gt;Contours!$W$1,1,0)</f>
        <v>1</v>
      </c>
      <c r="J146">
        <f>IF(ABS(Grad!J145:AE145)&gt;Contours!$W$1,1,0)</f>
        <v>0</v>
      </c>
      <c r="K146">
        <f>IF(ABS(Grad!K145:AF145)&gt;Contours!$W$1,1,0)</f>
        <v>0</v>
      </c>
      <c r="L146">
        <f>IF(ABS(Grad!L145:AG145)&gt;Contours!$W$1,1,0)</f>
        <v>0</v>
      </c>
      <c r="M146">
        <f>IF(ABS(Grad!M145:AH145)&gt;Contours!$W$1,1,0)</f>
        <v>0</v>
      </c>
      <c r="N146">
        <f>IF(ABS(Grad!N145:AI145)&gt;Contours!$W$1,1,0)</f>
        <v>0</v>
      </c>
      <c r="O146">
        <f>IF(ABS(Grad!O145:AJ145)&gt;Contours!$W$1,1,0)</f>
        <v>0</v>
      </c>
      <c r="P146">
        <f>IF(ABS(Grad!P145:AK145)&gt;Contours!$W$1,1,0)</f>
        <v>0</v>
      </c>
      <c r="Q146">
        <f>IF(ABS(Grad!Q145:AL145)&gt;Contours!$W$1,1,0)</f>
        <v>0</v>
      </c>
      <c r="R146">
        <f>IF(ABS(Grad!R145:AM145)&gt;Contours!$W$1,1,0)</f>
        <v>0</v>
      </c>
      <c r="S146">
        <f>IF(ABS(Grad!S145:AN145)&gt;Contours!$W$1,1,0)</f>
        <v>0</v>
      </c>
      <c r="T146">
        <f>IF(ABS(Grad!T145:AO145)&gt;Contours!$W$1,1,0)</f>
        <v>0</v>
      </c>
      <c r="U146">
        <f>IF(ABS(Grad!U145:AP145)&gt;Contours!$W$1,1,0)</f>
        <v>0</v>
      </c>
      <c r="V146">
        <f>IF(ABS(Grad!V145:AQ145)&gt;Contours!$W$1,1,0)</f>
        <v>0</v>
      </c>
      <c r="W146">
        <f>IF(ABS(Grad!W145:AR145)&gt;Contours!$W$1,1,0)</f>
        <v>0</v>
      </c>
      <c r="X146">
        <f>IF(ABS(Grad!X145:AS145)&gt;Contours!$W$1,1,0)</f>
        <v>0</v>
      </c>
      <c r="Y146">
        <f>IF(ABS(Grad!Y145:AT145)&gt;Contours!$W$1,1,0)</f>
        <v>0</v>
      </c>
      <c r="Z146">
        <f>IF(ABS(Grad!Z145:AU145)&gt;Contours!$W$1,1,0)</f>
        <v>0</v>
      </c>
      <c r="AA146">
        <f>IF(ABS(Grad!AA145:AV145)&gt;Contours!$W$1,1,0)</f>
        <v>0</v>
      </c>
      <c r="AB146">
        <f>IF(ABS(Grad!AB145:AW145)&gt;Contours!$W$1,1,0)</f>
        <v>0</v>
      </c>
      <c r="AC146">
        <f>IF(ABS(Grad!AC145:AX145)&gt;Contours!$W$1,1,0)</f>
        <v>0</v>
      </c>
      <c r="AD146">
        <f>IF(ABS(Grad!AD145:AY145)&gt;Contours!$W$1,1,0)</f>
        <v>0</v>
      </c>
      <c r="AE146">
        <f>IF(ABS(Grad!AE145:AZ145)&gt;Contours!$W$1,1,0)</f>
        <v>0</v>
      </c>
      <c r="AF146">
        <f>IF(ABS(Grad!AF145:BA145)&gt;Contours!$W$1,1,0)</f>
        <v>0</v>
      </c>
      <c r="AG146">
        <f>IF(ABS(Grad!AG145:BB145)&gt;Contours!$W$1,1,0)</f>
        <v>0</v>
      </c>
      <c r="AH146">
        <f>IF(ABS(Grad!AH145:BC145)&gt;Contours!$W$1,1,0)</f>
        <v>0</v>
      </c>
      <c r="AI146">
        <f>IF(ABS(Grad!AI145:BD145)&gt;Contours!$W$1,1,0)</f>
        <v>0</v>
      </c>
      <c r="AJ146">
        <f>IF(ABS(Grad!AJ145:BE145)&gt;Contours!$W$1,1,0)</f>
        <v>0</v>
      </c>
      <c r="AK146">
        <f>IF(ABS(Grad!AK145:BF145)&gt;Contours!$W$1,1,0)</f>
        <v>0</v>
      </c>
      <c r="AL146">
        <f>IF(ABS(Grad!AL145:BG145)&gt;Contours!$W$1,1,0)</f>
        <v>0</v>
      </c>
      <c r="AM146">
        <f>IF(ABS(Grad!AM145:BH145)&gt;Contours!$W$1,1,0)</f>
        <v>0</v>
      </c>
      <c r="AN146">
        <f>IF(ABS(Grad!AN145:BI145)&gt;Contours!$W$1,1,0)</f>
        <v>0</v>
      </c>
      <c r="AO146">
        <f>IF(ABS(Grad!AO145:BJ145)&gt;Contours!$W$1,1,0)</f>
        <v>0</v>
      </c>
      <c r="AP146">
        <f>IF(ABS(Grad!AP145:BK145)&gt;Contours!$W$1,1,0)</f>
        <v>0</v>
      </c>
      <c r="AQ146">
        <f>IF(ABS(Grad!AQ145:BL145)&gt;Contours!$W$1,1,0)</f>
        <v>0</v>
      </c>
      <c r="AR146">
        <f>IF(ABS(Grad!AR145:BM145)&gt;Contours!$W$1,1,0)</f>
        <v>0</v>
      </c>
      <c r="AS146">
        <f>IF(ABS(Grad!AS145:BN145)&gt;Contours!$W$1,1,0)</f>
        <v>0</v>
      </c>
      <c r="AT146">
        <f>IF(ABS(Grad!AT145:BO145)&gt;Contours!$W$1,1,0)</f>
        <v>0</v>
      </c>
      <c r="AU146">
        <f>IF(ABS(Grad!AU145:BP145)&gt;Contours!$W$1,1,0)</f>
        <v>0</v>
      </c>
      <c r="AV146">
        <f>IF(ABS(Grad!AV145:BQ145)&gt;Contours!$W$1,1,0)</f>
        <v>0</v>
      </c>
      <c r="AW146">
        <f>IF(ABS(Grad!AW145:BR145)&gt;Contours!$W$1,1,0)</f>
        <v>0</v>
      </c>
      <c r="AX146">
        <f>IF(ABS(Grad!AX145:BS145)&gt;Contours!$W$1,1,0)</f>
        <v>1</v>
      </c>
      <c r="AY146">
        <f>IF(ABS(Grad!AY145:BT145)&gt;Contours!$W$1,1,0)</f>
        <v>0</v>
      </c>
      <c r="AZ146">
        <f>IF(ABS(Grad!AZ145:BU145)&gt;Contours!$W$1,1,0)</f>
        <v>0</v>
      </c>
      <c r="BA146">
        <f>IF(ABS(Grad!BA145:BV145)&gt;Contours!$W$1,1,0)</f>
        <v>0</v>
      </c>
      <c r="BB146">
        <f>IF(ABS(Grad!BB145:BW145)&gt;Contours!$W$1,1,0)</f>
        <v>0</v>
      </c>
      <c r="BC146">
        <f>IF(ABS(Grad!BC145:BX145)&gt;Contours!$W$1,1,0)</f>
        <v>0</v>
      </c>
      <c r="BD146">
        <f>IF(ABS(Grad!BD145:BY145)&gt;Contours!$W$1,1,0)</f>
        <v>0</v>
      </c>
      <c r="BE146">
        <f>IF(ABS(Grad!BE145:BZ145)&gt;Contours!$W$1,1,0)</f>
        <v>0</v>
      </c>
      <c r="BF146">
        <f>IF(ABS(Grad!BF145:CA145)&gt;Contours!$W$1,1,0)</f>
        <v>1</v>
      </c>
      <c r="BG146">
        <f>IF(ABS(Grad!BG145:CB145)&gt;Contours!$W$1,1,0)</f>
        <v>0</v>
      </c>
      <c r="BH146">
        <f>IF(ABS(Grad!BH145:CC145)&gt;Contours!$W$1,1,0)</f>
        <v>0</v>
      </c>
      <c r="BI146">
        <f>IF(ABS(Grad!BI145:CD145)&gt;Contours!$W$1,1,0)</f>
        <v>0</v>
      </c>
      <c r="BJ146">
        <f>IF(ABS(Grad!BJ145:CE145)&gt;Contours!$W$1,1,0)</f>
        <v>0</v>
      </c>
      <c r="BK146">
        <f>IF(ABS(Grad!BK145:CF145)&gt;Contours!$W$1,1,0)</f>
        <v>0</v>
      </c>
      <c r="BL146">
        <f>IF(ABS(Grad!BL145:CG145)&gt;Contours!$W$1,1,0)</f>
        <v>0</v>
      </c>
    </row>
    <row r="147" spans="1:64" ht="12" customHeight="1">
      <c r="A147">
        <f>IF(ABS(Grad!A146:V146)&gt;Contours!$W$1,1,0)</f>
        <v>0</v>
      </c>
      <c r="B147">
        <f>IF(ABS(Grad!B146:W146)&gt;Contours!$W$1,1,0)</f>
        <v>0</v>
      </c>
      <c r="C147">
        <f>IF(ABS(Grad!C146:X146)&gt;Contours!$W$1,1,0)</f>
        <v>0</v>
      </c>
      <c r="D147">
        <f>IF(ABS(Grad!D146:Y146)&gt;Contours!$W$1,1,0)</f>
        <v>0</v>
      </c>
      <c r="E147">
        <f>IF(ABS(Grad!E146:Z146)&gt;Contours!$W$1,1,0)</f>
        <v>0</v>
      </c>
      <c r="F147">
        <f>IF(ABS(Grad!F146:AA146)&gt;Contours!$W$1,1,0)</f>
        <v>1</v>
      </c>
      <c r="G147">
        <f>IF(ABS(Grad!G146:AB146)&gt;Contours!$W$1,1,0)</f>
        <v>0</v>
      </c>
      <c r="H147">
        <f>IF(ABS(Grad!H146:AC146)&gt;Contours!$W$1,1,0)</f>
        <v>0</v>
      </c>
      <c r="I147">
        <f>IF(ABS(Grad!I146:AD146)&gt;Contours!$W$1,1,0)</f>
        <v>0</v>
      </c>
      <c r="J147">
        <f>IF(ABS(Grad!J146:AE146)&gt;Contours!$W$1,1,0)</f>
        <v>0</v>
      </c>
      <c r="K147">
        <f>IF(ABS(Grad!K146:AF146)&gt;Contours!$W$1,1,0)</f>
        <v>1</v>
      </c>
      <c r="L147">
        <f>IF(ABS(Grad!L146:AG146)&gt;Contours!$W$1,1,0)</f>
        <v>0</v>
      </c>
      <c r="M147">
        <f>IF(ABS(Grad!M146:AH146)&gt;Contours!$W$1,1,0)</f>
        <v>0</v>
      </c>
      <c r="N147">
        <f>IF(ABS(Grad!N146:AI146)&gt;Contours!$W$1,1,0)</f>
        <v>0</v>
      </c>
      <c r="O147">
        <f>IF(ABS(Grad!O146:AJ146)&gt;Contours!$W$1,1,0)</f>
        <v>0</v>
      </c>
      <c r="P147">
        <f>IF(ABS(Grad!P146:AK146)&gt;Contours!$W$1,1,0)</f>
        <v>0</v>
      </c>
      <c r="Q147">
        <f>IF(ABS(Grad!Q146:AL146)&gt;Contours!$W$1,1,0)</f>
        <v>0</v>
      </c>
      <c r="R147">
        <f>IF(ABS(Grad!R146:AM146)&gt;Contours!$W$1,1,0)</f>
        <v>0</v>
      </c>
      <c r="S147">
        <f>IF(ABS(Grad!S146:AN146)&gt;Contours!$W$1,1,0)</f>
        <v>0</v>
      </c>
      <c r="T147">
        <f>IF(ABS(Grad!T146:AO146)&gt;Contours!$W$1,1,0)</f>
        <v>0</v>
      </c>
      <c r="U147">
        <f>IF(ABS(Grad!U146:AP146)&gt;Contours!$W$1,1,0)</f>
        <v>0</v>
      </c>
      <c r="V147">
        <f>IF(ABS(Grad!V146:AQ146)&gt;Contours!$W$1,1,0)</f>
        <v>0</v>
      </c>
      <c r="W147">
        <f>IF(ABS(Grad!W146:AR146)&gt;Contours!$W$1,1,0)</f>
        <v>0</v>
      </c>
      <c r="X147">
        <f>IF(ABS(Grad!X146:AS146)&gt;Contours!$W$1,1,0)</f>
        <v>0</v>
      </c>
      <c r="Y147">
        <f>IF(ABS(Grad!Y146:AT146)&gt;Contours!$W$1,1,0)</f>
        <v>0</v>
      </c>
      <c r="Z147">
        <f>IF(ABS(Grad!Z146:AU146)&gt;Contours!$W$1,1,0)</f>
        <v>0</v>
      </c>
      <c r="AA147">
        <f>IF(ABS(Grad!AA146:AV146)&gt;Contours!$W$1,1,0)</f>
        <v>0</v>
      </c>
      <c r="AB147">
        <f>IF(ABS(Grad!AB146:AW146)&gt;Contours!$W$1,1,0)</f>
        <v>0</v>
      </c>
      <c r="AC147">
        <f>IF(ABS(Grad!AC146:AX146)&gt;Contours!$W$1,1,0)</f>
        <v>0</v>
      </c>
      <c r="AD147">
        <f>IF(ABS(Grad!AD146:AY146)&gt;Contours!$W$1,1,0)</f>
        <v>0</v>
      </c>
      <c r="AE147">
        <f>IF(ABS(Grad!AE146:AZ146)&gt;Contours!$W$1,1,0)</f>
        <v>0</v>
      </c>
      <c r="AF147">
        <f>IF(ABS(Grad!AF146:BA146)&gt;Contours!$W$1,1,0)</f>
        <v>0</v>
      </c>
      <c r="AG147">
        <f>IF(ABS(Grad!AG146:BB146)&gt;Contours!$W$1,1,0)</f>
        <v>0</v>
      </c>
      <c r="AH147">
        <f>IF(ABS(Grad!AH146:BC146)&gt;Contours!$W$1,1,0)</f>
        <v>0</v>
      </c>
      <c r="AI147">
        <f>IF(ABS(Grad!AI146:BD146)&gt;Contours!$W$1,1,0)</f>
        <v>0</v>
      </c>
      <c r="AJ147">
        <f>IF(ABS(Grad!AJ146:BE146)&gt;Contours!$W$1,1,0)</f>
        <v>0</v>
      </c>
      <c r="AK147">
        <f>IF(ABS(Grad!AK146:BF146)&gt;Contours!$W$1,1,0)</f>
        <v>0</v>
      </c>
      <c r="AL147">
        <f>IF(ABS(Grad!AL146:BG146)&gt;Contours!$W$1,1,0)</f>
        <v>0</v>
      </c>
      <c r="AM147">
        <f>IF(ABS(Grad!AM146:BH146)&gt;Contours!$W$1,1,0)</f>
        <v>0</v>
      </c>
      <c r="AN147">
        <f>IF(ABS(Grad!AN146:BI146)&gt;Contours!$W$1,1,0)</f>
        <v>0</v>
      </c>
      <c r="AO147">
        <f>IF(ABS(Grad!AO146:BJ146)&gt;Contours!$W$1,1,0)</f>
        <v>0</v>
      </c>
      <c r="AP147">
        <f>IF(ABS(Grad!AP146:BK146)&gt;Contours!$W$1,1,0)</f>
        <v>0</v>
      </c>
      <c r="AQ147">
        <f>IF(ABS(Grad!AQ146:BL146)&gt;Contours!$W$1,1,0)</f>
        <v>0</v>
      </c>
      <c r="AR147">
        <f>IF(ABS(Grad!AR146:BM146)&gt;Contours!$W$1,1,0)</f>
        <v>0</v>
      </c>
      <c r="AS147">
        <f>IF(ABS(Grad!AS146:BN146)&gt;Contours!$W$1,1,0)</f>
        <v>0</v>
      </c>
      <c r="AT147">
        <f>IF(ABS(Grad!AT146:BO146)&gt;Contours!$W$1,1,0)</f>
        <v>1</v>
      </c>
      <c r="AU147">
        <f>IF(ABS(Grad!AU146:BP146)&gt;Contours!$W$1,1,0)</f>
        <v>0</v>
      </c>
      <c r="AV147">
        <f>IF(ABS(Grad!AV146:BQ146)&gt;Contours!$W$1,1,0)</f>
        <v>0</v>
      </c>
      <c r="AW147">
        <f>IF(ABS(Grad!AW146:BR146)&gt;Contours!$W$1,1,0)</f>
        <v>1</v>
      </c>
      <c r="AX147">
        <f>IF(ABS(Grad!AX146:BS146)&gt;Contours!$W$1,1,0)</f>
        <v>0</v>
      </c>
      <c r="AY147">
        <f>IF(ABS(Grad!AY146:BT146)&gt;Contours!$W$1,1,0)</f>
        <v>0</v>
      </c>
      <c r="AZ147">
        <f>IF(ABS(Grad!AZ146:BU146)&gt;Contours!$W$1,1,0)</f>
        <v>0</v>
      </c>
      <c r="BA147">
        <f>IF(ABS(Grad!BA146:BV146)&gt;Contours!$W$1,1,0)</f>
        <v>0</v>
      </c>
      <c r="BB147">
        <f>IF(ABS(Grad!BB146:BW146)&gt;Contours!$W$1,1,0)</f>
        <v>0</v>
      </c>
      <c r="BC147">
        <f>IF(ABS(Grad!BC146:BX146)&gt;Contours!$W$1,1,0)</f>
        <v>0</v>
      </c>
      <c r="BD147">
        <f>IF(ABS(Grad!BD146:BY146)&gt;Contours!$W$1,1,0)</f>
        <v>0</v>
      </c>
      <c r="BE147">
        <f>IF(ABS(Grad!BE146:BZ146)&gt;Contours!$W$1,1,0)</f>
        <v>1</v>
      </c>
      <c r="BF147">
        <f>IF(ABS(Grad!BF146:CA146)&gt;Contours!$W$1,1,0)</f>
        <v>0</v>
      </c>
      <c r="BG147">
        <f>IF(ABS(Grad!BG146:CB146)&gt;Contours!$W$1,1,0)</f>
        <v>1</v>
      </c>
      <c r="BH147">
        <f>IF(ABS(Grad!BH146:CC146)&gt;Contours!$W$1,1,0)</f>
        <v>0</v>
      </c>
      <c r="BI147">
        <f>IF(ABS(Grad!BI146:CD146)&gt;Contours!$W$1,1,0)</f>
        <v>0</v>
      </c>
      <c r="BJ147">
        <f>IF(ABS(Grad!BJ146:CE146)&gt;Contours!$W$1,1,0)</f>
        <v>0</v>
      </c>
      <c r="BK147">
        <f>IF(ABS(Grad!BK146:CF146)&gt;Contours!$W$1,1,0)</f>
        <v>0</v>
      </c>
      <c r="BL147">
        <f>IF(ABS(Grad!BL146:CG146)&gt;Contours!$W$1,1,0)</f>
        <v>0</v>
      </c>
    </row>
    <row r="148" spans="1:64" ht="12" customHeight="1">
      <c r="A148">
        <f>IF(ABS(Grad!A147:V147)&gt;Contours!$W$1,1,0)</f>
        <v>0</v>
      </c>
      <c r="B148">
        <f>IF(ABS(Grad!B147:W147)&gt;Contours!$W$1,1,0)</f>
        <v>0</v>
      </c>
      <c r="C148">
        <f>IF(ABS(Grad!C147:X147)&gt;Contours!$W$1,1,0)</f>
        <v>0</v>
      </c>
      <c r="D148">
        <f>IF(ABS(Grad!D147:Y147)&gt;Contours!$W$1,1,0)</f>
        <v>0</v>
      </c>
      <c r="E148">
        <f>IF(ABS(Grad!E147:Z147)&gt;Contours!$W$1,1,0)</f>
        <v>0</v>
      </c>
      <c r="F148">
        <f>IF(ABS(Grad!F147:AA147)&gt;Contours!$W$1,1,0)</f>
        <v>1</v>
      </c>
      <c r="G148">
        <f>IF(ABS(Grad!G147:AB147)&gt;Contours!$W$1,1,0)</f>
        <v>0</v>
      </c>
      <c r="H148">
        <f>IF(ABS(Grad!H147:AC147)&gt;Contours!$W$1,1,0)</f>
        <v>0</v>
      </c>
      <c r="I148">
        <f>IF(ABS(Grad!I147:AD147)&gt;Contours!$W$1,1,0)</f>
        <v>0</v>
      </c>
      <c r="J148">
        <f>IF(ABS(Grad!J147:AE147)&gt;Contours!$W$1,1,0)</f>
        <v>0</v>
      </c>
      <c r="K148">
        <f>IF(ABS(Grad!K147:AF147)&gt;Contours!$W$1,1,0)</f>
        <v>1</v>
      </c>
      <c r="L148">
        <f>IF(ABS(Grad!L147:AG147)&gt;Contours!$W$1,1,0)</f>
        <v>0</v>
      </c>
      <c r="M148">
        <f>IF(ABS(Grad!M147:AH147)&gt;Contours!$W$1,1,0)</f>
        <v>0</v>
      </c>
      <c r="N148">
        <f>IF(ABS(Grad!N147:AI147)&gt;Contours!$W$1,1,0)</f>
        <v>0</v>
      </c>
      <c r="O148">
        <f>IF(ABS(Grad!O147:AJ147)&gt;Contours!$W$1,1,0)</f>
        <v>0</v>
      </c>
      <c r="P148">
        <f>IF(ABS(Grad!P147:AK147)&gt;Contours!$W$1,1,0)</f>
        <v>0</v>
      </c>
      <c r="Q148">
        <f>IF(ABS(Grad!Q147:AL147)&gt;Contours!$W$1,1,0)</f>
        <v>0</v>
      </c>
      <c r="R148">
        <f>IF(ABS(Grad!R147:AM147)&gt;Contours!$W$1,1,0)</f>
        <v>0</v>
      </c>
      <c r="S148">
        <f>IF(ABS(Grad!S147:AN147)&gt;Contours!$W$1,1,0)</f>
        <v>0</v>
      </c>
      <c r="T148">
        <f>IF(ABS(Grad!T147:AO147)&gt;Contours!$W$1,1,0)</f>
        <v>0</v>
      </c>
      <c r="U148">
        <f>IF(ABS(Grad!U147:AP147)&gt;Contours!$W$1,1,0)</f>
        <v>0</v>
      </c>
      <c r="V148">
        <f>IF(ABS(Grad!V147:AQ147)&gt;Contours!$W$1,1,0)</f>
        <v>0</v>
      </c>
      <c r="W148">
        <f>IF(ABS(Grad!W147:AR147)&gt;Contours!$W$1,1,0)</f>
        <v>0</v>
      </c>
      <c r="X148">
        <f>IF(ABS(Grad!X147:AS147)&gt;Contours!$W$1,1,0)</f>
        <v>0</v>
      </c>
      <c r="Y148">
        <f>IF(ABS(Grad!Y147:AT147)&gt;Contours!$W$1,1,0)</f>
        <v>0</v>
      </c>
      <c r="Z148">
        <f>IF(ABS(Grad!Z147:AU147)&gt;Contours!$W$1,1,0)</f>
        <v>0</v>
      </c>
      <c r="AA148">
        <f>IF(ABS(Grad!AA147:AV147)&gt;Contours!$W$1,1,0)</f>
        <v>0</v>
      </c>
      <c r="AB148">
        <f>IF(ABS(Grad!AB147:AW147)&gt;Contours!$W$1,1,0)</f>
        <v>0</v>
      </c>
      <c r="AC148">
        <f>IF(ABS(Grad!AC147:AX147)&gt;Contours!$W$1,1,0)</f>
        <v>0</v>
      </c>
      <c r="AD148">
        <f>IF(ABS(Grad!AD147:AY147)&gt;Contours!$W$1,1,0)</f>
        <v>0</v>
      </c>
      <c r="AE148">
        <f>IF(ABS(Grad!AE147:AZ147)&gt;Contours!$W$1,1,0)</f>
        <v>0</v>
      </c>
      <c r="AF148">
        <f>IF(ABS(Grad!AF147:BA147)&gt;Contours!$W$1,1,0)</f>
        <v>0</v>
      </c>
      <c r="AG148">
        <f>IF(ABS(Grad!AG147:BB147)&gt;Contours!$W$1,1,0)</f>
        <v>0</v>
      </c>
      <c r="AH148">
        <f>IF(ABS(Grad!AH147:BC147)&gt;Contours!$W$1,1,0)</f>
        <v>0</v>
      </c>
      <c r="AI148">
        <f>IF(ABS(Grad!AI147:BD147)&gt;Contours!$W$1,1,0)</f>
        <v>0</v>
      </c>
      <c r="AJ148">
        <f>IF(ABS(Grad!AJ147:BE147)&gt;Contours!$W$1,1,0)</f>
        <v>0</v>
      </c>
      <c r="AK148">
        <f>IF(ABS(Grad!AK147:BF147)&gt;Contours!$W$1,1,0)</f>
        <v>0</v>
      </c>
      <c r="AL148">
        <f>IF(ABS(Grad!AL147:BG147)&gt;Contours!$W$1,1,0)</f>
        <v>0</v>
      </c>
      <c r="AM148">
        <f>IF(ABS(Grad!AM147:BH147)&gt;Contours!$W$1,1,0)</f>
        <v>0</v>
      </c>
      <c r="AN148">
        <f>IF(ABS(Grad!AN147:BI147)&gt;Contours!$W$1,1,0)</f>
        <v>0</v>
      </c>
      <c r="AO148">
        <f>IF(ABS(Grad!AO147:BJ147)&gt;Contours!$W$1,1,0)</f>
        <v>0</v>
      </c>
      <c r="AP148">
        <f>IF(ABS(Grad!AP147:BK147)&gt;Contours!$W$1,1,0)</f>
        <v>0</v>
      </c>
      <c r="AQ148">
        <f>IF(ABS(Grad!AQ147:BL147)&gt;Contours!$W$1,1,0)</f>
        <v>0</v>
      </c>
      <c r="AR148">
        <f>IF(ABS(Grad!AR147:BM147)&gt;Contours!$W$1,1,0)</f>
        <v>0</v>
      </c>
      <c r="AS148">
        <f>IF(ABS(Grad!AS147:BN147)&gt;Contours!$W$1,1,0)</f>
        <v>0</v>
      </c>
      <c r="AT148">
        <f>IF(ABS(Grad!AT147:BO147)&gt;Contours!$W$1,1,0)</f>
        <v>1</v>
      </c>
      <c r="AU148">
        <f>IF(ABS(Grad!AU147:BP147)&gt;Contours!$W$1,1,0)</f>
        <v>0</v>
      </c>
      <c r="AV148">
        <f>IF(ABS(Grad!AV147:BQ147)&gt;Contours!$W$1,1,0)</f>
        <v>0</v>
      </c>
      <c r="AW148">
        <f>IF(ABS(Grad!AW147:BR147)&gt;Contours!$W$1,1,0)</f>
        <v>1</v>
      </c>
      <c r="AX148">
        <f>IF(ABS(Grad!AX147:BS147)&gt;Contours!$W$1,1,0)</f>
        <v>0</v>
      </c>
      <c r="AY148">
        <f>IF(ABS(Grad!AY147:BT147)&gt;Contours!$W$1,1,0)</f>
        <v>0</v>
      </c>
      <c r="AZ148">
        <f>IF(ABS(Grad!AZ147:BU147)&gt;Contours!$W$1,1,0)</f>
        <v>0</v>
      </c>
      <c r="BA148">
        <f>IF(ABS(Grad!BA147:BV147)&gt;Contours!$W$1,1,0)</f>
        <v>0</v>
      </c>
      <c r="BB148">
        <f>IF(ABS(Grad!BB147:BW147)&gt;Contours!$W$1,1,0)</f>
        <v>0</v>
      </c>
      <c r="BC148">
        <f>IF(ABS(Grad!BC147:BX147)&gt;Contours!$W$1,1,0)</f>
        <v>0</v>
      </c>
      <c r="BD148">
        <f>IF(ABS(Grad!BD147:BY147)&gt;Contours!$W$1,1,0)</f>
        <v>0</v>
      </c>
      <c r="BE148">
        <f>IF(ABS(Grad!BE147:BZ147)&gt;Contours!$W$1,1,0)</f>
        <v>1</v>
      </c>
      <c r="BF148">
        <f>IF(ABS(Grad!BF147:CA147)&gt;Contours!$W$1,1,0)</f>
        <v>0</v>
      </c>
      <c r="BG148">
        <f>IF(ABS(Grad!BG147:CB147)&gt;Contours!$W$1,1,0)</f>
        <v>1</v>
      </c>
      <c r="BH148">
        <f>IF(ABS(Grad!BH147:CC147)&gt;Contours!$W$1,1,0)</f>
        <v>0</v>
      </c>
      <c r="BI148">
        <f>IF(ABS(Grad!BI147:CD147)&gt;Contours!$W$1,1,0)</f>
        <v>0</v>
      </c>
      <c r="BJ148">
        <f>IF(ABS(Grad!BJ147:CE147)&gt;Contours!$W$1,1,0)</f>
        <v>0</v>
      </c>
      <c r="BK148">
        <f>IF(ABS(Grad!BK147:CF147)&gt;Contours!$W$1,1,0)</f>
        <v>0</v>
      </c>
      <c r="BL148">
        <f>IF(ABS(Grad!BL147:CG147)&gt;Contours!$W$1,1,0)</f>
        <v>0</v>
      </c>
    </row>
    <row r="149" spans="1:64" ht="12" customHeight="1">
      <c r="A149">
        <f>IF(ABS(Grad!A148:V148)&gt;Contours!$W$1,1,0)</f>
        <v>0</v>
      </c>
      <c r="B149">
        <f>IF(ABS(Grad!B148:W148)&gt;Contours!$W$1,1,0)</f>
        <v>0</v>
      </c>
      <c r="C149">
        <f>IF(ABS(Grad!C148:X148)&gt;Contours!$W$1,1,0)</f>
        <v>0</v>
      </c>
      <c r="D149">
        <f>IF(ABS(Grad!D148:Y148)&gt;Contours!$W$1,1,0)</f>
        <v>0</v>
      </c>
      <c r="E149">
        <f>IF(ABS(Grad!E148:Z148)&gt;Contours!$W$1,1,0)</f>
        <v>0</v>
      </c>
      <c r="F149">
        <f>IF(ABS(Grad!F148:AA148)&gt;Contours!$W$1,1,0)</f>
        <v>1</v>
      </c>
      <c r="G149">
        <f>IF(ABS(Grad!G148:AB148)&gt;Contours!$W$1,1,0)</f>
        <v>0</v>
      </c>
      <c r="H149">
        <f>IF(ABS(Grad!H148:AC148)&gt;Contours!$W$1,1,0)</f>
        <v>0</v>
      </c>
      <c r="I149">
        <f>IF(ABS(Grad!I148:AD148)&gt;Contours!$W$1,1,0)</f>
        <v>0</v>
      </c>
      <c r="J149">
        <f>IF(ABS(Grad!J148:AE148)&gt;Contours!$W$1,1,0)</f>
        <v>0</v>
      </c>
      <c r="K149">
        <f>IF(ABS(Grad!K148:AF148)&gt;Contours!$W$1,1,0)</f>
        <v>0</v>
      </c>
      <c r="L149">
        <f>IF(ABS(Grad!L148:AG148)&gt;Contours!$W$1,1,0)</f>
        <v>0</v>
      </c>
      <c r="M149">
        <f>IF(ABS(Grad!M148:AH148)&gt;Contours!$W$1,1,0)</f>
        <v>0</v>
      </c>
      <c r="N149">
        <f>IF(ABS(Grad!N148:AI148)&gt;Contours!$W$1,1,0)</f>
        <v>0</v>
      </c>
      <c r="O149">
        <f>IF(ABS(Grad!O148:AJ148)&gt;Contours!$W$1,1,0)</f>
        <v>0</v>
      </c>
      <c r="P149">
        <f>IF(ABS(Grad!P148:AK148)&gt;Contours!$W$1,1,0)</f>
        <v>0</v>
      </c>
      <c r="Q149">
        <f>IF(ABS(Grad!Q148:AL148)&gt;Contours!$W$1,1,0)</f>
        <v>0</v>
      </c>
      <c r="R149">
        <f>IF(ABS(Grad!R148:AM148)&gt;Contours!$W$1,1,0)</f>
        <v>0</v>
      </c>
      <c r="S149">
        <f>IF(ABS(Grad!S148:AN148)&gt;Contours!$W$1,1,0)</f>
        <v>0</v>
      </c>
      <c r="T149">
        <f>IF(ABS(Grad!T148:AO148)&gt;Contours!$W$1,1,0)</f>
        <v>0</v>
      </c>
      <c r="U149">
        <f>IF(ABS(Grad!U148:AP148)&gt;Contours!$W$1,1,0)</f>
        <v>0</v>
      </c>
      <c r="V149">
        <f>IF(ABS(Grad!V148:AQ148)&gt;Contours!$W$1,1,0)</f>
        <v>0</v>
      </c>
      <c r="W149">
        <f>IF(ABS(Grad!W148:AR148)&gt;Contours!$W$1,1,0)</f>
        <v>0</v>
      </c>
      <c r="X149">
        <f>IF(ABS(Grad!X148:AS148)&gt;Contours!$W$1,1,0)</f>
        <v>0</v>
      </c>
      <c r="Y149">
        <f>IF(ABS(Grad!Y148:AT148)&gt;Contours!$W$1,1,0)</f>
        <v>0</v>
      </c>
      <c r="Z149">
        <f>IF(ABS(Grad!Z148:AU148)&gt;Contours!$W$1,1,0)</f>
        <v>0</v>
      </c>
      <c r="AA149">
        <f>IF(ABS(Grad!AA148:AV148)&gt;Contours!$W$1,1,0)</f>
        <v>0</v>
      </c>
      <c r="AB149">
        <f>IF(ABS(Grad!AB148:AW148)&gt;Contours!$W$1,1,0)</f>
        <v>0</v>
      </c>
      <c r="AC149">
        <f>IF(ABS(Grad!AC148:AX148)&gt;Contours!$W$1,1,0)</f>
        <v>0</v>
      </c>
      <c r="AD149">
        <f>IF(ABS(Grad!AD148:AY148)&gt;Contours!$W$1,1,0)</f>
        <v>0</v>
      </c>
      <c r="AE149">
        <f>IF(ABS(Grad!AE148:AZ148)&gt;Contours!$W$1,1,0)</f>
        <v>0</v>
      </c>
      <c r="AF149">
        <f>IF(ABS(Grad!AF148:BA148)&gt;Contours!$W$1,1,0)</f>
        <v>0</v>
      </c>
      <c r="AG149">
        <f>IF(ABS(Grad!AG148:BB148)&gt;Contours!$W$1,1,0)</f>
        <v>0</v>
      </c>
      <c r="AH149">
        <f>IF(ABS(Grad!AH148:BC148)&gt;Contours!$W$1,1,0)</f>
        <v>0</v>
      </c>
      <c r="AI149">
        <f>IF(ABS(Grad!AI148:BD148)&gt;Contours!$W$1,1,0)</f>
        <v>0</v>
      </c>
      <c r="AJ149">
        <f>IF(ABS(Grad!AJ148:BE148)&gt;Contours!$W$1,1,0)</f>
        <v>0</v>
      </c>
      <c r="AK149">
        <f>IF(ABS(Grad!AK148:BF148)&gt;Contours!$W$1,1,0)</f>
        <v>0</v>
      </c>
      <c r="AL149">
        <f>IF(ABS(Grad!AL148:BG148)&gt;Contours!$W$1,1,0)</f>
        <v>0</v>
      </c>
      <c r="AM149">
        <f>IF(ABS(Grad!AM148:BH148)&gt;Contours!$W$1,1,0)</f>
        <v>0</v>
      </c>
      <c r="AN149">
        <f>IF(ABS(Grad!AN148:BI148)&gt;Contours!$W$1,1,0)</f>
        <v>0</v>
      </c>
      <c r="AO149">
        <f>IF(ABS(Grad!AO148:BJ148)&gt;Contours!$W$1,1,0)</f>
        <v>0</v>
      </c>
      <c r="AP149">
        <f>IF(ABS(Grad!AP148:BK148)&gt;Contours!$W$1,1,0)</f>
        <v>0</v>
      </c>
      <c r="AQ149">
        <f>IF(ABS(Grad!AQ148:BL148)&gt;Contours!$W$1,1,0)</f>
        <v>0</v>
      </c>
      <c r="AR149">
        <f>IF(ABS(Grad!AR148:BM148)&gt;Contours!$W$1,1,0)</f>
        <v>0</v>
      </c>
      <c r="AS149">
        <f>IF(ABS(Grad!AS148:BN148)&gt;Contours!$W$1,1,0)</f>
        <v>0</v>
      </c>
      <c r="AT149">
        <f>IF(ABS(Grad!AT148:BO148)&gt;Contours!$W$1,1,0)</f>
        <v>0</v>
      </c>
      <c r="AU149">
        <f>IF(ABS(Grad!AU148:BP148)&gt;Contours!$W$1,1,0)</f>
        <v>0</v>
      </c>
      <c r="AV149">
        <f>IF(ABS(Grad!AV148:BQ148)&gt;Contours!$W$1,1,0)</f>
        <v>1</v>
      </c>
      <c r="AW149">
        <f>IF(ABS(Grad!AW148:BR148)&gt;Contours!$W$1,1,0)</f>
        <v>0</v>
      </c>
      <c r="AX149">
        <f>IF(ABS(Grad!AX148:BS148)&gt;Contours!$W$1,1,0)</f>
        <v>0</v>
      </c>
      <c r="AY149">
        <f>IF(ABS(Grad!AY148:BT148)&gt;Contours!$W$1,1,0)</f>
        <v>0</v>
      </c>
      <c r="AZ149">
        <f>IF(ABS(Grad!AZ148:BU148)&gt;Contours!$W$1,1,0)</f>
        <v>0</v>
      </c>
      <c r="BA149">
        <f>IF(ABS(Grad!BA148:BV148)&gt;Contours!$W$1,1,0)</f>
        <v>0</v>
      </c>
      <c r="BB149">
        <f>IF(ABS(Grad!BB148:BW148)&gt;Contours!$W$1,1,0)</f>
        <v>0</v>
      </c>
      <c r="BC149">
        <f>IF(ABS(Grad!BC148:BX148)&gt;Contours!$W$1,1,0)</f>
        <v>0</v>
      </c>
      <c r="BD149">
        <f>IF(ABS(Grad!BD148:BY148)&gt;Contours!$W$1,1,0)</f>
        <v>0</v>
      </c>
      <c r="BE149">
        <f>IF(ABS(Grad!BE148:BZ148)&gt;Contours!$W$1,1,0)</f>
        <v>0</v>
      </c>
      <c r="BF149">
        <f>IF(ABS(Grad!BF148:CA148)&gt;Contours!$W$1,1,0)</f>
        <v>0</v>
      </c>
      <c r="BG149">
        <f>IF(ABS(Grad!BG148:CB148)&gt;Contours!$W$1,1,0)</f>
        <v>1</v>
      </c>
      <c r="BH149">
        <f>IF(ABS(Grad!BH148:CC148)&gt;Contours!$W$1,1,0)</f>
        <v>0</v>
      </c>
      <c r="BI149">
        <f>IF(ABS(Grad!BI148:CD148)&gt;Contours!$W$1,1,0)</f>
        <v>0</v>
      </c>
      <c r="BJ149">
        <f>IF(ABS(Grad!BJ148:CE148)&gt;Contours!$W$1,1,0)</f>
        <v>0</v>
      </c>
      <c r="BK149">
        <f>IF(ABS(Grad!BK148:CF148)&gt;Contours!$W$1,1,0)</f>
        <v>0</v>
      </c>
      <c r="BL149">
        <f>IF(ABS(Grad!BL148:CG148)&gt;Contours!$W$1,1,0)</f>
        <v>0</v>
      </c>
    </row>
    <row r="150" spans="1:64" ht="12" customHeight="1">
      <c r="A150">
        <f>IF(ABS(Grad!A149:V149)&gt;Contours!$W$1,1,0)</f>
        <v>0</v>
      </c>
      <c r="B150">
        <f>IF(ABS(Grad!B149:W149)&gt;Contours!$W$1,1,0)</f>
        <v>0</v>
      </c>
      <c r="C150">
        <f>IF(ABS(Grad!C149:X149)&gt;Contours!$W$1,1,0)</f>
        <v>0</v>
      </c>
      <c r="D150">
        <f>IF(ABS(Grad!D149:Y149)&gt;Contours!$W$1,1,0)</f>
        <v>0</v>
      </c>
      <c r="E150">
        <f>IF(ABS(Grad!E149:Z149)&gt;Contours!$W$1,1,0)</f>
        <v>0</v>
      </c>
      <c r="F150">
        <f>IF(ABS(Grad!F149:AA149)&gt;Contours!$W$1,1,0)</f>
        <v>1</v>
      </c>
      <c r="G150">
        <f>IF(ABS(Grad!G149:AB149)&gt;Contours!$W$1,1,0)</f>
        <v>0</v>
      </c>
      <c r="H150">
        <f>IF(ABS(Grad!H149:AC149)&gt;Contours!$W$1,1,0)</f>
        <v>0</v>
      </c>
      <c r="I150">
        <f>IF(ABS(Grad!I149:AD149)&gt;Contours!$W$1,1,0)</f>
        <v>0</v>
      </c>
      <c r="J150">
        <f>IF(ABS(Grad!J149:AE149)&gt;Contours!$W$1,1,0)</f>
        <v>0</v>
      </c>
      <c r="K150">
        <f>IF(ABS(Grad!K149:AF149)&gt;Contours!$W$1,1,0)</f>
        <v>0</v>
      </c>
      <c r="L150">
        <f>IF(ABS(Grad!L149:AG149)&gt;Contours!$W$1,1,0)</f>
        <v>1</v>
      </c>
      <c r="M150">
        <f>IF(ABS(Grad!M149:AH149)&gt;Contours!$W$1,1,0)</f>
        <v>0</v>
      </c>
      <c r="N150">
        <f>IF(ABS(Grad!N149:AI149)&gt;Contours!$W$1,1,0)</f>
        <v>0</v>
      </c>
      <c r="O150">
        <f>IF(ABS(Grad!O149:AJ149)&gt;Contours!$W$1,1,0)</f>
        <v>0</v>
      </c>
      <c r="P150">
        <f>IF(ABS(Grad!P149:AK149)&gt;Contours!$W$1,1,0)</f>
        <v>0</v>
      </c>
      <c r="Q150">
        <f>IF(ABS(Grad!Q149:AL149)&gt;Contours!$W$1,1,0)</f>
        <v>0</v>
      </c>
      <c r="R150">
        <f>IF(ABS(Grad!R149:AM149)&gt;Contours!$W$1,1,0)</f>
        <v>0</v>
      </c>
      <c r="S150">
        <f>IF(ABS(Grad!S149:AN149)&gt;Contours!$W$1,1,0)</f>
        <v>0</v>
      </c>
      <c r="T150">
        <f>IF(ABS(Grad!T149:AO149)&gt;Contours!$W$1,1,0)</f>
        <v>0</v>
      </c>
      <c r="U150">
        <f>IF(ABS(Grad!U149:AP149)&gt;Contours!$W$1,1,0)</f>
        <v>0</v>
      </c>
      <c r="V150">
        <f>IF(ABS(Grad!V149:AQ149)&gt;Contours!$W$1,1,0)</f>
        <v>0</v>
      </c>
      <c r="W150">
        <f>IF(ABS(Grad!W149:AR149)&gt;Contours!$W$1,1,0)</f>
        <v>0</v>
      </c>
      <c r="X150">
        <f>IF(ABS(Grad!X149:AS149)&gt;Contours!$W$1,1,0)</f>
        <v>0</v>
      </c>
      <c r="Y150">
        <f>IF(ABS(Grad!Y149:AT149)&gt;Contours!$W$1,1,0)</f>
        <v>0</v>
      </c>
      <c r="Z150">
        <f>IF(ABS(Grad!Z149:AU149)&gt;Contours!$W$1,1,0)</f>
        <v>0</v>
      </c>
      <c r="AA150">
        <f>IF(ABS(Grad!AA149:AV149)&gt;Contours!$W$1,1,0)</f>
        <v>0</v>
      </c>
      <c r="AB150">
        <f>IF(ABS(Grad!AB149:AW149)&gt;Contours!$W$1,1,0)</f>
        <v>0</v>
      </c>
      <c r="AC150">
        <f>IF(ABS(Grad!AC149:AX149)&gt;Contours!$W$1,1,0)</f>
        <v>0</v>
      </c>
      <c r="AD150">
        <f>IF(ABS(Grad!AD149:AY149)&gt;Contours!$W$1,1,0)</f>
        <v>0</v>
      </c>
      <c r="AE150">
        <f>IF(ABS(Grad!AE149:AZ149)&gt;Contours!$W$1,1,0)</f>
        <v>0</v>
      </c>
      <c r="AF150">
        <f>IF(ABS(Grad!AF149:BA149)&gt;Contours!$W$1,1,0)</f>
        <v>0</v>
      </c>
      <c r="AG150">
        <f>IF(ABS(Grad!AG149:BB149)&gt;Contours!$W$1,1,0)</f>
        <v>0</v>
      </c>
      <c r="AH150">
        <f>IF(ABS(Grad!AH149:BC149)&gt;Contours!$W$1,1,0)</f>
        <v>0</v>
      </c>
      <c r="AI150">
        <f>IF(ABS(Grad!AI149:BD149)&gt;Contours!$W$1,1,0)</f>
        <v>0</v>
      </c>
      <c r="AJ150">
        <f>IF(ABS(Grad!AJ149:BE149)&gt;Contours!$W$1,1,0)</f>
        <v>0</v>
      </c>
      <c r="AK150">
        <f>IF(ABS(Grad!AK149:BF149)&gt;Contours!$W$1,1,0)</f>
        <v>0</v>
      </c>
      <c r="AL150">
        <f>IF(ABS(Grad!AL149:BG149)&gt;Contours!$W$1,1,0)</f>
        <v>0</v>
      </c>
      <c r="AM150">
        <f>IF(ABS(Grad!AM149:BH149)&gt;Contours!$W$1,1,0)</f>
        <v>0</v>
      </c>
      <c r="AN150">
        <f>IF(ABS(Grad!AN149:BI149)&gt;Contours!$W$1,1,0)</f>
        <v>0</v>
      </c>
      <c r="AO150">
        <f>IF(ABS(Grad!AO149:BJ149)&gt;Contours!$W$1,1,0)</f>
        <v>0</v>
      </c>
      <c r="AP150">
        <f>IF(ABS(Grad!AP149:BK149)&gt;Contours!$W$1,1,0)</f>
        <v>0</v>
      </c>
      <c r="AQ150">
        <f>IF(ABS(Grad!AQ149:BL149)&gt;Contours!$W$1,1,0)</f>
        <v>0</v>
      </c>
      <c r="AR150">
        <f>IF(ABS(Grad!AR149:BM149)&gt;Contours!$W$1,1,0)</f>
        <v>0</v>
      </c>
      <c r="AS150">
        <f>IF(ABS(Grad!AS149:BN149)&gt;Contours!$W$1,1,0)</f>
        <v>0</v>
      </c>
      <c r="AT150">
        <f>IF(ABS(Grad!AT149:BO149)&gt;Contours!$W$1,1,0)</f>
        <v>0</v>
      </c>
      <c r="AU150">
        <f>IF(ABS(Grad!AU149:BP149)&gt;Contours!$W$1,1,0)</f>
        <v>0</v>
      </c>
      <c r="AV150">
        <f>IF(ABS(Grad!AV149:BQ149)&gt;Contours!$W$1,1,0)</f>
        <v>0</v>
      </c>
      <c r="AW150">
        <f>IF(ABS(Grad!AW149:BR149)&gt;Contours!$W$1,1,0)</f>
        <v>0</v>
      </c>
      <c r="AX150">
        <f>IF(ABS(Grad!AX149:BS149)&gt;Contours!$W$1,1,0)</f>
        <v>0</v>
      </c>
      <c r="AY150">
        <f>IF(ABS(Grad!AY149:BT149)&gt;Contours!$W$1,1,0)</f>
        <v>0</v>
      </c>
      <c r="AZ150">
        <f>IF(ABS(Grad!AZ149:BU149)&gt;Contours!$W$1,1,0)</f>
        <v>0</v>
      </c>
      <c r="BA150">
        <f>IF(ABS(Grad!BA149:BV149)&gt;Contours!$W$1,1,0)</f>
        <v>0</v>
      </c>
      <c r="BB150">
        <f>IF(ABS(Grad!BB149:BW149)&gt;Contours!$W$1,1,0)</f>
        <v>0</v>
      </c>
      <c r="BC150">
        <f>IF(ABS(Grad!BC149:BX149)&gt;Contours!$W$1,1,0)</f>
        <v>0</v>
      </c>
      <c r="BD150">
        <f>IF(ABS(Grad!BD149:BY149)&gt;Contours!$W$1,1,0)</f>
        <v>1</v>
      </c>
      <c r="BE150">
        <f>IF(ABS(Grad!BE149:BZ149)&gt;Contours!$W$1,1,0)</f>
        <v>0</v>
      </c>
      <c r="BF150">
        <f>IF(ABS(Grad!BF149:CA149)&gt;Contours!$W$1,1,0)</f>
        <v>0</v>
      </c>
      <c r="BG150">
        <f>IF(ABS(Grad!BG149:CB149)&gt;Contours!$W$1,1,0)</f>
        <v>0</v>
      </c>
      <c r="BH150">
        <f>IF(ABS(Grad!BH149:CC149)&gt;Contours!$W$1,1,0)</f>
        <v>0</v>
      </c>
      <c r="BI150">
        <f>IF(ABS(Grad!BI149:CD149)&gt;Contours!$W$1,1,0)</f>
        <v>0</v>
      </c>
      <c r="BJ150">
        <f>IF(ABS(Grad!BJ149:CE149)&gt;Contours!$W$1,1,0)</f>
        <v>0</v>
      </c>
      <c r="BK150">
        <f>IF(ABS(Grad!BK149:CF149)&gt;Contours!$W$1,1,0)</f>
        <v>0</v>
      </c>
      <c r="BL150">
        <f>IF(ABS(Grad!BL149:CG149)&gt;Contours!$W$1,1,0)</f>
        <v>0</v>
      </c>
    </row>
    <row r="151" spans="1:64" ht="12" customHeight="1">
      <c r="A151">
        <f>IF(ABS(Grad!A150:V150)&gt;Contours!$W$1,1,0)</f>
        <v>0</v>
      </c>
      <c r="B151">
        <f>IF(ABS(Grad!B150:W150)&gt;Contours!$W$1,1,0)</f>
        <v>0</v>
      </c>
      <c r="C151">
        <f>IF(ABS(Grad!C150:X150)&gt;Contours!$W$1,1,0)</f>
        <v>0</v>
      </c>
      <c r="D151">
        <f>IF(ABS(Grad!D150:Y150)&gt;Contours!$W$1,1,0)</f>
        <v>0</v>
      </c>
      <c r="E151">
        <f>IF(ABS(Grad!E150:Z150)&gt;Contours!$W$1,1,0)</f>
        <v>0</v>
      </c>
      <c r="F151">
        <f>IF(ABS(Grad!F150:AA150)&gt;Contours!$W$1,1,0)</f>
        <v>1</v>
      </c>
      <c r="G151">
        <f>IF(ABS(Grad!G150:AB150)&gt;Contours!$W$1,1,0)</f>
        <v>0</v>
      </c>
      <c r="H151">
        <f>IF(ABS(Grad!H150:AC150)&gt;Contours!$W$1,1,0)</f>
        <v>0</v>
      </c>
      <c r="I151">
        <f>IF(ABS(Grad!I150:AD150)&gt;Contours!$W$1,1,0)</f>
        <v>0</v>
      </c>
      <c r="J151">
        <f>IF(ABS(Grad!J150:AE150)&gt;Contours!$W$1,1,0)</f>
        <v>0</v>
      </c>
      <c r="K151">
        <f>IF(ABS(Grad!K150:AF150)&gt;Contours!$W$1,1,0)</f>
        <v>0</v>
      </c>
      <c r="L151">
        <f>IF(ABS(Grad!L150:AG150)&gt;Contours!$W$1,1,0)</f>
        <v>1</v>
      </c>
      <c r="M151">
        <f>IF(ABS(Grad!M150:AH150)&gt;Contours!$W$1,1,0)</f>
        <v>0</v>
      </c>
      <c r="N151">
        <f>IF(ABS(Grad!N150:AI150)&gt;Contours!$W$1,1,0)</f>
        <v>0</v>
      </c>
      <c r="O151">
        <f>IF(ABS(Grad!O150:AJ150)&gt;Contours!$W$1,1,0)</f>
        <v>0</v>
      </c>
      <c r="P151">
        <f>IF(ABS(Grad!P150:AK150)&gt;Contours!$W$1,1,0)</f>
        <v>0</v>
      </c>
      <c r="Q151">
        <f>IF(ABS(Grad!Q150:AL150)&gt;Contours!$W$1,1,0)</f>
        <v>0</v>
      </c>
      <c r="R151">
        <f>IF(ABS(Grad!R150:AM150)&gt;Contours!$W$1,1,0)</f>
        <v>0</v>
      </c>
      <c r="S151">
        <f>IF(ABS(Grad!S150:AN150)&gt;Contours!$W$1,1,0)</f>
        <v>0</v>
      </c>
      <c r="T151">
        <f>IF(ABS(Grad!T150:AO150)&gt;Contours!$W$1,1,0)</f>
        <v>0</v>
      </c>
      <c r="U151">
        <f>IF(ABS(Grad!U150:AP150)&gt;Contours!$W$1,1,0)</f>
        <v>0</v>
      </c>
      <c r="V151">
        <f>IF(ABS(Grad!V150:AQ150)&gt;Contours!$W$1,1,0)</f>
        <v>0</v>
      </c>
      <c r="W151">
        <f>IF(ABS(Grad!W150:AR150)&gt;Contours!$W$1,1,0)</f>
        <v>0</v>
      </c>
      <c r="X151">
        <f>IF(ABS(Grad!X150:AS150)&gt;Contours!$W$1,1,0)</f>
        <v>0</v>
      </c>
      <c r="Y151">
        <f>IF(ABS(Grad!Y150:AT150)&gt;Contours!$W$1,1,0)</f>
        <v>0</v>
      </c>
      <c r="Z151">
        <f>IF(ABS(Grad!Z150:AU150)&gt;Contours!$W$1,1,0)</f>
        <v>0</v>
      </c>
      <c r="AA151">
        <f>IF(ABS(Grad!AA150:AV150)&gt;Contours!$W$1,1,0)</f>
        <v>0</v>
      </c>
      <c r="AB151">
        <f>IF(ABS(Grad!AB150:AW150)&gt;Contours!$W$1,1,0)</f>
        <v>0</v>
      </c>
      <c r="AC151">
        <f>IF(ABS(Grad!AC150:AX150)&gt;Contours!$W$1,1,0)</f>
        <v>0</v>
      </c>
      <c r="AD151">
        <f>IF(ABS(Grad!AD150:AY150)&gt;Contours!$W$1,1,0)</f>
        <v>0</v>
      </c>
      <c r="AE151">
        <f>IF(ABS(Grad!AE150:AZ150)&gt;Contours!$W$1,1,0)</f>
        <v>0</v>
      </c>
      <c r="AF151">
        <f>IF(ABS(Grad!AF150:BA150)&gt;Contours!$W$1,1,0)</f>
        <v>0</v>
      </c>
      <c r="AG151">
        <f>IF(ABS(Grad!AG150:BB150)&gt;Contours!$W$1,1,0)</f>
        <v>0</v>
      </c>
      <c r="AH151">
        <f>IF(ABS(Grad!AH150:BC150)&gt;Contours!$W$1,1,0)</f>
        <v>0</v>
      </c>
      <c r="AI151">
        <f>IF(ABS(Grad!AI150:BD150)&gt;Contours!$W$1,1,0)</f>
        <v>0</v>
      </c>
      <c r="AJ151">
        <f>IF(ABS(Grad!AJ150:BE150)&gt;Contours!$W$1,1,0)</f>
        <v>0</v>
      </c>
      <c r="AK151">
        <f>IF(ABS(Grad!AK150:BF150)&gt;Contours!$W$1,1,0)</f>
        <v>0</v>
      </c>
      <c r="AL151">
        <f>IF(ABS(Grad!AL150:BG150)&gt;Contours!$W$1,1,0)</f>
        <v>0</v>
      </c>
      <c r="AM151">
        <f>IF(ABS(Grad!AM150:BH150)&gt;Contours!$W$1,1,0)</f>
        <v>0</v>
      </c>
      <c r="AN151">
        <f>IF(ABS(Grad!AN150:BI150)&gt;Contours!$W$1,1,0)</f>
        <v>0</v>
      </c>
      <c r="AO151">
        <f>IF(ABS(Grad!AO150:BJ150)&gt;Contours!$W$1,1,0)</f>
        <v>0</v>
      </c>
      <c r="AP151">
        <f>IF(ABS(Grad!AP150:BK150)&gt;Contours!$W$1,1,0)</f>
        <v>0</v>
      </c>
      <c r="AQ151">
        <f>IF(ABS(Grad!AQ150:BL150)&gt;Contours!$W$1,1,0)</f>
        <v>0</v>
      </c>
      <c r="AR151">
        <f>IF(ABS(Grad!AR150:BM150)&gt;Contours!$W$1,1,0)</f>
        <v>0</v>
      </c>
      <c r="AS151">
        <f>IF(ABS(Grad!AS150:BN150)&gt;Contours!$W$1,1,0)</f>
        <v>0</v>
      </c>
      <c r="AT151">
        <f>IF(ABS(Grad!AT150:BO150)&gt;Contours!$W$1,1,0)</f>
        <v>0</v>
      </c>
      <c r="AU151">
        <f>IF(ABS(Grad!AU150:BP150)&gt;Contours!$W$1,1,0)</f>
        <v>0</v>
      </c>
      <c r="AV151">
        <f>IF(ABS(Grad!AV150:BQ150)&gt;Contours!$W$1,1,0)</f>
        <v>0</v>
      </c>
      <c r="AW151">
        <f>IF(ABS(Grad!AW150:BR150)&gt;Contours!$W$1,1,0)</f>
        <v>0</v>
      </c>
      <c r="AX151">
        <f>IF(ABS(Grad!AX150:BS150)&gt;Contours!$W$1,1,0)</f>
        <v>0</v>
      </c>
      <c r="AY151">
        <f>IF(ABS(Grad!AY150:BT150)&gt;Contours!$W$1,1,0)</f>
        <v>0</v>
      </c>
      <c r="AZ151">
        <f>IF(ABS(Grad!AZ150:BU150)&gt;Contours!$W$1,1,0)</f>
        <v>0</v>
      </c>
      <c r="BA151">
        <f>IF(ABS(Grad!BA150:BV150)&gt;Contours!$W$1,1,0)</f>
        <v>0</v>
      </c>
      <c r="BB151">
        <f>IF(ABS(Grad!BB150:BW150)&gt;Contours!$W$1,1,0)</f>
        <v>0</v>
      </c>
      <c r="BC151">
        <f>IF(ABS(Grad!BC150:BX150)&gt;Contours!$W$1,1,0)</f>
        <v>0</v>
      </c>
      <c r="BD151">
        <f>IF(ABS(Grad!BD150:BY150)&gt;Contours!$W$1,1,0)</f>
        <v>1</v>
      </c>
      <c r="BE151">
        <f>IF(ABS(Grad!BE150:BZ150)&gt;Contours!$W$1,1,0)</f>
        <v>0</v>
      </c>
      <c r="BF151">
        <f>IF(ABS(Grad!BF150:CA150)&gt;Contours!$W$1,1,0)</f>
        <v>0</v>
      </c>
      <c r="BG151">
        <f>IF(ABS(Grad!BG150:CB150)&gt;Contours!$W$1,1,0)</f>
        <v>0</v>
      </c>
      <c r="BH151">
        <f>IF(ABS(Grad!BH150:CC150)&gt;Contours!$W$1,1,0)</f>
        <v>0</v>
      </c>
      <c r="BI151">
        <f>IF(ABS(Grad!BI150:CD150)&gt;Contours!$W$1,1,0)</f>
        <v>0</v>
      </c>
      <c r="BJ151">
        <f>IF(ABS(Grad!BJ150:CE150)&gt;Contours!$W$1,1,0)</f>
        <v>0</v>
      </c>
      <c r="BK151">
        <f>IF(ABS(Grad!BK150:CF150)&gt;Contours!$W$1,1,0)</f>
        <v>0</v>
      </c>
      <c r="BL151">
        <f>IF(ABS(Grad!BL150:CG150)&gt;Contours!$W$1,1,0)</f>
        <v>0</v>
      </c>
    </row>
    <row r="152" spans="1:64" ht="12" customHeight="1">
      <c r="A152">
        <f>IF(ABS(Grad!A151:V151)&gt;Contours!$W$1,1,0)</f>
        <v>0</v>
      </c>
      <c r="B152">
        <f>IF(ABS(Grad!B151:W151)&gt;Contours!$W$1,1,0)</f>
        <v>0</v>
      </c>
      <c r="C152">
        <f>IF(ABS(Grad!C151:X151)&gt;Contours!$W$1,1,0)</f>
        <v>0</v>
      </c>
      <c r="D152">
        <f>IF(ABS(Grad!D151:Y151)&gt;Contours!$W$1,1,0)</f>
        <v>0</v>
      </c>
      <c r="E152">
        <f>IF(ABS(Grad!E151:Z151)&gt;Contours!$W$1,1,0)</f>
        <v>1</v>
      </c>
      <c r="F152">
        <f>IF(ABS(Grad!F151:AA151)&gt;Contours!$W$1,1,0)</f>
        <v>0</v>
      </c>
      <c r="G152">
        <f>IF(ABS(Grad!G151:AB151)&gt;Contours!$W$1,1,0)</f>
        <v>0</v>
      </c>
      <c r="H152">
        <f>IF(ABS(Grad!H151:AC151)&gt;Contours!$W$1,1,0)</f>
        <v>0</v>
      </c>
      <c r="I152">
        <f>IF(ABS(Grad!I151:AD151)&gt;Contours!$W$1,1,0)</f>
        <v>0</v>
      </c>
      <c r="J152">
        <f>IF(ABS(Grad!J151:AE151)&gt;Contours!$W$1,1,0)</f>
        <v>1</v>
      </c>
      <c r="K152">
        <f>IF(ABS(Grad!K151:AF151)&gt;Contours!$W$1,1,0)</f>
        <v>0</v>
      </c>
      <c r="L152">
        <f>IF(ABS(Grad!L151:AG151)&gt;Contours!$W$1,1,0)</f>
        <v>0</v>
      </c>
      <c r="M152">
        <f>IF(ABS(Grad!M151:AH151)&gt;Contours!$W$1,1,0)</f>
        <v>1</v>
      </c>
      <c r="N152">
        <f>IF(ABS(Grad!N151:AI151)&gt;Contours!$W$1,1,0)</f>
        <v>0</v>
      </c>
      <c r="O152">
        <f>IF(ABS(Grad!O151:AJ151)&gt;Contours!$W$1,1,0)</f>
        <v>0</v>
      </c>
      <c r="P152">
        <f>IF(ABS(Grad!P151:AK151)&gt;Contours!$W$1,1,0)</f>
        <v>0</v>
      </c>
      <c r="Q152">
        <f>IF(ABS(Grad!Q151:AL151)&gt;Contours!$W$1,1,0)</f>
        <v>0</v>
      </c>
      <c r="R152">
        <f>IF(ABS(Grad!R151:AM151)&gt;Contours!$W$1,1,0)</f>
        <v>0</v>
      </c>
      <c r="S152">
        <f>IF(ABS(Grad!S151:AN151)&gt;Contours!$W$1,1,0)</f>
        <v>0</v>
      </c>
      <c r="T152">
        <f>IF(ABS(Grad!T151:AO151)&gt;Contours!$W$1,1,0)</f>
        <v>0</v>
      </c>
      <c r="U152">
        <f>IF(ABS(Grad!U151:AP151)&gt;Contours!$W$1,1,0)</f>
        <v>0</v>
      </c>
      <c r="V152">
        <f>IF(ABS(Grad!V151:AQ151)&gt;Contours!$W$1,1,0)</f>
        <v>0</v>
      </c>
      <c r="W152">
        <f>IF(ABS(Grad!W151:AR151)&gt;Contours!$W$1,1,0)</f>
        <v>0</v>
      </c>
      <c r="X152">
        <f>IF(ABS(Grad!X151:AS151)&gt;Contours!$W$1,1,0)</f>
        <v>0</v>
      </c>
      <c r="Y152">
        <f>IF(ABS(Grad!Y151:AT151)&gt;Contours!$W$1,1,0)</f>
        <v>0</v>
      </c>
      <c r="Z152">
        <f>IF(ABS(Grad!Z151:AU151)&gt;Contours!$W$1,1,0)</f>
        <v>0</v>
      </c>
      <c r="AA152">
        <f>IF(ABS(Grad!AA151:AV151)&gt;Contours!$W$1,1,0)</f>
        <v>0</v>
      </c>
      <c r="AB152">
        <f>IF(ABS(Grad!AB151:AW151)&gt;Contours!$W$1,1,0)</f>
        <v>0</v>
      </c>
      <c r="AC152">
        <f>IF(ABS(Grad!AC151:AX151)&gt;Contours!$W$1,1,0)</f>
        <v>0</v>
      </c>
      <c r="AD152">
        <f>IF(ABS(Grad!AD151:AY151)&gt;Contours!$W$1,1,0)</f>
        <v>0</v>
      </c>
      <c r="AE152">
        <f>IF(ABS(Grad!AE151:AZ151)&gt;Contours!$W$1,1,0)</f>
        <v>0</v>
      </c>
      <c r="AF152">
        <f>IF(ABS(Grad!AF151:BA151)&gt;Contours!$W$1,1,0)</f>
        <v>0</v>
      </c>
      <c r="AG152">
        <f>IF(ABS(Grad!AG151:BB151)&gt;Contours!$W$1,1,0)</f>
        <v>0</v>
      </c>
      <c r="AH152">
        <f>IF(ABS(Grad!AH151:BC151)&gt;Contours!$W$1,1,0)</f>
        <v>0</v>
      </c>
      <c r="AI152">
        <f>IF(ABS(Grad!AI151:BD151)&gt;Contours!$W$1,1,0)</f>
        <v>0</v>
      </c>
      <c r="AJ152">
        <f>IF(ABS(Grad!AJ151:BE151)&gt;Contours!$W$1,1,0)</f>
        <v>0</v>
      </c>
      <c r="AK152">
        <f>IF(ABS(Grad!AK151:BF151)&gt;Contours!$W$1,1,0)</f>
        <v>0</v>
      </c>
      <c r="AL152">
        <f>IF(ABS(Grad!AL151:BG151)&gt;Contours!$W$1,1,0)</f>
        <v>0</v>
      </c>
      <c r="AM152">
        <f>IF(ABS(Grad!AM151:BH151)&gt;Contours!$W$1,1,0)</f>
        <v>0</v>
      </c>
      <c r="AN152">
        <f>IF(ABS(Grad!AN151:BI151)&gt;Contours!$W$1,1,0)</f>
        <v>0</v>
      </c>
      <c r="AO152">
        <f>IF(ABS(Grad!AO151:BJ151)&gt;Contours!$W$1,1,0)</f>
        <v>0</v>
      </c>
      <c r="AP152">
        <f>IF(ABS(Grad!AP151:BK151)&gt;Contours!$W$1,1,0)</f>
        <v>0</v>
      </c>
      <c r="AQ152">
        <f>IF(ABS(Grad!AQ151:BL151)&gt;Contours!$W$1,1,0)</f>
        <v>0</v>
      </c>
      <c r="AR152">
        <f>IF(ABS(Grad!AR151:BM151)&gt;Contours!$W$1,1,0)</f>
        <v>0</v>
      </c>
      <c r="AS152">
        <f>IF(ABS(Grad!AS151:BN151)&gt;Contours!$W$1,1,0)</f>
        <v>0</v>
      </c>
      <c r="AT152">
        <f>IF(ABS(Grad!AT151:BO151)&gt;Contours!$W$1,1,0)</f>
        <v>0</v>
      </c>
      <c r="AU152">
        <f>IF(ABS(Grad!AU151:BP151)&gt;Contours!$W$1,1,0)</f>
        <v>0</v>
      </c>
      <c r="AV152">
        <f>IF(ABS(Grad!AV151:BQ151)&gt;Contours!$W$1,1,0)</f>
        <v>0</v>
      </c>
      <c r="AW152">
        <f>IF(ABS(Grad!AW151:BR151)&gt;Contours!$W$1,1,0)</f>
        <v>0</v>
      </c>
      <c r="AX152">
        <f>IF(ABS(Grad!AX151:BS151)&gt;Contours!$W$1,1,0)</f>
        <v>0</v>
      </c>
      <c r="AY152">
        <f>IF(ABS(Grad!AY151:BT151)&gt;Contours!$W$1,1,0)</f>
        <v>0</v>
      </c>
      <c r="AZ152">
        <f>IF(ABS(Grad!AZ151:BU151)&gt;Contours!$W$1,1,0)</f>
        <v>0</v>
      </c>
      <c r="BA152">
        <f>IF(ABS(Grad!BA151:BV151)&gt;Contours!$W$1,1,0)</f>
        <v>0</v>
      </c>
      <c r="BB152">
        <f>IF(ABS(Grad!BB151:BW151)&gt;Contours!$W$1,1,0)</f>
        <v>0</v>
      </c>
      <c r="BC152">
        <f>IF(ABS(Grad!BC151:BX151)&gt;Contours!$W$1,1,0)</f>
        <v>0</v>
      </c>
      <c r="BD152">
        <f>IF(ABS(Grad!BD151:BY151)&gt;Contours!$W$1,1,0)</f>
        <v>1</v>
      </c>
      <c r="BE152">
        <f>IF(ABS(Grad!BE151:BZ151)&gt;Contours!$W$1,1,0)</f>
        <v>0</v>
      </c>
      <c r="BF152">
        <f>IF(ABS(Grad!BF151:CA151)&gt;Contours!$W$1,1,0)</f>
        <v>0</v>
      </c>
      <c r="BG152">
        <f>IF(ABS(Grad!BG151:CB151)&gt;Contours!$W$1,1,0)</f>
        <v>0</v>
      </c>
      <c r="BH152">
        <f>IF(ABS(Grad!BH151:CC151)&gt;Contours!$W$1,1,0)</f>
        <v>0</v>
      </c>
      <c r="BI152">
        <f>IF(ABS(Grad!BI151:CD151)&gt;Contours!$W$1,1,0)</f>
        <v>0</v>
      </c>
      <c r="BJ152">
        <f>IF(ABS(Grad!BJ151:CE151)&gt;Contours!$W$1,1,0)</f>
        <v>0</v>
      </c>
      <c r="BK152">
        <f>IF(ABS(Grad!BK151:CF151)&gt;Contours!$W$1,1,0)</f>
        <v>0</v>
      </c>
      <c r="BL152">
        <f>IF(ABS(Grad!BL151:CG151)&gt;Contours!$W$1,1,0)</f>
        <v>0</v>
      </c>
    </row>
    <row r="153" spans="1:64" ht="12" customHeight="1">
      <c r="A153">
        <f>IF(ABS(Grad!A152:V152)&gt;Contours!$W$1,1,0)</f>
        <v>0</v>
      </c>
      <c r="B153">
        <f>IF(ABS(Grad!B152:W152)&gt;Contours!$W$1,1,0)</f>
        <v>0</v>
      </c>
      <c r="C153">
        <f>IF(ABS(Grad!C152:X152)&gt;Contours!$W$1,1,0)</f>
        <v>0</v>
      </c>
      <c r="D153">
        <f>IF(ABS(Grad!D152:Y152)&gt;Contours!$W$1,1,0)</f>
        <v>1</v>
      </c>
      <c r="E153">
        <f>IF(ABS(Grad!E152:Z152)&gt;Contours!$W$1,1,0)</f>
        <v>0</v>
      </c>
      <c r="F153">
        <f>IF(ABS(Grad!F152:AA152)&gt;Contours!$W$1,1,0)</f>
        <v>0</v>
      </c>
      <c r="G153">
        <f>IF(ABS(Grad!G152:AB152)&gt;Contours!$W$1,1,0)</f>
        <v>0</v>
      </c>
      <c r="H153">
        <f>IF(ABS(Grad!H152:AC152)&gt;Contours!$W$1,1,0)</f>
        <v>0</v>
      </c>
      <c r="I153">
        <f>IF(ABS(Grad!I152:AD152)&gt;Contours!$W$1,1,0)</f>
        <v>0</v>
      </c>
      <c r="J153">
        <f>IF(ABS(Grad!J152:AE152)&gt;Contours!$W$1,1,0)</f>
        <v>0</v>
      </c>
      <c r="K153">
        <f>IF(ABS(Grad!K152:AF152)&gt;Contours!$W$1,1,0)</f>
        <v>0</v>
      </c>
      <c r="L153">
        <f>IF(ABS(Grad!L152:AG152)&gt;Contours!$W$1,1,0)</f>
        <v>0</v>
      </c>
      <c r="M153">
        <f>IF(ABS(Grad!M152:AH152)&gt;Contours!$W$1,1,0)</f>
        <v>0</v>
      </c>
      <c r="N153">
        <f>IF(ABS(Grad!N152:AI152)&gt;Contours!$W$1,1,0)</f>
        <v>0</v>
      </c>
      <c r="O153">
        <f>IF(ABS(Grad!O152:AJ152)&gt;Contours!$W$1,1,0)</f>
        <v>0</v>
      </c>
      <c r="P153">
        <f>IF(ABS(Grad!P152:AK152)&gt;Contours!$W$1,1,0)</f>
        <v>0</v>
      </c>
      <c r="Q153">
        <f>IF(ABS(Grad!Q152:AL152)&gt;Contours!$W$1,1,0)</f>
        <v>0</v>
      </c>
      <c r="R153">
        <f>IF(ABS(Grad!R152:AM152)&gt;Contours!$W$1,1,0)</f>
        <v>0</v>
      </c>
      <c r="S153">
        <f>IF(ABS(Grad!S152:AN152)&gt;Contours!$W$1,1,0)</f>
        <v>0</v>
      </c>
      <c r="T153">
        <f>IF(ABS(Grad!T152:AO152)&gt;Contours!$W$1,1,0)</f>
        <v>0</v>
      </c>
      <c r="U153">
        <f>IF(ABS(Grad!U152:AP152)&gt;Contours!$W$1,1,0)</f>
        <v>0</v>
      </c>
      <c r="V153">
        <f>IF(ABS(Grad!V152:AQ152)&gt;Contours!$W$1,1,0)</f>
        <v>0</v>
      </c>
      <c r="W153">
        <f>IF(ABS(Grad!W152:AR152)&gt;Contours!$W$1,1,0)</f>
        <v>0</v>
      </c>
      <c r="X153">
        <f>IF(ABS(Grad!X152:AS152)&gt;Contours!$W$1,1,0)</f>
        <v>0</v>
      </c>
      <c r="Y153">
        <f>IF(ABS(Grad!Y152:AT152)&gt;Contours!$W$1,1,0)</f>
        <v>0</v>
      </c>
      <c r="Z153">
        <f>IF(ABS(Grad!Z152:AU152)&gt;Contours!$W$1,1,0)</f>
        <v>0</v>
      </c>
      <c r="AA153">
        <f>IF(ABS(Grad!AA152:AV152)&gt;Contours!$W$1,1,0)</f>
        <v>0</v>
      </c>
      <c r="AB153">
        <f>IF(ABS(Grad!AB152:AW152)&gt;Contours!$W$1,1,0)</f>
        <v>0</v>
      </c>
      <c r="AC153">
        <f>IF(ABS(Grad!AC152:AX152)&gt;Contours!$W$1,1,0)</f>
        <v>0</v>
      </c>
      <c r="AD153">
        <f>IF(ABS(Grad!AD152:AY152)&gt;Contours!$W$1,1,0)</f>
        <v>0</v>
      </c>
      <c r="AE153">
        <f>IF(ABS(Grad!AE152:AZ152)&gt;Contours!$W$1,1,0)</f>
        <v>0</v>
      </c>
      <c r="AF153">
        <f>IF(ABS(Grad!AF152:BA152)&gt;Contours!$W$1,1,0)</f>
        <v>0</v>
      </c>
      <c r="AG153">
        <f>IF(ABS(Grad!AG152:BB152)&gt;Contours!$W$1,1,0)</f>
        <v>0</v>
      </c>
      <c r="AH153">
        <f>IF(ABS(Grad!AH152:BC152)&gt;Contours!$W$1,1,0)</f>
        <v>0</v>
      </c>
      <c r="AI153">
        <f>IF(ABS(Grad!AI152:BD152)&gt;Contours!$W$1,1,0)</f>
        <v>0</v>
      </c>
      <c r="AJ153">
        <f>IF(ABS(Grad!AJ152:BE152)&gt;Contours!$W$1,1,0)</f>
        <v>0</v>
      </c>
      <c r="AK153">
        <f>IF(ABS(Grad!AK152:BF152)&gt;Contours!$W$1,1,0)</f>
        <v>0</v>
      </c>
      <c r="AL153">
        <f>IF(ABS(Grad!AL152:BG152)&gt;Contours!$W$1,1,0)</f>
        <v>0</v>
      </c>
      <c r="AM153">
        <f>IF(ABS(Grad!AM152:BH152)&gt;Contours!$W$1,1,0)</f>
        <v>0</v>
      </c>
      <c r="AN153">
        <f>IF(ABS(Grad!AN152:BI152)&gt;Contours!$W$1,1,0)</f>
        <v>0</v>
      </c>
      <c r="AO153">
        <f>IF(ABS(Grad!AO152:BJ152)&gt;Contours!$W$1,1,0)</f>
        <v>0</v>
      </c>
      <c r="AP153">
        <f>IF(ABS(Grad!AP152:BK152)&gt;Contours!$W$1,1,0)</f>
        <v>0</v>
      </c>
      <c r="AQ153">
        <f>IF(ABS(Grad!AQ152:BL152)&gt;Contours!$W$1,1,0)</f>
        <v>0</v>
      </c>
      <c r="AR153">
        <f>IF(ABS(Grad!AR152:BM152)&gt;Contours!$W$1,1,0)</f>
        <v>0</v>
      </c>
      <c r="AS153">
        <f>IF(ABS(Grad!AS152:BN152)&gt;Contours!$W$1,1,0)</f>
        <v>0</v>
      </c>
      <c r="AT153">
        <f>IF(ABS(Grad!AT152:BO152)&gt;Contours!$W$1,1,0)</f>
        <v>0</v>
      </c>
      <c r="AU153">
        <f>IF(ABS(Grad!AU152:BP152)&gt;Contours!$W$1,1,0)</f>
        <v>0</v>
      </c>
      <c r="AV153">
        <f>IF(ABS(Grad!AV152:BQ152)&gt;Contours!$W$1,1,0)</f>
        <v>0</v>
      </c>
      <c r="AW153">
        <f>IF(ABS(Grad!AW152:BR152)&gt;Contours!$W$1,1,0)</f>
        <v>0</v>
      </c>
      <c r="AX153">
        <f>IF(ABS(Grad!AX152:BS152)&gt;Contours!$W$1,1,0)</f>
        <v>0</v>
      </c>
      <c r="AY153">
        <f>IF(ABS(Grad!AY152:BT152)&gt;Contours!$W$1,1,0)</f>
        <v>0</v>
      </c>
      <c r="AZ153">
        <f>IF(ABS(Grad!AZ152:BU152)&gt;Contours!$W$1,1,0)</f>
        <v>0</v>
      </c>
      <c r="BA153">
        <f>IF(ABS(Grad!BA152:BV152)&gt;Contours!$W$1,1,0)</f>
        <v>0</v>
      </c>
      <c r="BB153">
        <f>IF(ABS(Grad!BB152:BW152)&gt;Contours!$W$1,1,0)</f>
        <v>0</v>
      </c>
      <c r="BC153">
        <f>IF(ABS(Grad!BC152:BX152)&gt;Contours!$W$1,1,0)</f>
        <v>0</v>
      </c>
      <c r="BD153">
        <f>IF(ABS(Grad!BD152:BY152)&gt;Contours!$W$1,1,0)</f>
        <v>0</v>
      </c>
      <c r="BE153">
        <f>IF(ABS(Grad!BE152:BZ152)&gt;Contours!$W$1,1,0)</f>
        <v>1</v>
      </c>
      <c r="BF153">
        <f>IF(ABS(Grad!BF152:CA152)&gt;Contours!$W$1,1,0)</f>
        <v>0</v>
      </c>
      <c r="BG153">
        <f>IF(ABS(Grad!BG152:CB152)&gt;Contours!$W$1,1,0)</f>
        <v>0</v>
      </c>
      <c r="BH153">
        <f>IF(ABS(Grad!BH152:CC152)&gt;Contours!$W$1,1,0)</f>
        <v>0</v>
      </c>
      <c r="BI153">
        <f>IF(ABS(Grad!BI152:CD152)&gt;Contours!$W$1,1,0)</f>
        <v>0</v>
      </c>
      <c r="BJ153">
        <f>IF(ABS(Grad!BJ152:CE152)&gt;Contours!$W$1,1,0)</f>
        <v>0</v>
      </c>
      <c r="BK153">
        <f>IF(ABS(Grad!BK152:CF152)&gt;Contours!$W$1,1,0)</f>
        <v>0</v>
      </c>
      <c r="BL153">
        <f>IF(ABS(Grad!BL152:CG152)&gt;Contours!$W$1,1,0)</f>
        <v>0</v>
      </c>
    </row>
    <row r="154" spans="1:64" ht="12" customHeight="1">
      <c r="A154">
        <f>IF(ABS(Grad!A153:V153)&gt;Contours!$W$1,1,0)</f>
        <v>0</v>
      </c>
      <c r="B154">
        <f>IF(ABS(Grad!B153:W153)&gt;Contours!$W$1,1,0)</f>
        <v>0</v>
      </c>
      <c r="C154">
        <f>IF(ABS(Grad!C153:X153)&gt;Contours!$W$1,1,0)</f>
        <v>0</v>
      </c>
      <c r="D154">
        <f>IF(ABS(Grad!D153:Y153)&gt;Contours!$W$1,1,0)</f>
        <v>1</v>
      </c>
      <c r="E154">
        <f>IF(ABS(Grad!E153:Z153)&gt;Contours!$W$1,1,0)</f>
        <v>0</v>
      </c>
      <c r="F154">
        <f>IF(ABS(Grad!F153:AA153)&gt;Contours!$W$1,1,0)</f>
        <v>0</v>
      </c>
      <c r="G154">
        <f>IF(ABS(Grad!G153:AB153)&gt;Contours!$W$1,1,0)</f>
        <v>0</v>
      </c>
      <c r="H154">
        <f>IF(ABS(Grad!H153:AC153)&gt;Contours!$W$1,1,0)</f>
        <v>0</v>
      </c>
      <c r="I154">
        <f>IF(ABS(Grad!I153:AD153)&gt;Contours!$W$1,1,0)</f>
        <v>0</v>
      </c>
      <c r="J154">
        <f>IF(ABS(Grad!J153:AE153)&gt;Contours!$W$1,1,0)</f>
        <v>0</v>
      </c>
      <c r="K154">
        <f>IF(ABS(Grad!K153:AF153)&gt;Contours!$W$1,1,0)</f>
        <v>0</v>
      </c>
      <c r="L154">
        <f>IF(ABS(Grad!L153:AG153)&gt;Contours!$W$1,1,0)</f>
        <v>0</v>
      </c>
      <c r="M154">
        <f>IF(ABS(Grad!M153:AH153)&gt;Contours!$W$1,1,0)</f>
        <v>0</v>
      </c>
      <c r="N154">
        <f>IF(ABS(Grad!N153:AI153)&gt;Contours!$W$1,1,0)</f>
        <v>0</v>
      </c>
      <c r="O154">
        <f>IF(ABS(Grad!O153:AJ153)&gt;Contours!$W$1,1,0)</f>
        <v>0</v>
      </c>
      <c r="P154">
        <f>IF(ABS(Grad!P153:AK153)&gt;Contours!$W$1,1,0)</f>
        <v>0</v>
      </c>
      <c r="Q154">
        <f>IF(ABS(Grad!Q153:AL153)&gt;Contours!$W$1,1,0)</f>
        <v>0</v>
      </c>
      <c r="R154">
        <f>IF(ABS(Grad!R153:AM153)&gt;Contours!$W$1,1,0)</f>
        <v>0</v>
      </c>
      <c r="S154">
        <f>IF(ABS(Grad!S153:AN153)&gt;Contours!$W$1,1,0)</f>
        <v>0</v>
      </c>
      <c r="T154">
        <f>IF(ABS(Grad!T153:AO153)&gt;Contours!$W$1,1,0)</f>
        <v>0</v>
      </c>
      <c r="U154">
        <f>IF(ABS(Grad!U153:AP153)&gt;Contours!$W$1,1,0)</f>
        <v>0</v>
      </c>
      <c r="V154">
        <f>IF(ABS(Grad!V153:AQ153)&gt;Contours!$W$1,1,0)</f>
        <v>0</v>
      </c>
      <c r="W154">
        <f>IF(ABS(Grad!W153:AR153)&gt;Contours!$W$1,1,0)</f>
        <v>0</v>
      </c>
      <c r="X154">
        <f>IF(ABS(Grad!X153:AS153)&gt;Contours!$W$1,1,0)</f>
        <v>0</v>
      </c>
      <c r="Y154">
        <f>IF(ABS(Grad!Y153:AT153)&gt;Contours!$W$1,1,0)</f>
        <v>0</v>
      </c>
      <c r="Z154">
        <f>IF(ABS(Grad!Z153:AU153)&gt;Contours!$W$1,1,0)</f>
        <v>0</v>
      </c>
      <c r="AA154">
        <f>IF(ABS(Grad!AA153:AV153)&gt;Contours!$W$1,1,0)</f>
        <v>0</v>
      </c>
      <c r="AB154">
        <f>IF(ABS(Grad!AB153:AW153)&gt;Contours!$W$1,1,0)</f>
        <v>0</v>
      </c>
      <c r="AC154">
        <f>IF(ABS(Grad!AC153:AX153)&gt;Contours!$W$1,1,0)</f>
        <v>0</v>
      </c>
      <c r="AD154">
        <f>IF(ABS(Grad!AD153:AY153)&gt;Contours!$W$1,1,0)</f>
        <v>0</v>
      </c>
      <c r="AE154">
        <f>IF(ABS(Grad!AE153:AZ153)&gt;Contours!$W$1,1,0)</f>
        <v>0</v>
      </c>
      <c r="AF154">
        <f>IF(ABS(Grad!AF153:BA153)&gt;Contours!$W$1,1,0)</f>
        <v>0</v>
      </c>
      <c r="AG154">
        <f>IF(ABS(Grad!AG153:BB153)&gt;Contours!$W$1,1,0)</f>
        <v>0</v>
      </c>
      <c r="AH154">
        <f>IF(ABS(Grad!AH153:BC153)&gt;Contours!$W$1,1,0)</f>
        <v>0</v>
      </c>
      <c r="AI154">
        <f>IF(ABS(Grad!AI153:BD153)&gt;Contours!$W$1,1,0)</f>
        <v>0</v>
      </c>
      <c r="AJ154">
        <f>IF(ABS(Grad!AJ153:BE153)&gt;Contours!$W$1,1,0)</f>
        <v>0</v>
      </c>
      <c r="AK154">
        <f>IF(ABS(Grad!AK153:BF153)&gt;Contours!$W$1,1,0)</f>
        <v>0</v>
      </c>
      <c r="AL154">
        <f>IF(ABS(Grad!AL153:BG153)&gt;Contours!$W$1,1,0)</f>
        <v>0</v>
      </c>
      <c r="AM154">
        <f>IF(ABS(Grad!AM153:BH153)&gt;Contours!$W$1,1,0)</f>
        <v>0</v>
      </c>
      <c r="AN154">
        <f>IF(ABS(Grad!AN153:BI153)&gt;Contours!$W$1,1,0)</f>
        <v>0</v>
      </c>
      <c r="AO154">
        <f>IF(ABS(Grad!AO153:BJ153)&gt;Contours!$W$1,1,0)</f>
        <v>0</v>
      </c>
      <c r="AP154">
        <f>IF(ABS(Grad!AP153:BK153)&gt;Contours!$W$1,1,0)</f>
        <v>0</v>
      </c>
      <c r="AQ154">
        <f>IF(ABS(Grad!AQ153:BL153)&gt;Contours!$W$1,1,0)</f>
        <v>0</v>
      </c>
      <c r="AR154">
        <f>IF(ABS(Grad!AR153:BM153)&gt;Contours!$W$1,1,0)</f>
        <v>0</v>
      </c>
      <c r="AS154">
        <f>IF(ABS(Grad!AS153:BN153)&gt;Contours!$W$1,1,0)</f>
        <v>0</v>
      </c>
      <c r="AT154">
        <f>IF(ABS(Grad!AT153:BO153)&gt;Contours!$W$1,1,0)</f>
        <v>0</v>
      </c>
      <c r="AU154">
        <f>IF(ABS(Grad!AU153:BP153)&gt;Contours!$W$1,1,0)</f>
        <v>0</v>
      </c>
      <c r="AV154">
        <f>IF(ABS(Grad!AV153:BQ153)&gt;Contours!$W$1,1,0)</f>
        <v>0</v>
      </c>
      <c r="AW154">
        <f>IF(ABS(Grad!AW153:BR153)&gt;Contours!$W$1,1,0)</f>
        <v>0</v>
      </c>
      <c r="AX154">
        <f>IF(ABS(Grad!AX153:BS153)&gt;Contours!$W$1,1,0)</f>
        <v>0</v>
      </c>
      <c r="AY154">
        <f>IF(ABS(Grad!AY153:BT153)&gt;Contours!$W$1,1,0)</f>
        <v>0</v>
      </c>
      <c r="AZ154">
        <f>IF(ABS(Grad!AZ153:BU153)&gt;Contours!$W$1,1,0)</f>
        <v>0</v>
      </c>
      <c r="BA154">
        <f>IF(ABS(Grad!BA153:BV153)&gt;Contours!$W$1,1,0)</f>
        <v>0</v>
      </c>
      <c r="BB154">
        <f>IF(ABS(Grad!BB153:BW153)&gt;Contours!$W$1,1,0)</f>
        <v>0</v>
      </c>
      <c r="BC154">
        <f>IF(ABS(Grad!BC153:BX153)&gt;Contours!$W$1,1,0)</f>
        <v>0</v>
      </c>
      <c r="BD154">
        <f>IF(ABS(Grad!BD153:BY153)&gt;Contours!$W$1,1,0)</f>
        <v>0</v>
      </c>
      <c r="BE154">
        <f>IF(ABS(Grad!BE153:BZ153)&gt;Contours!$W$1,1,0)</f>
        <v>1</v>
      </c>
      <c r="BF154">
        <f>IF(ABS(Grad!BF153:CA153)&gt;Contours!$W$1,1,0)</f>
        <v>0</v>
      </c>
      <c r="BG154">
        <f>IF(ABS(Grad!BG153:CB153)&gt;Contours!$W$1,1,0)</f>
        <v>0</v>
      </c>
      <c r="BH154">
        <f>IF(ABS(Grad!BH153:CC153)&gt;Contours!$W$1,1,0)</f>
        <v>0</v>
      </c>
      <c r="BI154">
        <f>IF(ABS(Grad!BI153:CD153)&gt;Contours!$W$1,1,0)</f>
        <v>0</v>
      </c>
      <c r="BJ154">
        <f>IF(ABS(Grad!BJ153:CE153)&gt;Contours!$W$1,1,0)</f>
        <v>0</v>
      </c>
      <c r="BK154">
        <f>IF(ABS(Grad!BK153:CF153)&gt;Contours!$W$1,1,0)</f>
        <v>0</v>
      </c>
      <c r="BL154">
        <f>IF(ABS(Grad!BL153:CG153)&gt;Contours!$W$1,1,0)</f>
        <v>0</v>
      </c>
    </row>
    <row r="155" spans="1:64" ht="12" customHeight="1">
      <c r="A155">
        <f>IF(ABS(Grad!A154:V154)&gt;Contours!$W$1,1,0)</f>
        <v>0</v>
      </c>
      <c r="B155">
        <f>IF(ABS(Grad!B154:W154)&gt;Contours!$W$1,1,0)</f>
        <v>0</v>
      </c>
      <c r="C155">
        <f>IF(ABS(Grad!C154:X154)&gt;Contours!$W$1,1,0)</f>
        <v>0</v>
      </c>
      <c r="D155">
        <f>IF(ABS(Grad!D154:Y154)&gt;Contours!$W$1,1,0)</f>
        <v>1</v>
      </c>
      <c r="E155">
        <f>IF(ABS(Grad!E154:Z154)&gt;Contours!$W$1,1,0)</f>
        <v>0</v>
      </c>
      <c r="F155">
        <f>IF(ABS(Grad!F154:AA154)&gt;Contours!$W$1,1,0)</f>
        <v>0</v>
      </c>
      <c r="G155">
        <f>IF(ABS(Grad!G154:AB154)&gt;Contours!$W$1,1,0)</f>
        <v>0</v>
      </c>
      <c r="H155">
        <f>IF(ABS(Grad!H154:AC154)&gt;Contours!$W$1,1,0)</f>
        <v>0</v>
      </c>
      <c r="I155">
        <f>IF(ABS(Grad!I154:AD154)&gt;Contours!$W$1,1,0)</f>
        <v>0</v>
      </c>
      <c r="J155">
        <f>IF(ABS(Grad!J154:AE154)&gt;Contours!$W$1,1,0)</f>
        <v>0</v>
      </c>
      <c r="K155">
        <f>IF(ABS(Grad!K154:AF154)&gt;Contours!$W$1,1,0)</f>
        <v>1</v>
      </c>
      <c r="L155">
        <f>IF(ABS(Grad!L154:AG154)&gt;Contours!$W$1,1,0)</f>
        <v>0</v>
      </c>
      <c r="M155">
        <f>IF(ABS(Grad!M154:AH154)&gt;Contours!$W$1,1,0)</f>
        <v>0</v>
      </c>
      <c r="N155">
        <f>IF(ABS(Grad!N154:AI154)&gt;Contours!$W$1,1,0)</f>
        <v>0</v>
      </c>
      <c r="O155">
        <f>IF(ABS(Grad!O154:AJ154)&gt;Contours!$W$1,1,0)</f>
        <v>0</v>
      </c>
      <c r="P155">
        <f>IF(ABS(Grad!P154:AK154)&gt;Contours!$W$1,1,0)</f>
        <v>0</v>
      </c>
      <c r="Q155">
        <f>IF(ABS(Grad!Q154:AL154)&gt;Contours!$W$1,1,0)</f>
        <v>0</v>
      </c>
      <c r="R155">
        <f>IF(ABS(Grad!R154:AM154)&gt;Contours!$W$1,1,0)</f>
        <v>0</v>
      </c>
      <c r="S155">
        <f>IF(ABS(Grad!S154:AN154)&gt;Contours!$W$1,1,0)</f>
        <v>0</v>
      </c>
      <c r="T155">
        <f>IF(ABS(Grad!T154:AO154)&gt;Contours!$W$1,1,0)</f>
        <v>0</v>
      </c>
      <c r="U155">
        <f>IF(ABS(Grad!U154:AP154)&gt;Contours!$W$1,1,0)</f>
        <v>0</v>
      </c>
      <c r="V155">
        <f>IF(ABS(Grad!V154:AQ154)&gt;Contours!$W$1,1,0)</f>
        <v>0</v>
      </c>
      <c r="W155">
        <f>IF(ABS(Grad!W154:AR154)&gt;Contours!$W$1,1,0)</f>
        <v>0</v>
      </c>
      <c r="X155">
        <f>IF(ABS(Grad!X154:AS154)&gt;Contours!$W$1,1,0)</f>
        <v>0</v>
      </c>
      <c r="Y155">
        <f>IF(ABS(Grad!Y154:AT154)&gt;Contours!$W$1,1,0)</f>
        <v>0</v>
      </c>
      <c r="Z155">
        <f>IF(ABS(Grad!Z154:AU154)&gt;Contours!$W$1,1,0)</f>
        <v>0</v>
      </c>
      <c r="AA155">
        <f>IF(ABS(Grad!AA154:AV154)&gt;Contours!$W$1,1,0)</f>
        <v>0</v>
      </c>
      <c r="AB155">
        <f>IF(ABS(Grad!AB154:AW154)&gt;Contours!$W$1,1,0)</f>
        <v>0</v>
      </c>
      <c r="AC155">
        <f>IF(ABS(Grad!AC154:AX154)&gt;Contours!$W$1,1,0)</f>
        <v>0</v>
      </c>
      <c r="AD155">
        <f>IF(ABS(Grad!AD154:AY154)&gt;Contours!$W$1,1,0)</f>
        <v>0</v>
      </c>
      <c r="AE155">
        <f>IF(ABS(Grad!AE154:AZ154)&gt;Contours!$W$1,1,0)</f>
        <v>0</v>
      </c>
      <c r="AF155">
        <f>IF(ABS(Grad!AF154:BA154)&gt;Contours!$W$1,1,0)</f>
        <v>0</v>
      </c>
      <c r="AG155">
        <f>IF(ABS(Grad!AG154:BB154)&gt;Contours!$W$1,1,0)</f>
        <v>0</v>
      </c>
      <c r="AH155">
        <f>IF(ABS(Grad!AH154:BC154)&gt;Contours!$W$1,1,0)</f>
        <v>0</v>
      </c>
      <c r="AI155">
        <f>IF(ABS(Grad!AI154:BD154)&gt;Contours!$W$1,1,0)</f>
        <v>0</v>
      </c>
      <c r="AJ155">
        <f>IF(ABS(Grad!AJ154:BE154)&gt;Contours!$W$1,1,0)</f>
        <v>0</v>
      </c>
      <c r="AK155">
        <f>IF(ABS(Grad!AK154:BF154)&gt;Contours!$W$1,1,0)</f>
        <v>0</v>
      </c>
      <c r="AL155">
        <f>IF(ABS(Grad!AL154:BG154)&gt;Contours!$W$1,1,0)</f>
        <v>0</v>
      </c>
      <c r="AM155">
        <f>IF(ABS(Grad!AM154:BH154)&gt;Contours!$W$1,1,0)</f>
        <v>0</v>
      </c>
      <c r="AN155">
        <f>IF(ABS(Grad!AN154:BI154)&gt;Contours!$W$1,1,0)</f>
        <v>0</v>
      </c>
      <c r="AO155">
        <f>IF(ABS(Grad!AO154:BJ154)&gt;Contours!$W$1,1,0)</f>
        <v>0</v>
      </c>
      <c r="AP155">
        <f>IF(ABS(Grad!AP154:BK154)&gt;Contours!$W$1,1,0)</f>
        <v>0</v>
      </c>
      <c r="AQ155">
        <f>IF(ABS(Grad!AQ154:BL154)&gt;Contours!$W$1,1,0)</f>
        <v>0</v>
      </c>
      <c r="AR155">
        <f>IF(ABS(Grad!AR154:BM154)&gt;Contours!$W$1,1,0)</f>
        <v>0</v>
      </c>
      <c r="AS155">
        <f>IF(ABS(Grad!AS154:BN154)&gt;Contours!$W$1,1,0)</f>
        <v>0</v>
      </c>
      <c r="AT155">
        <f>IF(ABS(Grad!AT154:BO154)&gt;Contours!$W$1,1,0)</f>
        <v>0</v>
      </c>
      <c r="AU155">
        <f>IF(ABS(Grad!AU154:BP154)&gt;Contours!$W$1,1,0)</f>
        <v>0</v>
      </c>
      <c r="AV155">
        <f>IF(ABS(Grad!AV154:BQ154)&gt;Contours!$W$1,1,0)</f>
        <v>0</v>
      </c>
      <c r="AW155">
        <f>IF(ABS(Grad!AW154:BR154)&gt;Contours!$W$1,1,0)</f>
        <v>0</v>
      </c>
      <c r="AX155">
        <f>IF(ABS(Grad!AX154:BS154)&gt;Contours!$W$1,1,0)</f>
        <v>0</v>
      </c>
      <c r="AY155">
        <f>IF(ABS(Grad!AY154:BT154)&gt;Contours!$W$1,1,0)</f>
        <v>0</v>
      </c>
      <c r="AZ155">
        <f>IF(ABS(Grad!AZ154:BU154)&gt;Contours!$W$1,1,0)</f>
        <v>0</v>
      </c>
      <c r="BA155">
        <f>IF(ABS(Grad!BA154:BV154)&gt;Contours!$W$1,1,0)</f>
        <v>1</v>
      </c>
      <c r="BB155">
        <f>IF(ABS(Grad!BB154:BW154)&gt;Contours!$W$1,1,0)</f>
        <v>0</v>
      </c>
      <c r="BC155">
        <f>IF(ABS(Grad!BC154:BX154)&gt;Contours!$W$1,1,0)</f>
        <v>0</v>
      </c>
      <c r="BD155">
        <f>IF(ABS(Grad!BD154:BY154)&gt;Contours!$W$1,1,0)</f>
        <v>0</v>
      </c>
      <c r="BE155">
        <f>IF(ABS(Grad!BE154:BZ154)&gt;Contours!$W$1,1,0)</f>
        <v>0</v>
      </c>
      <c r="BF155">
        <f>IF(ABS(Grad!BF154:CA154)&gt;Contours!$W$1,1,0)</f>
        <v>1</v>
      </c>
      <c r="BG155">
        <f>IF(ABS(Grad!BG154:CB154)&gt;Contours!$W$1,1,0)</f>
        <v>0</v>
      </c>
      <c r="BH155">
        <f>IF(ABS(Grad!BH154:CC154)&gt;Contours!$W$1,1,0)</f>
        <v>0</v>
      </c>
      <c r="BI155">
        <f>IF(ABS(Grad!BI154:CD154)&gt;Contours!$W$1,1,0)</f>
        <v>0</v>
      </c>
      <c r="BJ155">
        <f>IF(ABS(Grad!BJ154:CE154)&gt;Contours!$W$1,1,0)</f>
        <v>0</v>
      </c>
      <c r="BK155">
        <f>IF(ABS(Grad!BK154:CF154)&gt;Contours!$W$1,1,0)</f>
        <v>0</v>
      </c>
      <c r="BL155">
        <f>IF(ABS(Grad!BL154:CG154)&gt;Contours!$W$1,1,0)</f>
        <v>0</v>
      </c>
    </row>
    <row r="156" spans="1:64" ht="12" customHeight="1">
      <c r="A156">
        <f>IF(ABS(Grad!A155:V155)&gt;Contours!$W$1,1,0)</f>
        <v>0</v>
      </c>
      <c r="B156">
        <f>IF(ABS(Grad!B155:W155)&gt;Contours!$W$1,1,0)</f>
        <v>0</v>
      </c>
      <c r="C156">
        <f>IF(ABS(Grad!C155:X155)&gt;Contours!$W$1,1,0)</f>
        <v>0</v>
      </c>
      <c r="D156">
        <f>IF(ABS(Grad!D155:Y155)&gt;Contours!$W$1,1,0)</f>
        <v>1</v>
      </c>
      <c r="E156">
        <f>IF(ABS(Grad!E155:Z155)&gt;Contours!$W$1,1,0)</f>
        <v>0</v>
      </c>
      <c r="F156">
        <f>IF(ABS(Grad!F155:AA155)&gt;Contours!$W$1,1,0)</f>
        <v>0</v>
      </c>
      <c r="G156">
        <f>IF(ABS(Grad!G155:AB155)&gt;Contours!$W$1,1,0)</f>
        <v>0</v>
      </c>
      <c r="H156">
        <f>IF(ABS(Grad!H155:AC155)&gt;Contours!$W$1,1,0)</f>
        <v>0</v>
      </c>
      <c r="I156">
        <f>IF(ABS(Grad!I155:AD155)&gt;Contours!$W$1,1,0)</f>
        <v>0</v>
      </c>
      <c r="J156">
        <f>IF(ABS(Grad!J155:AE155)&gt;Contours!$W$1,1,0)</f>
        <v>1</v>
      </c>
      <c r="K156">
        <f>IF(ABS(Grad!K155:AF155)&gt;Contours!$W$1,1,0)</f>
        <v>0</v>
      </c>
      <c r="L156">
        <f>IF(ABS(Grad!L155:AG155)&gt;Contours!$W$1,1,0)</f>
        <v>0</v>
      </c>
      <c r="M156">
        <f>IF(ABS(Grad!M155:AH155)&gt;Contours!$W$1,1,0)</f>
        <v>0</v>
      </c>
      <c r="N156">
        <f>IF(ABS(Grad!N155:AI155)&gt;Contours!$W$1,1,0)</f>
        <v>0</v>
      </c>
      <c r="O156">
        <f>IF(ABS(Grad!O155:AJ155)&gt;Contours!$W$1,1,0)</f>
        <v>0</v>
      </c>
      <c r="P156">
        <f>IF(ABS(Grad!P155:AK155)&gt;Contours!$W$1,1,0)</f>
        <v>0</v>
      </c>
      <c r="Q156">
        <f>IF(ABS(Grad!Q155:AL155)&gt;Contours!$W$1,1,0)</f>
        <v>0</v>
      </c>
      <c r="R156">
        <f>IF(ABS(Grad!R155:AM155)&gt;Contours!$W$1,1,0)</f>
        <v>0</v>
      </c>
      <c r="S156">
        <f>IF(ABS(Grad!S155:AN155)&gt;Contours!$W$1,1,0)</f>
        <v>0</v>
      </c>
      <c r="T156">
        <f>IF(ABS(Grad!T155:AO155)&gt;Contours!$W$1,1,0)</f>
        <v>0</v>
      </c>
      <c r="U156">
        <f>IF(ABS(Grad!U155:AP155)&gt;Contours!$W$1,1,0)</f>
        <v>0</v>
      </c>
      <c r="V156">
        <f>IF(ABS(Grad!V155:AQ155)&gt;Contours!$W$1,1,0)</f>
        <v>0</v>
      </c>
      <c r="W156">
        <f>IF(ABS(Grad!W155:AR155)&gt;Contours!$W$1,1,0)</f>
        <v>0</v>
      </c>
      <c r="X156">
        <f>IF(ABS(Grad!X155:AS155)&gt;Contours!$W$1,1,0)</f>
        <v>0</v>
      </c>
      <c r="Y156">
        <f>IF(ABS(Grad!Y155:AT155)&gt;Contours!$W$1,1,0)</f>
        <v>0</v>
      </c>
      <c r="Z156">
        <f>IF(ABS(Grad!Z155:AU155)&gt;Contours!$W$1,1,0)</f>
        <v>0</v>
      </c>
      <c r="AA156">
        <f>IF(ABS(Grad!AA155:AV155)&gt;Contours!$W$1,1,0)</f>
        <v>0</v>
      </c>
      <c r="AB156">
        <f>IF(ABS(Grad!AB155:AW155)&gt;Contours!$W$1,1,0)</f>
        <v>0</v>
      </c>
      <c r="AC156">
        <f>IF(ABS(Grad!AC155:AX155)&gt;Contours!$W$1,1,0)</f>
        <v>0</v>
      </c>
      <c r="AD156">
        <f>IF(ABS(Grad!AD155:AY155)&gt;Contours!$W$1,1,0)</f>
        <v>0</v>
      </c>
      <c r="AE156">
        <f>IF(ABS(Grad!AE155:AZ155)&gt;Contours!$W$1,1,0)</f>
        <v>0</v>
      </c>
      <c r="AF156">
        <f>IF(ABS(Grad!AF155:BA155)&gt;Contours!$W$1,1,0)</f>
        <v>0</v>
      </c>
      <c r="AG156">
        <f>IF(ABS(Grad!AG155:BB155)&gt;Contours!$W$1,1,0)</f>
        <v>0</v>
      </c>
      <c r="AH156">
        <f>IF(ABS(Grad!AH155:BC155)&gt;Contours!$W$1,1,0)</f>
        <v>0</v>
      </c>
      <c r="AI156">
        <f>IF(ABS(Grad!AI155:BD155)&gt;Contours!$W$1,1,0)</f>
        <v>0</v>
      </c>
      <c r="AJ156">
        <f>IF(ABS(Grad!AJ155:BE155)&gt;Contours!$W$1,1,0)</f>
        <v>0</v>
      </c>
      <c r="AK156">
        <f>IF(ABS(Grad!AK155:BF155)&gt;Contours!$W$1,1,0)</f>
        <v>0</v>
      </c>
      <c r="AL156">
        <f>IF(ABS(Grad!AL155:BG155)&gt;Contours!$W$1,1,0)</f>
        <v>0</v>
      </c>
      <c r="AM156">
        <f>IF(ABS(Grad!AM155:BH155)&gt;Contours!$W$1,1,0)</f>
        <v>0</v>
      </c>
      <c r="AN156">
        <f>IF(ABS(Grad!AN155:BI155)&gt;Contours!$W$1,1,0)</f>
        <v>0</v>
      </c>
      <c r="AO156">
        <f>IF(ABS(Grad!AO155:BJ155)&gt;Contours!$W$1,1,0)</f>
        <v>0</v>
      </c>
      <c r="AP156">
        <f>IF(ABS(Grad!AP155:BK155)&gt;Contours!$W$1,1,0)</f>
        <v>0</v>
      </c>
      <c r="AQ156">
        <f>IF(ABS(Grad!AQ155:BL155)&gt;Contours!$W$1,1,0)</f>
        <v>0</v>
      </c>
      <c r="AR156">
        <f>IF(ABS(Grad!AR155:BM155)&gt;Contours!$W$1,1,0)</f>
        <v>0</v>
      </c>
      <c r="AS156">
        <f>IF(ABS(Grad!AS155:BN155)&gt;Contours!$W$1,1,0)</f>
        <v>0</v>
      </c>
      <c r="AT156">
        <f>IF(ABS(Grad!AT155:BO155)&gt;Contours!$W$1,1,0)</f>
        <v>0</v>
      </c>
      <c r="AU156">
        <f>IF(ABS(Grad!AU155:BP155)&gt;Contours!$W$1,1,0)</f>
        <v>0</v>
      </c>
      <c r="AV156">
        <f>IF(ABS(Grad!AV155:BQ155)&gt;Contours!$W$1,1,0)</f>
        <v>0</v>
      </c>
      <c r="AW156">
        <f>IF(ABS(Grad!AW155:BR155)&gt;Contours!$W$1,1,0)</f>
        <v>0</v>
      </c>
      <c r="AX156">
        <f>IF(ABS(Grad!AX155:BS155)&gt;Contours!$W$1,1,0)</f>
        <v>0</v>
      </c>
      <c r="AY156">
        <f>IF(ABS(Grad!AY155:BT155)&gt;Contours!$W$1,1,0)</f>
        <v>0</v>
      </c>
      <c r="AZ156">
        <f>IF(ABS(Grad!AZ155:BU155)&gt;Contours!$W$1,1,0)</f>
        <v>0</v>
      </c>
      <c r="BA156">
        <f>IF(ABS(Grad!BA155:BV155)&gt;Contours!$W$1,1,0)</f>
        <v>0</v>
      </c>
      <c r="BB156">
        <f>IF(ABS(Grad!BB155:BW155)&gt;Contours!$W$1,1,0)</f>
        <v>0</v>
      </c>
      <c r="BC156">
        <f>IF(ABS(Grad!BC155:BX155)&gt;Contours!$W$1,1,0)</f>
        <v>0</v>
      </c>
      <c r="BD156">
        <f>IF(ABS(Grad!BD155:BY155)&gt;Contours!$W$1,1,0)</f>
        <v>0</v>
      </c>
      <c r="BE156">
        <f>IF(ABS(Grad!BE155:BZ155)&gt;Contours!$W$1,1,0)</f>
        <v>0</v>
      </c>
      <c r="BF156">
        <f>IF(ABS(Grad!BF155:CA155)&gt;Contours!$W$1,1,0)</f>
        <v>0</v>
      </c>
      <c r="BG156">
        <f>IF(ABS(Grad!BG155:CB155)&gt;Contours!$W$1,1,0)</f>
        <v>0</v>
      </c>
      <c r="BH156">
        <f>IF(ABS(Grad!BH155:CC155)&gt;Contours!$W$1,1,0)</f>
        <v>0</v>
      </c>
      <c r="BI156">
        <f>IF(ABS(Grad!BI155:CD155)&gt;Contours!$W$1,1,0)</f>
        <v>0</v>
      </c>
      <c r="BJ156">
        <f>IF(ABS(Grad!BJ155:CE155)&gt;Contours!$W$1,1,0)</f>
        <v>0</v>
      </c>
      <c r="BK156">
        <f>IF(ABS(Grad!BK155:CF155)&gt;Contours!$W$1,1,0)</f>
        <v>0</v>
      </c>
      <c r="BL156">
        <f>IF(ABS(Grad!BL155:CG155)&gt;Contours!$W$1,1,0)</f>
        <v>0</v>
      </c>
    </row>
    <row r="157" spans="1:64" ht="12" customHeight="1">
      <c r="A157">
        <f>IF(ABS(Grad!A156:V156)&gt;Contours!$W$1,1,0)</f>
        <v>0</v>
      </c>
      <c r="B157">
        <f>IF(ABS(Grad!B156:W156)&gt;Contours!$W$1,1,0)</f>
        <v>0</v>
      </c>
      <c r="C157">
        <f>IF(ABS(Grad!C156:X156)&gt;Contours!$W$1,1,0)</f>
        <v>0</v>
      </c>
      <c r="D157">
        <f>IF(ABS(Grad!D156:Y156)&gt;Contours!$W$1,1,0)</f>
        <v>1</v>
      </c>
      <c r="E157">
        <f>IF(ABS(Grad!E156:Z156)&gt;Contours!$W$1,1,0)</f>
        <v>0</v>
      </c>
      <c r="F157">
        <f>IF(ABS(Grad!F156:AA156)&gt;Contours!$W$1,1,0)</f>
        <v>0</v>
      </c>
      <c r="G157">
        <f>IF(ABS(Grad!G156:AB156)&gt;Contours!$W$1,1,0)</f>
        <v>0</v>
      </c>
      <c r="H157">
        <f>IF(ABS(Grad!H156:AC156)&gt;Contours!$W$1,1,0)</f>
        <v>0</v>
      </c>
      <c r="I157">
        <f>IF(ABS(Grad!I156:AD156)&gt;Contours!$W$1,1,0)</f>
        <v>0</v>
      </c>
      <c r="J157">
        <f>IF(ABS(Grad!J156:AE156)&gt;Contours!$W$1,1,0)</f>
        <v>1</v>
      </c>
      <c r="K157">
        <f>IF(ABS(Grad!K156:AF156)&gt;Contours!$W$1,1,0)</f>
        <v>0</v>
      </c>
      <c r="L157">
        <f>IF(ABS(Grad!L156:AG156)&gt;Contours!$W$1,1,0)</f>
        <v>0</v>
      </c>
      <c r="M157">
        <f>IF(ABS(Grad!M156:AH156)&gt;Contours!$W$1,1,0)</f>
        <v>0</v>
      </c>
      <c r="N157">
        <f>IF(ABS(Grad!N156:AI156)&gt;Contours!$W$1,1,0)</f>
        <v>0</v>
      </c>
      <c r="O157">
        <f>IF(ABS(Grad!O156:AJ156)&gt;Contours!$W$1,1,0)</f>
        <v>0</v>
      </c>
      <c r="P157">
        <f>IF(ABS(Grad!P156:AK156)&gt;Contours!$W$1,1,0)</f>
        <v>0</v>
      </c>
      <c r="Q157">
        <f>IF(ABS(Grad!Q156:AL156)&gt;Contours!$W$1,1,0)</f>
        <v>0</v>
      </c>
      <c r="R157">
        <f>IF(ABS(Grad!R156:AM156)&gt;Contours!$W$1,1,0)</f>
        <v>0</v>
      </c>
      <c r="S157">
        <f>IF(ABS(Grad!S156:AN156)&gt;Contours!$W$1,1,0)</f>
        <v>0</v>
      </c>
      <c r="T157">
        <f>IF(ABS(Grad!T156:AO156)&gt;Contours!$W$1,1,0)</f>
        <v>0</v>
      </c>
      <c r="U157">
        <f>IF(ABS(Grad!U156:AP156)&gt;Contours!$W$1,1,0)</f>
        <v>0</v>
      </c>
      <c r="V157">
        <f>IF(ABS(Grad!V156:AQ156)&gt;Contours!$W$1,1,0)</f>
        <v>0</v>
      </c>
      <c r="W157">
        <f>IF(ABS(Grad!W156:AR156)&gt;Contours!$W$1,1,0)</f>
        <v>0</v>
      </c>
      <c r="X157">
        <f>IF(ABS(Grad!X156:AS156)&gt;Contours!$W$1,1,0)</f>
        <v>0</v>
      </c>
      <c r="Y157">
        <f>IF(ABS(Grad!Y156:AT156)&gt;Contours!$W$1,1,0)</f>
        <v>0</v>
      </c>
      <c r="Z157">
        <f>IF(ABS(Grad!Z156:AU156)&gt;Contours!$W$1,1,0)</f>
        <v>0</v>
      </c>
      <c r="AA157">
        <f>IF(ABS(Grad!AA156:AV156)&gt;Contours!$W$1,1,0)</f>
        <v>0</v>
      </c>
      <c r="AB157">
        <f>IF(ABS(Grad!AB156:AW156)&gt;Contours!$W$1,1,0)</f>
        <v>0</v>
      </c>
      <c r="AC157">
        <f>IF(ABS(Grad!AC156:AX156)&gt;Contours!$W$1,1,0)</f>
        <v>0</v>
      </c>
      <c r="AD157">
        <f>IF(ABS(Grad!AD156:AY156)&gt;Contours!$W$1,1,0)</f>
        <v>0</v>
      </c>
      <c r="AE157">
        <f>IF(ABS(Grad!AE156:AZ156)&gt;Contours!$W$1,1,0)</f>
        <v>0</v>
      </c>
      <c r="AF157">
        <f>IF(ABS(Grad!AF156:BA156)&gt;Contours!$W$1,1,0)</f>
        <v>0</v>
      </c>
      <c r="AG157">
        <f>IF(ABS(Grad!AG156:BB156)&gt;Contours!$W$1,1,0)</f>
        <v>0</v>
      </c>
      <c r="AH157">
        <f>IF(ABS(Grad!AH156:BC156)&gt;Contours!$W$1,1,0)</f>
        <v>0</v>
      </c>
      <c r="AI157">
        <f>IF(ABS(Grad!AI156:BD156)&gt;Contours!$W$1,1,0)</f>
        <v>0</v>
      </c>
      <c r="AJ157">
        <f>IF(ABS(Grad!AJ156:BE156)&gt;Contours!$W$1,1,0)</f>
        <v>0</v>
      </c>
      <c r="AK157">
        <f>IF(ABS(Grad!AK156:BF156)&gt;Contours!$W$1,1,0)</f>
        <v>0</v>
      </c>
      <c r="AL157">
        <f>IF(ABS(Grad!AL156:BG156)&gt;Contours!$W$1,1,0)</f>
        <v>0</v>
      </c>
      <c r="AM157">
        <f>IF(ABS(Grad!AM156:BH156)&gt;Contours!$W$1,1,0)</f>
        <v>0</v>
      </c>
      <c r="AN157">
        <f>IF(ABS(Grad!AN156:BI156)&gt;Contours!$W$1,1,0)</f>
        <v>0</v>
      </c>
      <c r="AO157">
        <f>IF(ABS(Grad!AO156:BJ156)&gt;Contours!$W$1,1,0)</f>
        <v>0</v>
      </c>
      <c r="AP157">
        <f>IF(ABS(Grad!AP156:BK156)&gt;Contours!$W$1,1,0)</f>
        <v>0</v>
      </c>
      <c r="AQ157">
        <f>IF(ABS(Grad!AQ156:BL156)&gt;Contours!$W$1,1,0)</f>
        <v>0</v>
      </c>
      <c r="AR157">
        <f>IF(ABS(Grad!AR156:BM156)&gt;Contours!$W$1,1,0)</f>
        <v>0</v>
      </c>
      <c r="AS157">
        <f>IF(ABS(Grad!AS156:BN156)&gt;Contours!$W$1,1,0)</f>
        <v>0</v>
      </c>
      <c r="AT157">
        <f>IF(ABS(Grad!AT156:BO156)&gt;Contours!$W$1,1,0)</f>
        <v>0</v>
      </c>
      <c r="AU157">
        <f>IF(ABS(Grad!AU156:BP156)&gt;Contours!$W$1,1,0)</f>
        <v>0</v>
      </c>
      <c r="AV157">
        <f>IF(ABS(Grad!AV156:BQ156)&gt;Contours!$W$1,1,0)</f>
        <v>0</v>
      </c>
      <c r="AW157">
        <f>IF(ABS(Grad!AW156:BR156)&gt;Contours!$W$1,1,0)</f>
        <v>0</v>
      </c>
      <c r="AX157">
        <f>IF(ABS(Grad!AX156:BS156)&gt;Contours!$W$1,1,0)</f>
        <v>0</v>
      </c>
      <c r="AY157">
        <f>IF(ABS(Grad!AY156:BT156)&gt;Contours!$W$1,1,0)</f>
        <v>0</v>
      </c>
      <c r="AZ157">
        <f>IF(ABS(Grad!AZ156:BU156)&gt;Contours!$W$1,1,0)</f>
        <v>0</v>
      </c>
      <c r="BA157">
        <f>IF(ABS(Grad!BA156:BV156)&gt;Contours!$W$1,1,0)</f>
        <v>0</v>
      </c>
      <c r="BB157">
        <f>IF(ABS(Grad!BB156:BW156)&gt;Contours!$W$1,1,0)</f>
        <v>0</v>
      </c>
      <c r="BC157">
        <f>IF(ABS(Grad!BC156:BX156)&gt;Contours!$W$1,1,0)</f>
        <v>0</v>
      </c>
      <c r="BD157">
        <f>IF(ABS(Grad!BD156:BY156)&gt;Contours!$W$1,1,0)</f>
        <v>0</v>
      </c>
      <c r="BE157">
        <f>IF(ABS(Grad!BE156:BZ156)&gt;Contours!$W$1,1,0)</f>
        <v>0</v>
      </c>
      <c r="BF157">
        <f>IF(ABS(Grad!BF156:CA156)&gt;Contours!$W$1,1,0)</f>
        <v>0</v>
      </c>
      <c r="BG157">
        <f>IF(ABS(Grad!BG156:CB156)&gt;Contours!$W$1,1,0)</f>
        <v>0</v>
      </c>
      <c r="BH157">
        <f>IF(ABS(Grad!BH156:CC156)&gt;Contours!$W$1,1,0)</f>
        <v>0</v>
      </c>
      <c r="BI157">
        <f>IF(ABS(Grad!BI156:CD156)&gt;Contours!$W$1,1,0)</f>
        <v>0</v>
      </c>
      <c r="BJ157">
        <f>IF(ABS(Grad!BJ156:CE156)&gt;Contours!$W$1,1,0)</f>
        <v>0</v>
      </c>
      <c r="BK157">
        <f>IF(ABS(Grad!BK156:CF156)&gt;Contours!$W$1,1,0)</f>
        <v>0</v>
      </c>
      <c r="BL157">
        <f>IF(ABS(Grad!BL156:CG156)&gt;Contours!$W$1,1,0)</f>
        <v>0</v>
      </c>
    </row>
    <row r="158" spans="1:64" ht="12" customHeight="1">
      <c r="A158">
        <f>IF(ABS(Grad!A157:V157)&gt;Contours!$W$1,1,0)</f>
        <v>0</v>
      </c>
      <c r="B158">
        <f>IF(ABS(Grad!B157:W157)&gt;Contours!$W$1,1,0)</f>
        <v>0</v>
      </c>
      <c r="C158">
        <f>IF(ABS(Grad!C157:X157)&gt;Contours!$W$1,1,0)</f>
        <v>0</v>
      </c>
      <c r="D158">
        <f>IF(ABS(Grad!D157:Y157)&gt;Contours!$W$1,1,0)</f>
        <v>1</v>
      </c>
      <c r="E158">
        <f>IF(ABS(Grad!E157:Z157)&gt;Contours!$W$1,1,0)</f>
        <v>0</v>
      </c>
      <c r="F158">
        <f>IF(ABS(Grad!F157:AA157)&gt;Contours!$W$1,1,0)</f>
        <v>0</v>
      </c>
      <c r="G158">
        <f>IF(ABS(Grad!G157:AB157)&gt;Contours!$W$1,1,0)</f>
        <v>1</v>
      </c>
      <c r="H158">
        <f>IF(ABS(Grad!H157:AC157)&gt;Contours!$W$1,1,0)</f>
        <v>0</v>
      </c>
      <c r="I158">
        <f>IF(ABS(Grad!I157:AD157)&gt;Contours!$W$1,1,0)</f>
        <v>0</v>
      </c>
      <c r="J158">
        <f>IF(ABS(Grad!J157:AE157)&gt;Contours!$W$1,1,0)</f>
        <v>0</v>
      </c>
      <c r="K158">
        <f>IF(ABS(Grad!K157:AF157)&gt;Contours!$W$1,1,0)</f>
        <v>0</v>
      </c>
      <c r="L158">
        <f>IF(ABS(Grad!L157:AG157)&gt;Contours!$W$1,1,0)</f>
        <v>1</v>
      </c>
      <c r="M158">
        <f>IF(ABS(Grad!M157:AH157)&gt;Contours!$W$1,1,0)</f>
        <v>0</v>
      </c>
      <c r="N158">
        <f>IF(ABS(Grad!N157:AI157)&gt;Contours!$W$1,1,0)</f>
        <v>0</v>
      </c>
      <c r="O158">
        <f>IF(ABS(Grad!O157:AJ157)&gt;Contours!$W$1,1,0)</f>
        <v>0</v>
      </c>
      <c r="P158">
        <f>IF(ABS(Grad!P157:AK157)&gt;Contours!$W$1,1,0)</f>
        <v>0</v>
      </c>
      <c r="Q158">
        <f>IF(ABS(Grad!Q157:AL157)&gt;Contours!$W$1,1,0)</f>
        <v>0</v>
      </c>
      <c r="R158">
        <f>IF(ABS(Grad!R157:AM157)&gt;Contours!$W$1,1,0)</f>
        <v>0</v>
      </c>
      <c r="S158">
        <f>IF(ABS(Grad!S157:AN157)&gt;Contours!$W$1,1,0)</f>
        <v>0</v>
      </c>
      <c r="T158">
        <f>IF(ABS(Grad!T157:AO157)&gt;Contours!$W$1,1,0)</f>
        <v>0</v>
      </c>
      <c r="U158">
        <f>IF(ABS(Grad!U157:AP157)&gt;Contours!$W$1,1,0)</f>
        <v>0</v>
      </c>
      <c r="V158">
        <f>IF(ABS(Grad!V157:AQ157)&gt;Contours!$W$1,1,0)</f>
        <v>0</v>
      </c>
      <c r="W158">
        <f>IF(ABS(Grad!W157:AR157)&gt;Contours!$W$1,1,0)</f>
        <v>0</v>
      </c>
      <c r="X158">
        <f>IF(ABS(Grad!X157:AS157)&gt;Contours!$W$1,1,0)</f>
        <v>0</v>
      </c>
      <c r="Y158">
        <f>IF(ABS(Grad!Y157:AT157)&gt;Contours!$W$1,1,0)</f>
        <v>0</v>
      </c>
      <c r="Z158">
        <f>IF(ABS(Grad!Z157:AU157)&gt;Contours!$W$1,1,0)</f>
        <v>0</v>
      </c>
      <c r="AA158">
        <f>IF(ABS(Grad!AA157:AV157)&gt;Contours!$W$1,1,0)</f>
        <v>0</v>
      </c>
      <c r="AB158">
        <f>IF(ABS(Grad!AB157:AW157)&gt;Contours!$W$1,1,0)</f>
        <v>0</v>
      </c>
      <c r="AC158">
        <f>IF(ABS(Grad!AC157:AX157)&gt;Contours!$W$1,1,0)</f>
        <v>0</v>
      </c>
      <c r="AD158">
        <f>IF(ABS(Grad!AD157:AY157)&gt;Contours!$W$1,1,0)</f>
        <v>0</v>
      </c>
      <c r="AE158">
        <f>IF(ABS(Grad!AE157:AZ157)&gt;Contours!$W$1,1,0)</f>
        <v>0</v>
      </c>
      <c r="AF158">
        <f>IF(ABS(Grad!AF157:BA157)&gt;Contours!$W$1,1,0)</f>
        <v>0</v>
      </c>
      <c r="AG158">
        <f>IF(ABS(Grad!AG157:BB157)&gt;Contours!$W$1,1,0)</f>
        <v>0</v>
      </c>
      <c r="AH158">
        <f>IF(ABS(Grad!AH157:BC157)&gt;Contours!$W$1,1,0)</f>
        <v>0</v>
      </c>
      <c r="AI158">
        <f>IF(ABS(Grad!AI157:BD157)&gt;Contours!$W$1,1,0)</f>
        <v>0</v>
      </c>
      <c r="AJ158">
        <f>IF(ABS(Grad!AJ157:BE157)&gt;Contours!$W$1,1,0)</f>
        <v>0</v>
      </c>
      <c r="AK158">
        <f>IF(ABS(Grad!AK157:BF157)&gt;Contours!$W$1,1,0)</f>
        <v>0</v>
      </c>
      <c r="AL158">
        <f>IF(ABS(Grad!AL157:BG157)&gt;Contours!$W$1,1,0)</f>
        <v>0</v>
      </c>
      <c r="AM158">
        <f>IF(ABS(Grad!AM157:BH157)&gt;Contours!$W$1,1,0)</f>
        <v>0</v>
      </c>
      <c r="AN158">
        <f>IF(ABS(Grad!AN157:BI157)&gt;Contours!$W$1,1,0)</f>
        <v>0</v>
      </c>
      <c r="AO158">
        <f>IF(ABS(Grad!AO157:BJ157)&gt;Contours!$W$1,1,0)</f>
        <v>0</v>
      </c>
      <c r="AP158">
        <f>IF(ABS(Grad!AP157:BK157)&gt;Contours!$W$1,1,0)</f>
        <v>0</v>
      </c>
      <c r="AQ158">
        <f>IF(ABS(Grad!AQ157:BL157)&gt;Contours!$W$1,1,0)</f>
        <v>0</v>
      </c>
      <c r="AR158">
        <f>IF(ABS(Grad!AR157:BM157)&gt;Contours!$W$1,1,0)</f>
        <v>0</v>
      </c>
      <c r="AS158">
        <f>IF(ABS(Grad!AS157:BN157)&gt;Contours!$W$1,1,0)</f>
        <v>0</v>
      </c>
      <c r="AT158">
        <f>IF(ABS(Grad!AT157:BO157)&gt;Contours!$W$1,1,0)</f>
        <v>0</v>
      </c>
      <c r="AU158">
        <f>IF(ABS(Grad!AU157:BP157)&gt;Contours!$W$1,1,0)</f>
        <v>0</v>
      </c>
      <c r="AV158">
        <f>IF(ABS(Grad!AV157:BQ157)&gt;Contours!$W$1,1,0)</f>
        <v>0</v>
      </c>
      <c r="AW158">
        <f>IF(ABS(Grad!AW157:BR157)&gt;Contours!$W$1,1,0)</f>
        <v>0</v>
      </c>
      <c r="AX158">
        <f>IF(ABS(Grad!AX157:BS157)&gt;Contours!$W$1,1,0)</f>
        <v>0</v>
      </c>
      <c r="AY158">
        <f>IF(ABS(Grad!AY157:BT157)&gt;Contours!$W$1,1,0)</f>
        <v>0</v>
      </c>
      <c r="AZ158">
        <f>IF(ABS(Grad!AZ157:BU157)&gt;Contours!$W$1,1,0)</f>
        <v>0</v>
      </c>
      <c r="BA158">
        <f>IF(ABS(Grad!BA157:BV157)&gt;Contours!$W$1,1,0)</f>
        <v>0</v>
      </c>
      <c r="BB158">
        <f>IF(ABS(Grad!BB157:BW157)&gt;Contours!$W$1,1,0)</f>
        <v>0</v>
      </c>
      <c r="BC158">
        <f>IF(ABS(Grad!BC157:BX157)&gt;Contours!$W$1,1,0)</f>
        <v>0</v>
      </c>
      <c r="BD158">
        <f>IF(ABS(Grad!BD157:BY157)&gt;Contours!$W$1,1,0)</f>
        <v>0</v>
      </c>
      <c r="BE158">
        <f>IF(ABS(Grad!BE157:BZ157)&gt;Contours!$W$1,1,0)</f>
        <v>0</v>
      </c>
      <c r="BF158">
        <f>IF(ABS(Grad!BF157:CA157)&gt;Contours!$W$1,1,0)</f>
        <v>0</v>
      </c>
      <c r="BG158">
        <f>IF(ABS(Grad!BG157:CB157)&gt;Contours!$W$1,1,0)</f>
        <v>0</v>
      </c>
      <c r="BH158">
        <f>IF(ABS(Grad!BH157:CC157)&gt;Contours!$W$1,1,0)</f>
        <v>0</v>
      </c>
      <c r="BI158">
        <f>IF(ABS(Grad!BI157:CD157)&gt;Contours!$W$1,1,0)</f>
        <v>0</v>
      </c>
      <c r="BJ158">
        <f>IF(ABS(Grad!BJ157:CE157)&gt;Contours!$W$1,1,0)</f>
        <v>0</v>
      </c>
      <c r="BK158">
        <f>IF(ABS(Grad!BK157:CF157)&gt;Contours!$W$1,1,0)</f>
        <v>0</v>
      </c>
      <c r="BL158">
        <f>IF(ABS(Grad!BL157:CG157)&gt;Contours!$W$1,1,0)</f>
        <v>0</v>
      </c>
    </row>
    <row r="159" spans="1:64" ht="12" customHeight="1">
      <c r="A159">
        <f>IF(ABS(Grad!A158:V158)&gt;Contours!$W$1,1,0)</f>
        <v>0</v>
      </c>
      <c r="B159">
        <f>IF(ABS(Grad!B158:W158)&gt;Contours!$W$1,1,0)</f>
        <v>0</v>
      </c>
      <c r="C159">
        <f>IF(ABS(Grad!C158:X158)&gt;Contours!$W$1,1,0)</f>
        <v>0</v>
      </c>
      <c r="D159">
        <f>IF(ABS(Grad!D158:Y158)&gt;Contours!$W$1,1,0)</f>
        <v>1</v>
      </c>
      <c r="E159">
        <f>IF(ABS(Grad!E158:Z158)&gt;Contours!$W$1,1,0)</f>
        <v>1</v>
      </c>
      <c r="F159">
        <f>IF(ABS(Grad!F158:AA158)&gt;Contours!$W$1,1,0)</f>
        <v>0</v>
      </c>
      <c r="G159">
        <f>IF(ABS(Grad!G158:AB158)&gt;Contours!$W$1,1,0)</f>
        <v>0</v>
      </c>
      <c r="H159">
        <f>IF(ABS(Grad!H158:AC158)&gt;Contours!$W$1,1,0)</f>
        <v>0</v>
      </c>
      <c r="I159">
        <f>IF(ABS(Grad!I158:AD158)&gt;Contours!$W$1,1,0)</f>
        <v>0</v>
      </c>
      <c r="J159">
        <f>IF(ABS(Grad!J158:AE158)&gt;Contours!$W$1,1,0)</f>
        <v>0</v>
      </c>
      <c r="K159">
        <f>IF(ABS(Grad!K158:AF158)&gt;Contours!$W$1,1,0)</f>
        <v>0</v>
      </c>
      <c r="L159">
        <f>IF(ABS(Grad!L158:AG158)&gt;Contours!$W$1,1,0)</f>
        <v>0</v>
      </c>
      <c r="M159">
        <f>IF(ABS(Grad!M158:AH158)&gt;Contours!$W$1,1,0)</f>
        <v>0</v>
      </c>
      <c r="N159">
        <f>IF(ABS(Grad!N158:AI158)&gt;Contours!$W$1,1,0)</f>
        <v>0</v>
      </c>
      <c r="O159">
        <f>IF(ABS(Grad!O158:AJ158)&gt;Contours!$W$1,1,0)</f>
        <v>0</v>
      </c>
      <c r="P159">
        <f>IF(ABS(Grad!P158:AK158)&gt;Contours!$W$1,1,0)</f>
        <v>0</v>
      </c>
      <c r="Q159">
        <f>IF(ABS(Grad!Q158:AL158)&gt;Contours!$W$1,1,0)</f>
        <v>0</v>
      </c>
      <c r="R159">
        <f>IF(ABS(Grad!R158:AM158)&gt;Contours!$W$1,1,0)</f>
        <v>0</v>
      </c>
      <c r="S159">
        <f>IF(ABS(Grad!S158:AN158)&gt;Contours!$W$1,1,0)</f>
        <v>0</v>
      </c>
      <c r="T159">
        <f>IF(ABS(Grad!T158:AO158)&gt;Contours!$W$1,1,0)</f>
        <v>0</v>
      </c>
      <c r="U159">
        <f>IF(ABS(Grad!U158:AP158)&gt;Contours!$W$1,1,0)</f>
        <v>0</v>
      </c>
      <c r="V159">
        <f>IF(ABS(Grad!V158:AQ158)&gt;Contours!$W$1,1,0)</f>
        <v>0</v>
      </c>
      <c r="W159">
        <f>IF(ABS(Grad!W158:AR158)&gt;Contours!$W$1,1,0)</f>
        <v>0</v>
      </c>
      <c r="X159">
        <f>IF(ABS(Grad!X158:AS158)&gt;Contours!$W$1,1,0)</f>
        <v>0</v>
      </c>
      <c r="Y159">
        <f>IF(ABS(Grad!Y158:AT158)&gt;Contours!$W$1,1,0)</f>
        <v>0</v>
      </c>
      <c r="Z159">
        <f>IF(ABS(Grad!Z158:AU158)&gt;Contours!$W$1,1,0)</f>
        <v>0</v>
      </c>
      <c r="AA159">
        <f>IF(ABS(Grad!AA158:AV158)&gt;Contours!$W$1,1,0)</f>
        <v>0</v>
      </c>
      <c r="AB159">
        <f>IF(ABS(Grad!AB158:AW158)&gt;Contours!$W$1,1,0)</f>
        <v>0</v>
      </c>
      <c r="AC159">
        <f>IF(ABS(Grad!AC158:AX158)&gt;Contours!$W$1,1,0)</f>
        <v>0</v>
      </c>
      <c r="AD159">
        <f>IF(ABS(Grad!AD158:AY158)&gt;Contours!$W$1,1,0)</f>
        <v>0</v>
      </c>
      <c r="AE159">
        <f>IF(ABS(Grad!AE158:AZ158)&gt;Contours!$W$1,1,0)</f>
        <v>0</v>
      </c>
      <c r="AF159">
        <f>IF(ABS(Grad!AF158:BA158)&gt;Contours!$W$1,1,0)</f>
        <v>0</v>
      </c>
      <c r="AG159">
        <f>IF(ABS(Grad!AG158:BB158)&gt;Contours!$W$1,1,0)</f>
        <v>0</v>
      </c>
      <c r="AH159">
        <f>IF(ABS(Grad!AH158:BC158)&gt;Contours!$W$1,1,0)</f>
        <v>0</v>
      </c>
      <c r="AI159">
        <f>IF(ABS(Grad!AI158:BD158)&gt;Contours!$W$1,1,0)</f>
        <v>0</v>
      </c>
      <c r="AJ159">
        <f>IF(ABS(Grad!AJ158:BE158)&gt;Contours!$W$1,1,0)</f>
        <v>0</v>
      </c>
      <c r="AK159">
        <f>IF(ABS(Grad!AK158:BF158)&gt;Contours!$W$1,1,0)</f>
        <v>0</v>
      </c>
      <c r="AL159">
        <f>IF(ABS(Grad!AL158:BG158)&gt;Contours!$W$1,1,0)</f>
        <v>0</v>
      </c>
      <c r="AM159">
        <f>IF(ABS(Grad!AM158:BH158)&gt;Contours!$W$1,1,0)</f>
        <v>0</v>
      </c>
      <c r="AN159">
        <f>IF(ABS(Grad!AN158:BI158)&gt;Contours!$W$1,1,0)</f>
        <v>0</v>
      </c>
      <c r="AO159">
        <f>IF(ABS(Grad!AO158:BJ158)&gt;Contours!$W$1,1,0)</f>
        <v>0</v>
      </c>
      <c r="AP159">
        <f>IF(ABS(Grad!AP158:BK158)&gt;Contours!$W$1,1,0)</f>
        <v>0</v>
      </c>
      <c r="AQ159">
        <f>IF(ABS(Grad!AQ158:BL158)&gt;Contours!$W$1,1,0)</f>
        <v>0</v>
      </c>
      <c r="AR159">
        <f>IF(ABS(Grad!AR158:BM158)&gt;Contours!$W$1,1,0)</f>
        <v>0</v>
      </c>
      <c r="AS159">
        <f>IF(ABS(Grad!AS158:BN158)&gt;Contours!$W$1,1,0)</f>
        <v>0</v>
      </c>
      <c r="AT159">
        <f>IF(ABS(Grad!AT158:BO158)&gt;Contours!$W$1,1,0)</f>
        <v>0</v>
      </c>
      <c r="AU159">
        <f>IF(ABS(Grad!AU158:BP158)&gt;Contours!$W$1,1,0)</f>
        <v>0</v>
      </c>
      <c r="AV159">
        <f>IF(ABS(Grad!AV158:BQ158)&gt;Contours!$W$1,1,0)</f>
        <v>0</v>
      </c>
      <c r="AW159">
        <f>IF(ABS(Grad!AW158:BR158)&gt;Contours!$W$1,1,0)</f>
        <v>0</v>
      </c>
      <c r="AX159">
        <f>IF(ABS(Grad!AX158:BS158)&gt;Contours!$W$1,1,0)</f>
        <v>0</v>
      </c>
      <c r="AY159">
        <f>IF(ABS(Grad!AY158:BT158)&gt;Contours!$W$1,1,0)</f>
        <v>0</v>
      </c>
      <c r="AZ159">
        <f>IF(ABS(Grad!AZ158:BU158)&gt;Contours!$W$1,1,0)</f>
        <v>0</v>
      </c>
      <c r="BA159">
        <f>IF(ABS(Grad!BA158:BV158)&gt;Contours!$W$1,1,0)</f>
        <v>0</v>
      </c>
      <c r="BB159">
        <f>IF(ABS(Grad!BB158:BW158)&gt;Contours!$W$1,1,0)</f>
        <v>0</v>
      </c>
      <c r="BC159">
        <f>IF(ABS(Grad!BC158:BX158)&gt;Contours!$W$1,1,0)</f>
        <v>0</v>
      </c>
      <c r="BD159">
        <f>IF(ABS(Grad!BD158:BY158)&gt;Contours!$W$1,1,0)</f>
        <v>0</v>
      </c>
      <c r="BE159">
        <f>IF(ABS(Grad!BE158:BZ158)&gt;Contours!$W$1,1,0)</f>
        <v>0</v>
      </c>
      <c r="BF159">
        <f>IF(ABS(Grad!BF158:CA158)&gt;Contours!$W$1,1,0)</f>
        <v>1</v>
      </c>
      <c r="BG159">
        <f>IF(ABS(Grad!BG158:CB158)&gt;Contours!$W$1,1,0)</f>
        <v>0</v>
      </c>
      <c r="BH159">
        <f>IF(ABS(Grad!BH158:CC158)&gt;Contours!$W$1,1,0)</f>
        <v>0</v>
      </c>
      <c r="BI159">
        <f>IF(ABS(Grad!BI158:CD158)&gt;Contours!$W$1,1,0)</f>
        <v>0</v>
      </c>
      <c r="BJ159">
        <f>IF(ABS(Grad!BJ158:CE158)&gt;Contours!$W$1,1,0)</f>
        <v>0</v>
      </c>
      <c r="BK159">
        <f>IF(ABS(Grad!BK158:CF158)&gt;Contours!$W$1,1,0)</f>
        <v>0</v>
      </c>
      <c r="BL159">
        <f>IF(ABS(Grad!BL158:CG158)&gt;Contours!$W$1,1,0)</f>
        <v>0</v>
      </c>
    </row>
    <row r="160" spans="1:64" ht="12" customHeight="1">
      <c r="A160">
        <f>IF(ABS(Grad!A159:V159)&gt;Contours!$W$1,1,0)</f>
        <v>0</v>
      </c>
      <c r="B160">
        <f>IF(ABS(Grad!B159:W159)&gt;Contours!$W$1,1,0)</f>
        <v>0</v>
      </c>
      <c r="C160">
        <f>IF(ABS(Grad!C159:X159)&gt;Contours!$W$1,1,0)</f>
        <v>0</v>
      </c>
      <c r="D160">
        <f>IF(ABS(Grad!D159:Y159)&gt;Contours!$W$1,1,0)</f>
        <v>1</v>
      </c>
      <c r="E160">
        <f>IF(ABS(Grad!E159:Z159)&gt;Contours!$W$1,1,0)</f>
        <v>1</v>
      </c>
      <c r="F160">
        <f>IF(ABS(Grad!F159:AA159)&gt;Contours!$W$1,1,0)</f>
        <v>0</v>
      </c>
      <c r="G160">
        <f>IF(ABS(Grad!G159:AB159)&gt;Contours!$W$1,1,0)</f>
        <v>0</v>
      </c>
      <c r="H160">
        <f>IF(ABS(Grad!H159:AC159)&gt;Contours!$W$1,1,0)</f>
        <v>0</v>
      </c>
      <c r="I160">
        <f>IF(ABS(Grad!I159:AD159)&gt;Contours!$W$1,1,0)</f>
        <v>0</v>
      </c>
      <c r="J160">
        <f>IF(ABS(Grad!J159:AE159)&gt;Contours!$W$1,1,0)</f>
        <v>0</v>
      </c>
      <c r="K160">
        <f>IF(ABS(Grad!K159:AF159)&gt;Contours!$W$1,1,0)</f>
        <v>0</v>
      </c>
      <c r="L160">
        <f>IF(ABS(Grad!L159:AG159)&gt;Contours!$W$1,1,0)</f>
        <v>0</v>
      </c>
      <c r="M160">
        <f>IF(ABS(Grad!M159:AH159)&gt;Contours!$W$1,1,0)</f>
        <v>0</v>
      </c>
      <c r="N160">
        <f>IF(ABS(Grad!N159:AI159)&gt;Contours!$W$1,1,0)</f>
        <v>0</v>
      </c>
      <c r="O160">
        <f>IF(ABS(Grad!O159:AJ159)&gt;Contours!$W$1,1,0)</f>
        <v>0</v>
      </c>
      <c r="P160">
        <f>IF(ABS(Grad!P159:AK159)&gt;Contours!$W$1,1,0)</f>
        <v>0</v>
      </c>
      <c r="Q160">
        <f>IF(ABS(Grad!Q159:AL159)&gt;Contours!$W$1,1,0)</f>
        <v>0</v>
      </c>
      <c r="R160">
        <f>IF(ABS(Grad!R159:AM159)&gt;Contours!$W$1,1,0)</f>
        <v>0</v>
      </c>
      <c r="S160">
        <f>IF(ABS(Grad!S159:AN159)&gt;Contours!$W$1,1,0)</f>
        <v>0</v>
      </c>
      <c r="T160">
        <f>IF(ABS(Grad!T159:AO159)&gt;Contours!$W$1,1,0)</f>
        <v>0</v>
      </c>
      <c r="U160">
        <f>IF(ABS(Grad!U159:AP159)&gt;Contours!$W$1,1,0)</f>
        <v>0</v>
      </c>
      <c r="V160">
        <f>IF(ABS(Grad!V159:AQ159)&gt;Contours!$W$1,1,0)</f>
        <v>0</v>
      </c>
      <c r="W160">
        <f>IF(ABS(Grad!W159:AR159)&gt;Contours!$W$1,1,0)</f>
        <v>0</v>
      </c>
      <c r="X160">
        <f>IF(ABS(Grad!X159:AS159)&gt;Contours!$W$1,1,0)</f>
        <v>0</v>
      </c>
      <c r="Y160">
        <f>IF(ABS(Grad!Y159:AT159)&gt;Contours!$W$1,1,0)</f>
        <v>0</v>
      </c>
      <c r="Z160">
        <f>IF(ABS(Grad!Z159:AU159)&gt;Contours!$W$1,1,0)</f>
        <v>0</v>
      </c>
      <c r="AA160">
        <f>IF(ABS(Grad!AA159:AV159)&gt;Contours!$W$1,1,0)</f>
        <v>0</v>
      </c>
      <c r="AB160">
        <f>IF(ABS(Grad!AB159:AW159)&gt;Contours!$W$1,1,0)</f>
        <v>0</v>
      </c>
      <c r="AC160">
        <f>IF(ABS(Grad!AC159:AX159)&gt;Contours!$W$1,1,0)</f>
        <v>0</v>
      </c>
      <c r="AD160">
        <f>IF(ABS(Grad!AD159:AY159)&gt;Contours!$W$1,1,0)</f>
        <v>0</v>
      </c>
      <c r="AE160">
        <f>IF(ABS(Grad!AE159:AZ159)&gt;Contours!$W$1,1,0)</f>
        <v>0</v>
      </c>
      <c r="AF160">
        <f>IF(ABS(Grad!AF159:BA159)&gt;Contours!$W$1,1,0)</f>
        <v>0</v>
      </c>
      <c r="AG160">
        <f>IF(ABS(Grad!AG159:BB159)&gt;Contours!$W$1,1,0)</f>
        <v>0</v>
      </c>
      <c r="AH160">
        <f>IF(ABS(Grad!AH159:BC159)&gt;Contours!$W$1,1,0)</f>
        <v>0</v>
      </c>
      <c r="AI160">
        <f>IF(ABS(Grad!AI159:BD159)&gt;Contours!$W$1,1,0)</f>
        <v>0</v>
      </c>
      <c r="AJ160">
        <f>IF(ABS(Grad!AJ159:BE159)&gt;Contours!$W$1,1,0)</f>
        <v>0</v>
      </c>
      <c r="AK160">
        <f>IF(ABS(Grad!AK159:BF159)&gt;Contours!$W$1,1,0)</f>
        <v>0</v>
      </c>
      <c r="AL160">
        <f>IF(ABS(Grad!AL159:BG159)&gt;Contours!$W$1,1,0)</f>
        <v>0</v>
      </c>
      <c r="AM160">
        <f>IF(ABS(Grad!AM159:BH159)&gt;Contours!$W$1,1,0)</f>
        <v>0</v>
      </c>
      <c r="AN160">
        <f>IF(ABS(Grad!AN159:BI159)&gt;Contours!$W$1,1,0)</f>
        <v>0</v>
      </c>
      <c r="AO160">
        <f>IF(ABS(Grad!AO159:BJ159)&gt;Contours!$W$1,1,0)</f>
        <v>0</v>
      </c>
      <c r="AP160">
        <f>IF(ABS(Grad!AP159:BK159)&gt;Contours!$W$1,1,0)</f>
        <v>0</v>
      </c>
      <c r="AQ160">
        <f>IF(ABS(Grad!AQ159:BL159)&gt;Contours!$W$1,1,0)</f>
        <v>0</v>
      </c>
      <c r="AR160">
        <f>IF(ABS(Grad!AR159:BM159)&gt;Contours!$W$1,1,0)</f>
        <v>0</v>
      </c>
      <c r="AS160">
        <f>IF(ABS(Grad!AS159:BN159)&gt;Contours!$W$1,1,0)</f>
        <v>0</v>
      </c>
      <c r="AT160">
        <f>IF(ABS(Grad!AT159:BO159)&gt;Contours!$W$1,1,0)</f>
        <v>0</v>
      </c>
      <c r="AU160">
        <f>IF(ABS(Grad!AU159:BP159)&gt;Contours!$W$1,1,0)</f>
        <v>0</v>
      </c>
      <c r="AV160">
        <f>IF(ABS(Grad!AV159:BQ159)&gt;Contours!$W$1,1,0)</f>
        <v>0</v>
      </c>
      <c r="AW160">
        <f>IF(ABS(Grad!AW159:BR159)&gt;Contours!$W$1,1,0)</f>
        <v>0</v>
      </c>
      <c r="AX160">
        <f>IF(ABS(Grad!AX159:BS159)&gt;Contours!$W$1,1,0)</f>
        <v>0</v>
      </c>
      <c r="AY160">
        <f>IF(ABS(Grad!AY159:BT159)&gt;Contours!$W$1,1,0)</f>
        <v>0</v>
      </c>
      <c r="AZ160">
        <f>IF(ABS(Grad!AZ159:BU159)&gt;Contours!$W$1,1,0)</f>
        <v>0</v>
      </c>
      <c r="BA160">
        <f>IF(ABS(Grad!BA159:BV159)&gt;Contours!$W$1,1,0)</f>
        <v>0</v>
      </c>
      <c r="BB160">
        <f>IF(ABS(Grad!BB159:BW159)&gt;Contours!$W$1,1,0)</f>
        <v>0</v>
      </c>
      <c r="BC160">
        <f>IF(ABS(Grad!BC159:BX159)&gt;Contours!$W$1,1,0)</f>
        <v>0</v>
      </c>
      <c r="BD160">
        <f>IF(ABS(Grad!BD159:BY159)&gt;Contours!$W$1,1,0)</f>
        <v>0</v>
      </c>
      <c r="BE160">
        <f>IF(ABS(Grad!BE159:BZ159)&gt;Contours!$W$1,1,0)</f>
        <v>0</v>
      </c>
      <c r="BF160">
        <f>IF(ABS(Grad!BF159:CA159)&gt;Contours!$W$1,1,0)</f>
        <v>1</v>
      </c>
      <c r="BG160">
        <f>IF(ABS(Grad!BG159:CB159)&gt;Contours!$W$1,1,0)</f>
        <v>0</v>
      </c>
      <c r="BH160">
        <f>IF(ABS(Grad!BH159:CC159)&gt;Contours!$W$1,1,0)</f>
        <v>0</v>
      </c>
      <c r="BI160">
        <f>IF(ABS(Grad!BI159:CD159)&gt;Contours!$W$1,1,0)</f>
        <v>0</v>
      </c>
      <c r="BJ160">
        <f>IF(ABS(Grad!BJ159:CE159)&gt;Contours!$W$1,1,0)</f>
        <v>0</v>
      </c>
      <c r="BK160">
        <f>IF(ABS(Grad!BK159:CF159)&gt;Contours!$W$1,1,0)</f>
        <v>0</v>
      </c>
      <c r="BL160">
        <f>IF(ABS(Grad!BL159:CG159)&gt;Contours!$W$1,1,0)</f>
        <v>0</v>
      </c>
    </row>
    <row r="161" spans="1:64" ht="12" customHeight="1">
      <c r="A161">
        <f>IF(ABS(Grad!A160:V160)&gt;Contours!$W$1,1,0)</f>
        <v>0</v>
      </c>
      <c r="B161">
        <f>IF(ABS(Grad!B160:W160)&gt;Contours!$W$1,1,0)</f>
        <v>0</v>
      </c>
      <c r="C161">
        <f>IF(ABS(Grad!C160:X160)&gt;Contours!$W$1,1,0)</f>
        <v>0</v>
      </c>
      <c r="D161">
        <f>IF(ABS(Grad!D160:Y160)&gt;Contours!$W$1,1,0)</f>
        <v>1</v>
      </c>
      <c r="E161">
        <f>IF(ABS(Grad!E160:Z160)&gt;Contours!$W$1,1,0)</f>
        <v>0</v>
      </c>
      <c r="F161">
        <f>IF(ABS(Grad!F160:AA160)&gt;Contours!$W$1,1,0)</f>
        <v>0</v>
      </c>
      <c r="G161">
        <f>IF(ABS(Grad!G160:AB160)&gt;Contours!$W$1,1,0)</f>
        <v>0</v>
      </c>
      <c r="H161">
        <f>IF(ABS(Grad!H160:AC160)&gt;Contours!$W$1,1,0)</f>
        <v>1</v>
      </c>
      <c r="I161">
        <f>IF(ABS(Grad!I160:AD160)&gt;Contours!$W$1,1,0)</f>
        <v>0</v>
      </c>
      <c r="J161">
        <f>IF(ABS(Grad!J160:AE160)&gt;Contours!$W$1,1,0)</f>
        <v>0</v>
      </c>
      <c r="K161">
        <f>IF(ABS(Grad!K160:AF160)&gt;Contours!$W$1,1,0)</f>
        <v>0</v>
      </c>
      <c r="L161">
        <f>IF(ABS(Grad!L160:AG160)&gt;Contours!$W$1,1,0)</f>
        <v>0</v>
      </c>
      <c r="M161">
        <f>IF(ABS(Grad!M160:AH160)&gt;Contours!$W$1,1,0)</f>
        <v>1</v>
      </c>
      <c r="N161">
        <f>IF(ABS(Grad!N160:AI160)&gt;Contours!$W$1,1,0)</f>
        <v>0</v>
      </c>
      <c r="O161">
        <f>IF(ABS(Grad!O160:AJ160)&gt;Contours!$W$1,1,0)</f>
        <v>0</v>
      </c>
      <c r="P161">
        <f>IF(ABS(Grad!P160:AK160)&gt;Contours!$W$1,1,0)</f>
        <v>0</v>
      </c>
      <c r="Q161">
        <f>IF(ABS(Grad!Q160:AL160)&gt;Contours!$W$1,1,0)</f>
        <v>0</v>
      </c>
      <c r="R161">
        <f>IF(ABS(Grad!R160:AM160)&gt;Contours!$W$1,1,0)</f>
        <v>0</v>
      </c>
      <c r="S161">
        <f>IF(ABS(Grad!S160:AN160)&gt;Contours!$W$1,1,0)</f>
        <v>0</v>
      </c>
      <c r="T161">
        <f>IF(ABS(Grad!T160:AO160)&gt;Contours!$W$1,1,0)</f>
        <v>0</v>
      </c>
      <c r="U161">
        <f>IF(ABS(Grad!U160:AP160)&gt;Contours!$W$1,1,0)</f>
        <v>0</v>
      </c>
      <c r="V161">
        <f>IF(ABS(Grad!V160:AQ160)&gt;Contours!$W$1,1,0)</f>
        <v>0</v>
      </c>
      <c r="W161">
        <f>IF(ABS(Grad!W160:AR160)&gt;Contours!$W$1,1,0)</f>
        <v>0</v>
      </c>
      <c r="X161">
        <f>IF(ABS(Grad!X160:AS160)&gt;Contours!$W$1,1,0)</f>
        <v>0</v>
      </c>
      <c r="Y161">
        <f>IF(ABS(Grad!Y160:AT160)&gt;Contours!$W$1,1,0)</f>
        <v>0</v>
      </c>
      <c r="Z161">
        <f>IF(ABS(Grad!Z160:AU160)&gt;Contours!$W$1,1,0)</f>
        <v>0</v>
      </c>
      <c r="AA161">
        <f>IF(ABS(Grad!AA160:AV160)&gt;Contours!$W$1,1,0)</f>
        <v>0</v>
      </c>
      <c r="AB161">
        <f>IF(ABS(Grad!AB160:AW160)&gt;Contours!$W$1,1,0)</f>
        <v>0</v>
      </c>
      <c r="AC161">
        <f>IF(ABS(Grad!AC160:AX160)&gt;Contours!$W$1,1,0)</f>
        <v>0</v>
      </c>
      <c r="AD161">
        <f>IF(ABS(Grad!AD160:AY160)&gt;Contours!$W$1,1,0)</f>
        <v>0</v>
      </c>
      <c r="AE161">
        <f>IF(ABS(Grad!AE160:AZ160)&gt;Contours!$W$1,1,0)</f>
        <v>0</v>
      </c>
      <c r="AF161">
        <f>IF(ABS(Grad!AF160:BA160)&gt;Contours!$W$1,1,0)</f>
        <v>0</v>
      </c>
      <c r="AG161">
        <f>IF(ABS(Grad!AG160:BB160)&gt;Contours!$W$1,1,0)</f>
        <v>0</v>
      </c>
      <c r="AH161">
        <f>IF(ABS(Grad!AH160:BC160)&gt;Contours!$W$1,1,0)</f>
        <v>0</v>
      </c>
      <c r="AI161">
        <f>IF(ABS(Grad!AI160:BD160)&gt;Contours!$W$1,1,0)</f>
        <v>0</v>
      </c>
      <c r="AJ161">
        <f>IF(ABS(Grad!AJ160:BE160)&gt;Contours!$W$1,1,0)</f>
        <v>0</v>
      </c>
      <c r="AK161">
        <f>IF(ABS(Grad!AK160:BF160)&gt;Contours!$W$1,1,0)</f>
        <v>0</v>
      </c>
      <c r="AL161">
        <f>IF(ABS(Grad!AL160:BG160)&gt;Contours!$W$1,1,0)</f>
        <v>0</v>
      </c>
      <c r="AM161">
        <f>IF(ABS(Grad!AM160:BH160)&gt;Contours!$W$1,1,0)</f>
        <v>0</v>
      </c>
      <c r="AN161">
        <f>IF(ABS(Grad!AN160:BI160)&gt;Contours!$W$1,1,0)</f>
        <v>0</v>
      </c>
      <c r="AO161">
        <f>IF(ABS(Grad!AO160:BJ160)&gt;Contours!$W$1,1,0)</f>
        <v>0</v>
      </c>
      <c r="AP161">
        <f>IF(ABS(Grad!AP160:BK160)&gt;Contours!$W$1,1,0)</f>
        <v>0</v>
      </c>
      <c r="AQ161">
        <f>IF(ABS(Grad!AQ160:BL160)&gt;Contours!$W$1,1,0)</f>
        <v>0</v>
      </c>
      <c r="AR161">
        <f>IF(ABS(Grad!AR160:BM160)&gt;Contours!$W$1,1,0)</f>
        <v>0</v>
      </c>
      <c r="AS161">
        <f>IF(ABS(Grad!AS160:BN160)&gt;Contours!$W$1,1,0)</f>
        <v>0</v>
      </c>
      <c r="AT161">
        <f>IF(ABS(Grad!AT160:BO160)&gt;Contours!$W$1,1,0)</f>
        <v>0</v>
      </c>
      <c r="AU161">
        <f>IF(ABS(Grad!AU160:BP160)&gt;Contours!$W$1,1,0)</f>
        <v>0</v>
      </c>
      <c r="AV161">
        <f>IF(ABS(Grad!AV160:BQ160)&gt;Contours!$W$1,1,0)</f>
        <v>0</v>
      </c>
      <c r="AW161">
        <f>IF(ABS(Grad!AW160:BR160)&gt;Contours!$W$1,1,0)</f>
        <v>0</v>
      </c>
      <c r="AX161">
        <f>IF(ABS(Grad!AX160:BS160)&gt;Contours!$W$1,1,0)</f>
        <v>0</v>
      </c>
      <c r="AY161">
        <f>IF(ABS(Grad!AY160:BT160)&gt;Contours!$W$1,1,0)</f>
        <v>0</v>
      </c>
      <c r="AZ161">
        <f>IF(ABS(Grad!AZ160:BU160)&gt;Contours!$W$1,1,0)</f>
        <v>0</v>
      </c>
      <c r="BA161">
        <f>IF(ABS(Grad!BA160:BV160)&gt;Contours!$W$1,1,0)</f>
        <v>0</v>
      </c>
      <c r="BB161">
        <f>IF(ABS(Grad!BB160:BW160)&gt;Contours!$W$1,1,0)</f>
        <v>0</v>
      </c>
      <c r="BC161">
        <f>IF(ABS(Grad!BC160:BX160)&gt;Contours!$W$1,1,0)</f>
        <v>0</v>
      </c>
      <c r="BD161">
        <f>IF(ABS(Grad!BD160:BY160)&gt;Contours!$W$1,1,0)</f>
        <v>0</v>
      </c>
      <c r="BE161">
        <f>IF(ABS(Grad!BE160:BZ160)&gt;Contours!$W$1,1,0)</f>
        <v>0</v>
      </c>
      <c r="BF161">
        <f>IF(ABS(Grad!BF160:CA160)&gt;Contours!$W$1,1,0)</f>
        <v>1</v>
      </c>
      <c r="BG161">
        <f>IF(ABS(Grad!BG160:CB160)&gt;Contours!$W$1,1,0)</f>
        <v>0</v>
      </c>
      <c r="BH161">
        <f>IF(ABS(Grad!BH160:CC160)&gt;Contours!$W$1,1,0)</f>
        <v>1</v>
      </c>
      <c r="BI161">
        <f>IF(ABS(Grad!BI160:CD160)&gt;Contours!$W$1,1,0)</f>
        <v>0</v>
      </c>
      <c r="BJ161">
        <f>IF(ABS(Grad!BJ160:CE160)&gt;Contours!$W$1,1,0)</f>
        <v>0</v>
      </c>
      <c r="BK161">
        <f>IF(ABS(Grad!BK160:CF160)&gt;Contours!$W$1,1,0)</f>
        <v>0</v>
      </c>
      <c r="BL161">
        <f>IF(ABS(Grad!BL160:CG160)&gt;Contours!$W$1,1,0)</f>
        <v>0</v>
      </c>
    </row>
  </sheetData>
  <mergeCells count="2">
    <mergeCell ref="A1:V1"/>
    <mergeCell ref="W1:BL1"/>
  </mergeCells>
  <conditionalFormatting sqref="A2:BL209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Image</vt:lpstr>
      <vt:lpstr>Inversion</vt:lpstr>
      <vt:lpstr>Seuil</vt:lpstr>
      <vt:lpstr>SeuilVariable</vt:lpstr>
      <vt:lpstr>Grad</vt:lpstr>
      <vt:lpstr>Contours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2019-03-04T18:17:47Z</dcterms:created>
  <dcterms:modified xsi:type="dcterms:W3CDTF">2020-12-16T18:25:36Z</dcterms:modified>
</cp:coreProperties>
</file>