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Public\SmartTab\Price\"/>
    </mc:Choice>
  </mc:AlternateContent>
  <bookViews>
    <workbookView xWindow="0" yWindow="0" windowWidth="24270" windowHeight="11970"/>
  </bookViews>
  <sheets>
    <sheet name="Лист1" sheetId="1" r:id="rId1"/>
  </sheets>
  <definedNames>
    <definedName name="_xlnm._FilterDatabase" localSheetId="0" hidden="1">Лист1!$A$1:$B$243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1" i="1"/>
</calcChain>
</file>

<file path=xl/sharedStrings.xml><?xml version="1.0" encoding="utf-8"?>
<sst xmlns="http://schemas.openxmlformats.org/spreadsheetml/2006/main" count="59" uniqueCount="5">
  <si>
    <t>Цена</t>
  </si>
  <si>
    <t>Наличие</t>
  </si>
  <si>
    <t>-</t>
  </si>
  <si>
    <t>+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</si>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</sst>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0"/>
      <name val="Arial"/>
      <charset val="1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3"/>
  <sheetViews>
    <sheetView tabSelected="1" topLeftCell="A214" zoomScale="85" zoomScaleNormal="85" workbookViewId="0">
      <selection activeCell="C214" sqref="C1:C1048576"/>
    </sheetView>
  </sheetViews>
  <sheetFormatPr defaultRowHeight="15" x14ac:dyDescent="0.25"/>
  <cols>
    <col min="1" max="1" width="6.5703125" customWidth="1"/>
    <col min="2" max="2" width="5.28515625" style="7" customWidth="1"/>
  </cols>
  <sheetData>
    <row r="1" spans="1:4" x14ac:dyDescent="0.25">
      <c r="A1" s="1" t="s">
        <v>0</v>
      </c>
      <c r="B1" s="4" t="s">
        <v>1</v>
      </c>
      <c r="D1">
        <f>ROUNDUP(C1*1.08,-1)</f>
        <v>0</v>
      </c>
    </row>
    <row r="2" spans="1:4" x14ac:dyDescent="0.25">
      <c r="A2" s="1">
        <v>1540</v>
      </c>
      <c r="B2" s="5" t="s">
        <v>2</v>
      </c>
      <c r="C2">
        <v>1540</v>
      </c>
    </row>
    <row r="3" spans="1:4" x14ac:dyDescent="0.25">
      <c r="A3" s="1">
        <v>1750</v>
      </c>
      <c r="B3" s="5" t="s">
        <v>2</v>
      </c>
      <c r="C3">
        <v>1750</v>
      </c>
    </row>
    <row r="4" spans="1:4" x14ac:dyDescent="0.25">
      <c r="A4" s="1">
        <v>950</v>
      </c>
      <c r="B4" s="4">
        <v>21</v>
      </c>
      <c r="C4">
        <v>1030</v>
      </c>
      <c r="D4">
        <f>ROUNDUP(C4*1.08,-1)</f>
        <v>1120</v>
      </c>
    </row>
    <row r="5" spans="1:4" x14ac:dyDescent="0.25">
      <c r="A5" s="1">
        <v>995</v>
      </c>
      <c r="B5" s="5" t="s">
        <v>3</v>
      </c>
      <c r="C5">
        <v>995</v>
      </c>
    </row>
    <row r="6" spans="1:4" x14ac:dyDescent="0.25">
      <c r="A6" s="1">
        <v>1440</v>
      </c>
      <c r="B6" s="4">
        <v>21</v>
      </c>
      <c r="C6">
        <v>1560</v>
      </c>
    </row>
    <row r="7" spans="1:4" x14ac:dyDescent="0.25">
      <c r="A7" s="1">
        <v>1225</v>
      </c>
      <c r="B7" s="5" t="s">
        <v>3</v>
      </c>
      <c r="C7">
        <v>1225</v>
      </c>
    </row>
    <row r="8" spans="1:4" x14ac:dyDescent="0.25">
      <c r="A8" s="1">
        <v>1199</v>
      </c>
      <c r="B8" s="4">
        <v>21</v>
      </c>
      <c r="C8">
        <v>1300</v>
      </c>
    </row>
    <row r="9" spans="1:4" x14ac:dyDescent="0.25">
      <c r="A9" s="1">
        <v>2290</v>
      </c>
      <c r="B9" s="5">
        <v>21</v>
      </c>
      <c r="C9">
        <v>2480</v>
      </c>
    </row>
    <row r="10" spans="1:4" x14ac:dyDescent="0.25">
      <c r="A10" s="1">
        <v>1150</v>
      </c>
      <c r="B10" s="4">
        <v>21</v>
      </c>
      <c r="C10">
        <v>1250</v>
      </c>
    </row>
    <row r="11" spans="1:4" x14ac:dyDescent="0.25">
      <c r="A11" s="1">
        <v>1799</v>
      </c>
      <c r="B11" s="5" t="s">
        <v>2</v>
      </c>
      <c r="C11">
        <v>1799</v>
      </c>
    </row>
    <row r="12" spans="1:4" x14ac:dyDescent="0.25">
      <c r="A12" s="1">
        <v>1799</v>
      </c>
      <c r="B12" s="5" t="s">
        <v>2</v>
      </c>
      <c r="C12">
        <v>1799</v>
      </c>
    </row>
    <row r="13" spans="1:4" x14ac:dyDescent="0.25">
      <c r="A13" s="1">
        <v>1590</v>
      </c>
      <c r="B13" s="5" t="s">
        <v>2</v>
      </c>
      <c r="C13">
        <v>1590</v>
      </c>
    </row>
    <row r="14" spans="1:4" x14ac:dyDescent="0.25">
      <c r="A14" s="1">
        <v>1590</v>
      </c>
      <c r="B14" s="5" t="s">
        <v>2</v>
      </c>
      <c r="C14">
        <v>1590</v>
      </c>
    </row>
    <row r="15" spans="1:4" x14ac:dyDescent="0.25">
      <c r="A15" s="1">
        <v>1777</v>
      </c>
      <c r="B15" s="5" t="s">
        <v>2</v>
      </c>
      <c r="C15">
        <v>1777</v>
      </c>
    </row>
    <row r="16" spans="1:4" x14ac:dyDescent="0.25">
      <c r="A16" s="1">
        <v>1777</v>
      </c>
      <c r="B16" s="5" t="s">
        <v>2</v>
      </c>
      <c r="C16">
        <v>1777</v>
      </c>
    </row>
    <row r="17" spans="1:3" x14ac:dyDescent="0.25">
      <c r="A17" s="1">
        <v>1750</v>
      </c>
      <c r="B17" s="5">
        <v>21</v>
      </c>
      <c r="C17">
        <v>1890</v>
      </c>
    </row>
    <row r="18" spans="1:3" x14ac:dyDescent="0.25">
      <c r="A18" s="1">
        <v>2075</v>
      </c>
      <c r="B18" s="5">
        <v>21</v>
      </c>
      <c r="C18">
        <v>2250</v>
      </c>
    </row>
    <row r="19" spans="1:3" x14ac:dyDescent="0.25">
      <c r="A19" s="1">
        <v>1575</v>
      </c>
      <c r="B19" s="5" t="s">
        <v>3</v>
      </c>
      <c r="C19">
        <v>1575</v>
      </c>
    </row>
    <row r="20" spans="1:3" x14ac:dyDescent="0.25">
      <c r="A20" s="1">
        <v>1750</v>
      </c>
      <c r="B20" s="5">
        <v>21</v>
      </c>
      <c r="C20">
        <v>1890</v>
      </c>
    </row>
    <row r="21" spans="1:3" x14ac:dyDescent="0.25">
      <c r="A21" s="1">
        <v>2170</v>
      </c>
      <c r="B21" s="5">
        <v>21</v>
      </c>
      <c r="C21">
        <v>2350</v>
      </c>
    </row>
    <row r="22" spans="1:3" x14ac:dyDescent="0.25">
      <c r="A22" s="1">
        <v>1690</v>
      </c>
      <c r="B22" s="4">
        <v>21</v>
      </c>
      <c r="C22">
        <v>1830</v>
      </c>
    </row>
    <row r="23" spans="1:3" x14ac:dyDescent="0.25">
      <c r="A23" s="1">
        <v>1040</v>
      </c>
      <c r="B23" s="4">
        <v>21</v>
      </c>
      <c r="C23">
        <v>1130</v>
      </c>
    </row>
    <row r="24" spans="1:3" x14ac:dyDescent="0.25">
      <c r="A24" s="1">
        <v>2080</v>
      </c>
      <c r="B24" s="5">
        <v>21</v>
      </c>
      <c r="C24">
        <v>2250</v>
      </c>
    </row>
    <row r="25" spans="1:3" x14ac:dyDescent="0.25">
      <c r="A25" s="1">
        <v>1050</v>
      </c>
      <c r="B25" s="4">
        <v>21</v>
      </c>
      <c r="C25">
        <v>1140</v>
      </c>
    </row>
    <row r="26" spans="1:3" x14ac:dyDescent="0.25">
      <c r="A26" s="1">
        <v>1490</v>
      </c>
      <c r="B26" s="5" t="s">
        <v>2</v>
      </c>
      <c r="C26">
        <v>1490</v>
      </c>
    </row>
    <row r="27" spans="1:3" x14ac:dyDescent="0.25">
      <c r="A27" s="1">
        <v>1620</v>
      </c>
      <c r="B27" s="4">
        <v>21</v>
      </c>
      <c r="C27">
        <v>1750</v>
      </c>
    </row>
    <row r="28" spans="1:3" x14ac:dyDescent="0.25">
      <c r="A28" s="1">
        <v>1740</v>
      </c>
      <c r="B28" s="4">
        <v>21</v>
      </c>
      <c r="C28">
        <v>1880</v>
      </c>
    </row>
    <row r="29" spans="1:3" x14ac:dyDescent="0.25">
      <c r="A29" s="1">
        <v>1890</v>
      </c>
      <c r="B29" s="5" t="s">
        <v>2</v>
      </c>
      <c r="C29">
        <v>1890</v>
      </c>
    </row>
    <row r="30" spans="1:3" x14ac:dyDescent="0.25">
      <c r="A30" s="1">
        <v>1950</v>
      </c>
      <c r="B30" s="5" t="s">
        <v>2</v>
      </c>
      <c r="C30">
        <v>1950</v>
      </c>
    </row>
    <row r="31" spans="1:3" x14ac:dyDescent="0.25">
      <c r="A31" s="1">
        <v>1980</v>
      </c>
      <c r="B31" s="4">
        <v>21</v>
      </c>
      <c r="C31">
        <v>2140</v>
      </c>
    </row>
    <row r="32" spans="1:3" x14ac:dyDescent="0.25">
      <c r="A32" s="1">
        <v>2050</v>
      </c>
      <c r="B32" s="4">
        <v>21</v>
      </c>
      <c r="C32">
        <v>2220</v>
      </c>
    </row>
    <row r="33" spans="1:3" x14ac:dyDescent="0.25">
      <c r="A33" s="1">
        <v>2250</v>
      </c>
      <c r="B33" s="4">
        <v>21</v>
      </c>
      <c r="C33">
        <v>2430</v>
      </c>
    </row>
    <row r="34" spans="1:3" x14ac:dyDescent="0.25">
      <c r="A34" s="1">
        <v>1620</v>
      </c>
      <c r="B34" s="4">
        <v>21</v>
      </c>
      <c r="C34">
        <v>1750</v>
      </c>
    </row>
    <row r="35" spans="1:3" x14ac:dyDescent="0.25">
      <c r="A35" s="1">
        <v>1620</v>
      </c>
      <c r="B35" s="4">
        <v>21</v>
      </c>
      <c r="C35">
        <v>1750</v>
      </c>
    </row>
    <row r="36" spans="1:3" x14ac:dyDescent="0.25">
      <c r="A36" s="1">
        <v>1650</v>
      </c>
      <c r="B36" s="4">
        <v>21</v>
      </c>
      <c r="C36">
        <v>1790</v>
      </c>
    </row>
    <row r="37" spans="1:3" x14ac:dyDescent="0.25">
      <c r="A37" s="1">
        <v>1650</v>
      </c>
      <c r="B37" s="4">
        <v>21</v>
      </c>
      <c r="C37">
        <v>1790</v>
      </c>
    </row>
    <row r="38" spans="1:3" x14ac:dyDescent="0.25">
      <c r="A38" s="1">
        <v>1490</v>
      </c>
      <c r="B38" s="4">
        <v>21</v>
      </c>
      <c r="C38">
        <v>1610</v>
      </c>
    </row>
    <row r="39" spans="1:3" x14ac:dyDescent="0.25">
      <c r="A39" s="1">
        <v>1770</v>
      </c>
      <c r="B39" s="4">
        <v>21</v>
      </c>
      <c r="C39">
        <v>1920</v>
      </c>
    </row>
    <row r="40" spans="1:3" x14ac:dyDescent="0.25">
      <c r="A40" s="1">
        <v>2390</v>
      </c>
      <c r="B40" s="4">
        <v>21</v>
      </c>
      <c r="C40">
        <v>2590</v>
      </c>
    </row>
    <row r="41" spans="1:3" x14ac:dyDescent="0.25">
      <c r="A41" s="1">
        <v>2390</v>
      </c>
      <c r="B41" s="4">
        <v>21</v>
      </c>
      <c r="C41">
        <v>2590</v>
      </c>
    </row>
    <row r="42" spans="1:3" x14ac:dyDescent="0.25">
      <c r="A42" s="2">
        <v>2670</v>
      </c>
      <c r="B42" s="4">
        <v>21</v>
      </c>
      <c r="C42">
        <v>2890</v>
      </c>
    </row>
    <row r="43" spans="1:3" x14ac:dyDescent="0.25">
      <c r="A43" s="2">
        <v>2670</v>
      </c>
      <c r="B43" s="4">
        <v>21</v>
      </c>
      <c r="C43">
        <v>2890</v>
      </c>
    </row>
    <row r="44" spans="1:3" x14ac:dyDescent="0.25">
      <c r="A44" s="2">
        <v>2150</v>
      </c>
      <c r="B44" s="4">
        <v>21</v>
      </c>
      <c r="C44">
        <v>2330</v>
      </c>
    </row>
    <row r="45" spans="1:3" x14ac:dyDescent="0.25">
      <c r="A45" s="2">
        <v>2150</v>
      </c>
      <c r="B45" s="4">
        <v>21</v>
      </c>
      <c r="C45">
        <v>2330</v>
      </c>
    </row>
    <row r="46" spans="1:3" x14ac:dyDescent="0.25">
      <c r="A46" s="2">
        <v>2380</v>
      </c>
      <c r="B46" s="4">
        <v>21</v>
      </c>
      <c r="C46">
        <v>2580</v>
      </c>
    </row>
    <row r="47" spans="1:3" x14ac:dyDescent="0.25">
      <c r="A47" s="2">
        <v>2380</v>
      </c>
      <c r="B47" s="5">
        <v>21</v>
      </c>
      <c r="C47">
        <v>2580</v>
      </c>
    </row>
    <row r="48" spans="1:3" x14ac:dyDescent="0.25">
      <c r="A48" s="1">
        <v>1899</v>
      </c>
      <c r="B48" s="4">
        <v>21</v>
      </c>
      <c r="C48">
        <v>2060</v>
      </c>
    </row>
    <row r="49" spans="1:3" x14ac:dyDescent="0.25">
      <c r="A49" s="1">
        <v>2390</v>
      </c>
      <c r="B49" s="5" t="s">
        <v>3</v>
      </c>
      <c r="C49">
        <v>2390</v>
      </c>
    </row>
    <row r="50" spans="1:3" x14ac:dyDescent="0.25">
      <c r="A50" s="1">
        <v>1990</v>
      </c>
      <c r="B50" s="5">
        <v>21</v>
      </c>
      <c r="C50">
        <v>2150</v>
      </c>
    </row>
    <row r="51" spans="1:3" x14ac:dyDescent="0.25">
      <c r="A51" s="1">
        <v>2220</v>
      </c>
      <c r="B51" s="5">
        <v>21</v>
      </c>
      <c r="C51">
        <v>2400</v>
      </c>
    </row>
    <row r="52" spans="1:3" x14ac:dyDescent="0.25">
      <c r="A52" s="1">
        <v>2330</v>
      </c>
      <c r="B52" s="5">
        <v>21</v>
      </c>
      <c r="C52">
        <v>2520</v>
      </c>
    </row>
    <row r="53" spans="1:3" x14ac:dyDescent="0.25">
      <c r="A53" s="1">
        <v>2550</v>
      </c>
      <c r="B53" s="5">
        <v>21</v>
      </c>
      <c r="C53">
        <v>2760</v>
      </c>
    </row>
    <row r="54" spans="1:3" x14ac:dyDescent="0.25">
      <c r="A54" s="1">
        <v>2050</v>
      </c>
      <c r="B54" s="4">
        <v>21</v>
      </c>
      <c r="C54">
        <v>2220</v>
      </c>
    </row>
    <row r="55" spans="1:3" x14ac:dyDescent="0.25">
      <c r="A55" s="1">
        <v>2050</v>
      </c>
      <c r="B55" s="4">
        <v>21</v>
      </c>
      <c r="C55">
        <v>2220</v>
      </c>
    </row>
    <row r="56" spans="1:3" x14ac:dyDescent="0.25">
      <c r="A56" s="1">
        <v>2380</v>
      </c>
      <c r="B56" s="4">
        <v>21</v>
      </c>
      <c r="C56">
        <v>2580</v>
      </c>
    </row>
    <row r="57" spans="1:3" x14ac:dyDescent="0.25">
      <c r="A57" s="1">
        <v>2380</v>
      </c>
      <c r="B57" s="4">
        <v>21</v>
      </c>
      <c r="C57">
        <v>2580</v>
      </c>
    </row>
    <row r="58" spans="1:3" x14ac:dyDescent="0.25">
      <c r="A58" s="3">
        <v>2390</v>
      </c>
      <c r="B58" s="4">
        <v>21</v>
      </c>
      <c r="C58">
        <v>2590</v>
      </c>
    </row>
    <row r="59" spans="1:3" x14ac:dyDescent="0.25">
      <c r="A59" s="3">
        <v>2690</v>
      </c>
      <c r="B59" s="4">
        <v>21</v>
      </c>
      <c r="C59">
        <v>2910</v>
      </c>
    </row>
    <row r="60" spans="1:3" x14ac:dyDescent="0.25">
      <c r="A60" s="3">
        <v>1599</v>
      </c>
      <c r="B60" s="5" t="s">
        <v>3</v>
      </c>
      <c r="C60">
        <v>1599</v>
      </c>
    </row>
    <row r="61" spans="1:3" x14ac:dyDescent="0.25">
      <c r="A61" s="3">
        <v>2399</v>
      </c>
      <c r="B61" s="5" t="s">
        <v>3</v>
      </c>
      <c r="C61">
        <v>2399</v>
      </c>
    </row>
    <row r="62" spans="1:3" x14ac:dyDescent="0.25">
      <c r="A62" s="1">
        <v>1580</v>
      </c>
      <c r="B62" s="5" t="s">
        <v>2</v>
      </c>
      <c r="C62">
        <v>1580</v>
      </c>
    </row>
    <row r="63" spans="1:3" x14ac:dyDescent="0.25">
      <c r="A63" s="1">
        <v>1650</v>
      </c>
      <c r="B63" s="4">
        <v>21</v>
      </c>
      <c r="C63">
        <v>1790</v>
      </c>
    </row>
    <row r="64" spans="1:3" x14ac:dyDescent="0.25">
      <c r="A64" s="1">
        <v>2050</v>
      </c>
      <c r="B64" s="5" t="s">
        <v>2</v>
      </c>
      <c r="C64">
        <v>2050</v>
      </c>
    </row>
    <row r="65" spans="1:3" x14ac:dyDescent="0.25">
      <c r="A65" s="1">
        <v>2050</v>
      </c>
      <c r="B65" s="5" t="s">
        <v>2</v>
      </c>
      <c r="C65">
        <v>2050</v>
      </c>
    </row>
    <row r="66" spans="1:3" x14ac:dyDescent="0.25">
      <c r="A66" s="1">
        <v>2099</v>
      </c>
      <c r="B66" s="5">
        <v>21</v>
      </c>
      <c r="C66">
        <v>2270</v>
      </c>
    </row>
    <row r="67" spans="1:3" x14ac:dyDescent="0.25">
      <c r="A67" s="1">
        <v>2099</v>
      </c>
      <c r="B67" s="5">
        <v>21</v>
      </c>
      <c r="C67">
        <v>2270</v>
      </c>
    </row>
    <row r="68" spans="1:3" x14ac:dyDescent="0.25">
      <c r="A68" s="1">
        <v>2499</v>
      </c>
      <c r="B68" s="4">
        <v>21</v>
      </c>
      <c r="C68">
        <v>2700</v>
      </c>
    </row>
    <row r="69" spans="1:3" x14ac:dyDescent="0.25">
      <c r="A69" s="1">
        <v>2499</v>
      </c>
      <c r="B69" s="4">
        <v>21</v>
      </c>
      <c r="C69">
        <v>2700</v>
      </c>
    </row>
    <row r="70" spans="1:3" x14ac:dyDescent="0.25">
      <c r="A70" s="3">
        <v>2450</v>
      </c>
      <c r="B70" s="4">
        <v>21</v>
      </c>
      <c r="C70">
        <v>2650</v>
      </c>
    </row>
    <row r="71" spans="1:3" x14ac:dyDescent="0.25">
      <c r="A71" s="3">
        <v>2450</v>
      </c>
      <c r="B71" s="4">
        <v>45</v>
      </c>
      <c r="C71">
        <v>2650</v>
      </c>
    </row>
    <row r="72" spans="1:3" x14ac:dyDescent="0.25">
      <c r="A72" s="3">
        <v>2990</v>
      </c>
      <c r="B72" s="4">
        <v>21</v>
      </c>
      <c r="C72">
        <v>3230</v>
      </c>
    </row>
    <row r="73" spans="1:3" x14ac:dyDescent="0.25">
      <c r="A73" s="3">
        <v>1530</v>
      </c>
      <c r="B73" s="4">
        <v>21</v>
      </c>
      <c r="C73">
        <v>1660</v>
      </c>
    </row>
    <row r="74" spans="1:3" x14ac:dyDescent="0.25">
      <c r="A74" s="3">
        <v>1530</v>
      </c>
      <c r="B74" s="4">
        <v>21</v>
      </c>
      <c r="C74">
        <v>1660</v>
      </c>
    </row>
    <row r="75" spans="1:3" x14ac:dyDescent="0.25">
      <c r="A75" s="3">
        <v>1530</v>
      </c>
      <c r="B75" s="4">
        <v>21</v>
      </c>
      <c r="C75">
        <v>1660</v>
      </c>
    </row>
    <row r="76" spans="1:3" x14ac:dyDescent="0.25">
      <c r="A76" s="3">
        <v>1530</v>
      </c>
      <c r="B76" s="4">
        <v>21</v>
      </c>
      <c r="C76">
        <v>1660</v>
      </c>
    </row>
    <row r="77" spans="1:3" x14ac:dyDescent="0.25">
      <c r="A77" s="3">
        <v>1530</v>
      </c>
      <c r="B77" s="4">
        <v>21</v>
      </c>
      <c r="C77">
        <v>1660</v>
      </c>
    </row>
    <row r="78" spans="1:3" x14ac:dyDescent="0.25">
      <c r="A78" s="1">
        <v>1570</v>
      </c>
      <c r="B78" s="4">
        <v>21</v>
      </c>
      <c r="C78">
        <v>1700</v>
      </c>
    </row>
    <row r="79" spans="1:3" x14ac:dyDescent="0.25">
      <c r="A79" s="1">
        <v>1570</v>
      </c>
      <c r="B79" s="4">
        <v>21</v>
      </c>
      <c r="C79">
        <v>1700</v>
      </c>
    </row>
    <row r="80" spans="1:3" x14ac:dyDescent="0.25">
      <c r="A80" s="1">
        <v>1850</v>
      </c>
      <c r="B80" s="4">
        <v>21</v>
      </c>
      <c r="C80">
        <v>2000</v>
      </c>
    </row>
    <row r="81" spans="1:3" x14ac:dyDescent="0.25">
      <c r="A81" s="1">
        <v>1850</v>
      </c>
      <c r="B81" s="4">
        <v>21</v>
      </c>
      <c r="C81">
        <v>2000</v>
      </c>
    </row>
    <row r="82" spans="1:3" x14ac:dyDescent="0.25">
      <c r="A82" s="1">
        <v>1480</v>
      </c>
      <c r="B82" s="4">
        <v>21</v>
      </c>
      <c r="C82">
        <v>1600</v>
      </c>
    </row>
    <row r="83" spans="1:3" x14ac:dyDescent="0.25">
      <c r="A83" s="1">
        <v>1480</v>
      </c>
      <c r="B83" s="4">
        <v>21</v>
      </c>
      <c r="C83">
        <v>1600</v>
      </c>
    </row>
    <row r="84" spans="1:3" x14ac:dyDescent="0.25">
      <c r="A84" s="1">
        <v>1799</v>
      </c>
      <c r="B84" s="4">
        <v>21</v>
      </c>
      <c r="C84">
        <v>1950</v>
      </c>
    </row>
    <row r="85" spans="1:3" x14ac:dyDescent="0.25">
      <c r="A85" s="1">
        <v>1799</v>
      </c>
      <c r="B85" s="4">
        <v>21</v>
      </c>
      <c r="C85">
        <v>1950</v>
      </c>
    </row>
    <row r="86" spans="1:3" x14ac:dyDescent="0.25">
      <c r="A86" s="1">
        <v>2050</v>
      </c>
      <c r="B86" s="4">
        <v>21</v>
      </c>
      <c r="C86">
        <v>2220</v>
      </c>
    </row>
    <row r="87" spans="1:3" x14ac:dyDescent="0.25">
      <c r="A87" s="1">
        <v>2050</v>
      </c>
      <c r="B87" s="4">
        <v>21</v>
      </c>
      <c r="C87">
        <v>2220</v>
      </c>
    </row>
    <row r="88" spans="1:3" x14ac:dyDescent="0.25">
      <c r="A88" s="1">
        <v>2770</v>
      </c>
      <c r="B88" s="4">
        <v>21</v>
      </c>
      <c r="C88">
        <v>3000</v>
      </c>
    </row>
    <row r="89" spans="1:3" x14ac:dyDescent="0.25">
      <c r="A89" s="1">
        <v>2450</v>
      </c>
      <c r="B89" s="4">
        <v>21</v>
      </c>
      <c r="C89">
        <v>2650</v>
      </c>
    </row>
    <row r="90" spans="1:3" x14ac:dyDescent="0.25">
      <c r="A90" s="1">
        <v>2450</v>
      </c>
      <c r="B90" s="4">
        <v>21</v>
      </c>
      <c r="C90">
        <v>2650</v>
      </c>
    </row>
    <row r="91" spans="1:3" x14ac:dyDescent="0.25">
      <c r="A91" s="1">
        <v>2950</v>
      </c>
      <c r="B91" s="4">
        <v>21</v>
      </c>
      <c r="C91">
        <v>3190</v>
      </c>
    </row>
    <row r="92" spans="1:3" x14ac:dyDescent="0.25">
      <c r="A92" s="1">
        <v>2950</v>
      </c>
      <c r="B92" s="4">
        <v>21</v>
      </c>
      <c r="C92">
        <v>3190</v>
      </c>
    </row>
    <row r="93" spans="1:3" x14ac:dyDescent="0.25">
      <c r="A93" s="1">
        <v>3180</v>
      </c>
      <c r="B93" s="4">
        <v>21</v>
      </c>
      <c r="C93">
        <v>3440</v>
      </c>
    </row>
    <row r="94" spans="1:3" x14ac:dyDescent="0.25">
      <c r="A94" s="1">
        <v>3180</v>
      </c>
      <c r="B94" s="4">
        <v>21</v>
      </c>
      <c r="C94">
        <v>3440</v>
      </c>
    </row>
    <row r="95" spans="1:3" x14ac:dyDescent="0.25">
      <c r="A95" s="1">
        <v>3180</v>
      </c>
      <c r="B95" s="4">
        <v>21</v>
      </c>
      <c r="C95">
        <v>3440</v>
      </c>
    </row>
    <row r="96" spans="1:3" x14ac:dyDescent="0.25">
      <c r="A96" s="1">
        <v>3180</v>
      </c>
      <c r="B96" s="4">
        <v>21</v>
      </c>
      <c r="C96">
        <v>3440</v>
      </c>
    </row>
    <row r="97" spans="1:3" x14ac:dyDescent="0.25">
      <c r="A97" s="1">
        <v>2850</v>
      </c>
      <c r="B97" s="4">
        <v>21</v>
      </c>
      <c r="C97">
        <v>3080</v>
      </c>
    </row>
    <row r="98" spans="1:3" x14ac:dyDescent="0.25">
      <c r="A98" s="1">
        <v>2850</v>
      </c>
      <c r="B98" s="4">
        <v>21</v>
      </c>
      <c r="C98">
        <v>3080</v>
      </c>
    </row>
    <row r="99" spans="1:3" x14ac:dyDescent="0.25">
      <c r="A99" s="1">
        <v>2070</v>
      </c>
      <c r="B99" s="5" t="s">
        <v>2</v>
      </c>
      <c r="C99">
        <v>2070</v>
      </c>
    </row>
    <row r="100" spans="1:3" x14ac:dyDescent="0.25">
      <c r="A100" s="1">
        <v>2170</v>
      </c>
      <c r="B100" s="4">
        <v>21</v>
      </c>
      <c r="C100">
        <v>2350</v>
      </c>
    </row>
    <row r="101" spans="1:3" x14ac:dyDescent="0.25">
      <c r="A101" s="1">
        <v>2250</v>
      </c>
      <c r="B101" s="4">
        <v>21</v>
      </c>
      <c r="C101">
        <v>2430</v>
      </c>
    </row>
    <row r="102" spans="1:3" x14ac:dyDescent="0.25">
      <c r="A102" s="1">
        <v>2250</v>
      </c>
      <c r="B102" s="4">
        <v>21</v>
      </c>
      <c r="C102">
        <v>2430</v>
      </c>
    </row>
    <row r="103" spans="1:3" x14ac:dyDescent="0.25">
      <c r="A103" s="1">
        <v>2699</v>
      </c>
      <c r="B103" s="4">
        <v>21</v>
      </c>
      <c r="C103">
        <v>2920</v>
      </c>
    </row>
    <row r="104" spans="1:3" x14ac:dyDescent="0.25">
      <c r="A104" s="1">
        <v>2699</v>
      </c>
      <c r="B104" s="4">
        <v>21</v>
      </c>
      <c r="C104">
        <v>2920</v>
      </c>
    </row>
    <row r="105" spans="1:3" x14ac:dyDescent="0.25">
      <c r="A105" s="1">
        <v>2399</v>
      </c>
      <c r="B105" s="4">
        <v>21</v>
      </c>
      <c r="C105">
        <v>2600</v>
      </c>
    </row>
    <row r="106" spans="1:3" x14ac:dyDescent="0.25">
      <c r="A106" s="1">
        <v>2399</v>
      </c>
      <c r="B106" s="4">
        <v>21</v>
      </c>
      <c r="C106">
        <v>2600</v>
      </c>
    </row>
    <row r="107" spans="1:3" x14ac:dyDescent="0.25">
      <c r="A107" s="1">
        <v>2399</v>
      </c>
      <c r="B107" s="4">
        <v>21</v>
      </c>
      <c r="C107">
        <v>2600</v>
      </c>
    </row>
    <row r="108" spans="1:3" x14ac:dyDescent="0.25">
      <c r="A108" s="1">
        <v>1450</v>
      </c>
      <c r="B108" s="4">
        <v>21</v>
      </c>
      <c r="C108">
        <v>1570</v>
      </c>
    </row>
    <row r="109" spans="1:3" x14ac:dyDescent="0.25">
      <c r="A109" s="1">
        <v>1450</v>
      </c>
      <c r="B109" s="4">
        <v>21</v>
      </c>
      <c r="C109">
        <v>1570</v>
      </c>
    </row>
    <row r="110" spans="1:3" x14ac:dyDescent="0.25">
      <c r="A110" s="1">
        <v>1440</v>
      </c>
      <c r="B110" s="4">
        <v>21</v>
      </c>
      <c r="C110">
        <v>1560</v>
      </c>
    </row>
    <row r="111" spans="1:3" x14ac:dyDescent="0.25">
      <c r="A111" s="1">
        <v>1440</v>
      </c>
      <c r="B111" s="4">
        <v>21</v>
      </c>
      <c r="C111">
        <v>1560</v>
      </c>
    </row>
    <row r="112" spans="1:3" x14ac:dyDescent="0.25">
      <c r="A112" s="1">
        <v>1490</v>
      </c>
      <c r="B112" s="4">
        <v>21</v>
      </c>
      <c r="C112">
        <v>1610</v>
      </c>
    </row>
    <row r="113" spans="1:3" x14ac:dyDescent="0.25">
      <c r="A113" s="1">
        <v>1490</v>
      </c>
      <c r="B113" s="4">
        <v>21</v>
      </c>
      <c r="C113">
        <v>1610</v>
      </c>
    </row>
    <row r="114" spans="1:3" x14ac:dyDescent="0.25">
      <c r="A114" s="1">
        <v>1770</v>
      </c>
      <c r="B114" s="4">
        <v>21</v>
      </c>
      <c r="C114">
        <v>1920</v>
      </c>
    </row>
    <row r="115" spans="1:3" x14ac:dyDescent="0.25">
      <c r="A115" s="3">
        <v>1770</v>
      </c>
      <c r="B115" s="4">
        <v>21</v>
      </c>
      <c r="C115">
        <v>1920</v>
      </c>
    </row>
    <row r="116" spans="1:3" x14ac:dyDescent="0.25">
      <c r="A116" s="3">
        <v>2999</v>
      </c>
      <c r="B116" s="4">
        <v>21</v>
      </c>
      <c r="C116">
        <v>3240</v>
      </c>
    </row>
    <row r="117" spans="1:3" x14ac:dyDescent="0.25">
      <c r="A117" s="1">
        <v>1970</v>
      </c>
      <c r="B117" s="5">
        <v>21</v>
      </c>
      <c r="C117">
        <v>2130</v>
      </c>
    </row>
    <row r="118" spans="1:3" x14ac:dyDescent="0.25">
      <c r="A118" s="1">
        <v>1970</v>
      </c>
      <c r="B118" s="5">
        <v>21</v>
      </c>
      <c r="C118">
        <v>2130</v>
      </c>
    </row>
    <row r="119" spans="1:3" x14ac:dyDescent="0.25">
      <c r="A119" s="1">
        <v>1990</v>
      </c>
      <c r="B119" s="4">
        <v>21</v>
      </c>
      <c r="C119">
        <v>2150</v>
      </c>
    </row>
    <row r="120" spans="1:3" x14ac:dyDescent="0.25">
      <c r="A120" s="1">
        <v>1990</v>
      </c>
      <c r="B120" s="4">
        <v>21</v>
      </c>
      <c r="C120">
        <v>2150</v>
      </c>
    </row>
    <row r="121" spans="1:3" x14ac:dyDescent="0.25">
      <c r="A121" s="1">
        <v>2199</v>
      </c>
      <c r="B121" s="4">
        <v>21</v>
      </c>
      <c r="C121">
        <v>2380</v>
      </c>
    </row>
    <row r="122" spans="1:3" x14ac:dyDescent="0.25">
      <c r="A122" s="1">
        <v>2199</v>
      </c>
      <c r="B122" s="4">
        <v>21</v>
      </c>
      <c r="C122">
        <v>2380</v>
      </c>
    </row>
    <row r="123" spans="1:3" x14ac:dyDescent="0.25">
      <c r="A123" s="1">
        <v>2380</v>
      </c>
      <c r="B123" s="4">
        <v>21</v>
      </c>
      <c r="C123">
        <v>2580</v>
      </c>
    </row>
    <row r="124" spans="1:3" x14ac:dyDescent="0.25">
      <c r="A124" s="1">
        <v>2380</v>
      </c>
      <c r="B124" s="4">
        <v>21</v>
      </c>
      <c r="C124">
        <v>2580</v>
      </c>
    </row>
    <row r="125" spans="1:3" x14ac:dyDescent="0.25">
      <c r="A125" s="1">
        <v>2599</v>
      </c>
      <c r="B125" s="4">
        <v>21</v>
      </c>
      <c r="C125">
        <v>2810</v>
      </c>
    </row>
    <row r="126" spans="1:3" x14ac:dyDescent="0.25">
      <c r="A126" s="1">
        <v>2277</v>
      </c>
      <c r="B126" s="4">
        <v>21</v>
      </c>
      <c r="C126">
        <v>2460</v>
      </c>
    </row>
    <row r="127" spans="1:3" x14ac:dyDescent="0.25">
      <c r="A127" s="1">
        <v>2650</v>
      </c>
      <c r="B127" s="4">
        <v>21</v>
      </c>
      <c r="C127">
        <v>2870</v>
      </c>
    </row>
    <row r="128" spans="1:3" x14ac:dyDescent="0.25">
      <c r="A128" s="1">
        <v>2740</v>
      </c>
      <c r="B128" s="4">
        <v>21</v>
      </c>
      <c r="C128">
        <v>2960</v>
      </c>
    </row>
    <row r="129" spans="1:3" x14ac:dyDescent="0.25">
      <c r="A129" s="1">
        <v>2890</v>
      </c>
      <c r="B129" s="4">
        <v>21</v>
      </c>
      <c r="C129">
        <v>3130</v>
      </c>
    </row>
    <row r="130" spans="1:3" x14ac:dyDescent="0.25">
      <c r="A130" s="1">
        <v>2890</v>
      </c>
      <c r="B130" s="4">
        <v>21</v>
      </c>
      <c r="C130">
        <v>3130</v>
      </c>
    </row>
    <row r="131" spans="1:3" x14ac:dyDescent="0.25">
      <c r="A131" s="1">
        <v>1370</v>
      </c>
      <c r="B131" s="4">
        <v>21</v>
      </c>
      <c r="C131">
        <v>1480</v>
      </c>
    </row>
    <row r="132" spans="1:3" x14ac:dyDescent="0.25">
      <c r="A132" s="1">
        <v>1370</v>
      </c>
      <c r="B132" s="4">
        <v>21</v>
      </c>
      <c r="C132">
        <v>1480</v>
      </c>
    </row>
    <row r="133" spans="1:3" x14ac:dyDescent="0.25">
      <c r="A133" s="1">
        <v>2050</v>
      </c>
      <c r="B133" s="4">
        <v>21</v>
      </c>
      <c r="C133">
        <v>2220</v>
      </c>
    </row>
    <row r="134" spans="1:3" x14ac:dyDescent="0.25">
      <c r="A134" s="1">
        <v>2050</v>
      </c>
      <c r="B134" s="4">
        <v>21</v>
      </c>
      <c r="C134">
        <v>2220</v>
      </c>
    </row>
    <row r="135" spans="1:3" x14ac:dyDescent="0.25">
      <c r="A135" s="1">
        <v>2320</v>
      </c>
      <c r="B135" s="4">
        <v>21</v>
      </c>
      <c r="C135">
        <v>2510</v>
      </c>
    </row>
    <row r="136" spans="1:3" x14ac:dyDescent="0.25">
      <c r="A136" s="1">
        <v>2320</v>
      </c>
      <c r="B136" s="4">
        <v>21</v>
      </c>
      <c r="C136">
        <v>2510</v>
      </c>
    </row>
    <row r="137" spans="1:3" x14ac:dyDescent="0.25">
      <c r="A137" s="1">
        <v>2930</v>
      </c>
      <c r="B137" s="4">
        <v>21</v>
      </c>
      <c r="C137">
        <v>3170</v>
      </c>
    </row>
    <row r="138" spans="1:3" x14ac:dyDescent="0.25">
      <c r="A138" s="1">
        <v>2930</v>
      </c>
      <c r="B138" s="4">
        <v>21</v>
      </c>
      <c r="C138">
        <v>3170</v>
      </c>
    </row>
    <row r="139" spans="1:3" x14ac:dyDescent="0.25">
      <c r="A139" s="1">
        <v>1799</v>
      </c>
      <c r="B139" s="4">
        <v>21</v>
      </c>
      <c r="C139">
        <v>1950</v>
      </c>
    </row>
    <row r="140" spans="1:3" x14ac:dyDescent="0.25">
      <c r="A140" s="1">
        <v>2550</v>
      </c>
      <c r="B140" s="4">
        <v>21</v>
      </c>
      <c r="C140">
        <v>2760</v>
      </c>
    </row>
    <row r="141" spans="1:3" x14ac:dyDescent="0.25">
      <c r="A141" s="1">
        <v>2550</v>
      </c>
      <c r="B141" s="4">
        <v>21</v>
      </c>
      <c r="C141">
        <v>2760</v>
      </c>
    </row>
    <row r="142" spans="1:3" x14ac:dyDescent="0.25">
      <c r="A142" s="1">
        <v>1890</v>
      </c>
      <c r="B142" s="4">
        <v>21</v>
      </c>
      <c r="C142">
        <v>2050</v>
      </c>
    </row>
    <row r="143" spans="1:3" x14ac:dyDescent="0.25">
      <c r="A143" s="1">
        <v>1890</v>
      </c>
      <c r="B143" s="4">
        <v>21</v>
      </c>
      <c r="C143">
        <v>2050</v>
      </c>
    </row>
    <row r="144" spans="1:3" x14ac:dyDescent="0.25">
      <c r="A144" s="1">
        <v>2350</v>
      </c>
      <c r="B144" s="4">
        <v>21</v>
      </c>
      <c r="C144">
        <v>2540</v>
      </c>
    </row>
    <row r="145" spans="1:3" x14ac:dyDescent="0.25">
      <c r="A145" s="1">
        <v>1620</v>
      </c>
      <c r="B145" s="4">
        <v>21</v>
      </c>
      <c r="C145">
        <v>1750</v>
      </c>
    </row>
    <row r="146" spans="1:3" x14ac:dyDescent="0.25">
      <c r="A146" s="1">
        <v>1620</v>
      </c>
      <c r="B146" s="4">
        <v>21</v>
      </c>
      <c r="C146">
        <v>1750</v>
      </c>
    </row>
    <row r="147" spans="1:3" x14ac:dyDescent="0.25">
      <c r="A147" s="1">
        <v>2450</v>
      </c>
      <c r="B147" s="4">
        <v>21</v>
      </c>
      <c r="C147">
        <v>2650</v>
      </c>
    </row>
    <row r="148" spans="1:3" x14ac:dyDescent="0.25">
      <c r="A148" s="1">
        <v>2450</v>
      </c>
      <c r="B148" s="4">
        <v>21</v>
      </c>
      <c r="C148">
        <v>2650</v>
      </c>
    </row>
    <row r="149" spans="1:3" x14ac:dyDescent="0.25">
      <c r="A149" s="1">
        <v>2040</v>
      </c>
      <c r="B149" s="4">
        <v>21</v>
      </c>
      <c r="C149">
        <v>2210</v>
      </c>
    </row>
    <row r="150" spans="1:3" x14ac:dyDescent="0.25">
      <c r="A150" s="1">
        <v>2270</v>
      </c>
      <c r="B150" s="4">
        <v>21</v>
      </c>
      <c r="C150">
        <v>2460</v>
      </c>
    </row>
    <row r="151" spans="1:3" x14ac:dyDescent="0.25">
      <c r="A151" s="1">
        <v>2170</v>
      </c>
      <c r="B151" s="4">
        <v>21</v>
      </c>
      <c r="C151">
        <v>2350</v>
      </c>
    </row>
    <row r="152" spans="1:3" x14ac:dyDescent="0.25">
      <c r="A152" s="1">
        <v>2650</v>
      </c>
      <c r="B152" s="4">
        <v>21</v>
      </c>
      <c r="C152">
        <v>2870</v>
      </c>
    </row>
    <row r="153" spans="1:3" x14ac:dyDescent="0.25">
      <c r="A153" s="1">
        <v>3390</v>
      </c>
      <c r="B153" s="4">
        <v>21</v>
      </c>
      <c r="C153">
        <v>3670</v>
      </c>
    </row>
    <row r="154" spans="1:3" x14ac:dyDescent="0.25">
      <c r="A154" s="1">
        <v>1070</v>
      </c>
      <c r="B154" s="4">
        <v>21</v>
      </c>
      <c r="C154">
        <v>1160</v>
      </c>
    </row>
    <row r="155" spans="1:3" x14ac:dyDescent="0.25">
      <c r="A155" s="3">
        <v>1150</v>
      </c>
      <c r="B155" s="4">
        <v>21</v>
      </c>
      <c r="C155">
        <v>1250</v>
      </c>
    </row>
    <row r="156" spans="1:3" x14ac:dyDescent="0.25">
      <c r="A156" s="3">
        <v>1150</v>
      </c>
      <c r="B156" s="4">
        <v>21</v>
      </c>
      <c r="C156">
        <v>1250</v>
      </c>
    </row>
    <row r="157" spans="1:3" x14ac:dyDescent="0.25">
      <c r="A157" s="3">
        <v>1350</v>
      </c>
      <c r="B157" s="4">
        <v>21</v>
      </c>
      <c r="C157">
        <v>1460</v>
      </c>
    </row>
    <row r="158" spans="1:3" x14ac:dyDescent="0.25">
      <c r="A158" s="3">
        <v>1220</v>
      </c>
      <c r="B158" s="4">
        <v>21</v>
      </c>
      <c r="C158">
        <v>1320</v>
      </c>
    </row>
    <row r="159" spans="1:3" x14ac:dyDescent="0.25">
      <c r="A159" s="3">
        <v>1190</v>
      </c>
      <c r="B159" s="4">
        <v>21</v>
      </c>
      <c r="C159">
        <v>1290</v>
      </c>
    </row>
    <row r="160" spans="1:3" x14ac:dyDescent="0.25">
      <c r="A160" s="3">
        <v>1370</v>
      </c>
      <c r="B160" s="4">
        <v>21</v>
      </c>
      <c r="C160">
        <v>1480</v>
      </c>
    </row>
    <row r="161" spans="1:3" x14ac:dyDescent="0.25">
      <c r="A161" s="3">
        <v>1520</v>
      </c>
      <c r="B161" s="4">
        <v>21</v>
      </c>
      <c r="C161">
        <v>1650</v>
      </c>
    </row>
    <row r="162" spans="1:3" x14ac:dyDescent="0.25">
      <c r="A162" s="3">
        <v>1690</v>
      </c>
      <c r="B162" s="4">
        <v>21</v>
      </c>
      <c r="C162">
        <v>1830</v>
      </c>
    </row>
    <row r="163" spans="1:3" x14ac:dyDescent="0.25">
      <c r="A163" s="3">
        <v>1720</v>
      </c>
      <c r="B163" s="4">
        <v>21</v>
      </c>
      <c r="C163">
        <v>1860</v>
      </c>
    </row>
    <row r="164" spans="1:3" x14ac:dyDescent="0.25">
      <c r="A164" s="3">
        <v>1790</v>
      </c>
      <c r="B164" s="4">
        <v>21</v>
      </c>
      <c r="C164">
        <v>1940</v>
      </c>
    </row>
    <row r="165" spans="1:3" x14ac:dyDescent="0.25">
      <c r="A165" s="3">
        <v>1740</v>
      </c>
      <c r="B165" s="4">
        <v>21</v>
      </c>
      <c r="C165">
        <v>1880</v>
      </c>
    </row>
    <row r="166" spans="1:3" x14ac:dyDescent="0.25">
      <c r="A166" s="3">
        <v>2050</v>
      </c>
      <c r="B166" s="4">
        <v>21</v>
      </c>
      <c r="C166">
        <v>2220</v>
      </c>
    </row>
    <row r="167" spans="1:3" x14ac:dyDescent="0.25">
      <c r="A167" s="3">
        <v>2030</v>
      </c>
      <c r="B167" s="5">
        <v>21</v>
      </c>
      <c r="C167">
        <v>2200</v>
      </c>
    </row>
    <row r="168" spans="1:3" x14ac:dyDescent="0.25">
      <c r="A168" s="3">
        <v>2030</v>
      </c>
      <c r="B168" s="5">
        <v>21</v>
      </c>
      <c r="C168">
        <v>2200</v>
      </c>
    </row>
    <row r="169" spans="1:3" x14ac:dyDescent="0.25">
      <c r="A169" s="3">
        <v>1990</v>
      </c>
      <c r="B169" s="4">
        <v>21</v>
      </c>
      <c r="C169">
        <v>2150</v>
      </c>
    </row>
    <row r="170" spans="1:3" x14ac:dyDescent="0.25">
      <c r="A170" s="3">
        <v>1990</v>
      </c>
      <c r="B170" s="4">
        <v>21</v>
      </c>
      <c r="C170">
        <v>2150</v>
      </c>
    </row>
    <row r="171" spans="1:3" x14ac:dyDescent="0.25">
      <c r="A171" s="3">
        <v>2360</v>
      </c>
      <c r="B171" s="4">
        <v>21</v>
      </c>
      <c r="C171">
        <v>2550</v>
      </c>
    </row>
    <row r="172" spans="1:3" x14ac:dyDescent="0.25">
      <c r="A172" s="3">
        <v>2890</v>
      </c>
      <c r="B172" s="4">
        <v>21</v>
      </c>
      <c r="C172">
        <v>3130</v>
      </c>
    </row>
    <row r="173" spans="1:3" x14ac:dyDescent="0.25">
      <c r="A173" s="3">
        <v>3550</v>
      </c>
      <c r="B173" s="4">
        <v>21</v>
      </c>
      <c r="C173">
        <v>3840</v>
      </c>
    </row>
    <row r="174" spans="1:3" x14ac:dyDescent="0.25">
      <c r="A174" s="3">
        <v>2090</v>
      </c>
      <c r="B174" s="5">
        <v>21</v>
      </c>
      <c r="C174">
        <v>2260</v>
      </c>
    </row>
    <row r="175" spans="1:3" x14ac:dyDescent="0.25">
      <c r="A175" s="3">
        <v>2250</v>
      </c>
      <c r="B175" s="4">
        <v>21</v>
      </c>
      <c r="C175">
        <v>2430</v>
      </c>
    </row>
    <row r="176" spans="1:3" x14ac:dyDescent="0.25">
      <c r="A176" s="3">
        <v>4150</v>
      </c>
      <c r="B176" s="4">
        <v>21</v>
      </c>
      <c r="C176">
        <v>4490</v>
      </c>
    </row>
    <row r="177" spans="1:3" x14ac:dyDescent="0.25">
      <c r="A177" s="3">
        <v>2490</v>
      </c>
      <c r="B177" s="4">
        <v>21</v>
      </c>
      <c r="C177">
        <v>2690</v>
      </c>
    </row>
    <row r="178" spans="1:3" x14ac:dyDescent="0.25">
      <c r="A178" s="3">
        <v>2490</v>
      </c>
      <c r="B178" s="4">
        <v>21</v>
      </c>
      <c r="C178">
        <v>2690</v>
      </c>
    </row>
    <row r="179" spans="1:3" x14ac:dyDescent="0.25">
      <c r="A179" s="3">
        <v>2690</v>
      </c>
      <c r="B179" s="4">
        <v>21</v>
      </c>
      <c r="C179">
        <v>2910</v>
      </c>
    </row>
    <row r="180" spans="1:3" x14ac:dyDescent="0.25">
      <c r="A180" s="3">
        <v>2690</v>
      </c>
      <c r="B180" s="4">
        <v>21</v>
      </c>
      <c r="C180">
        <v>2910</v>
      </c>
    </row>
    <row r="181" spans="1:3" x14ac:dyDescent="0.25">
      <c r="A181" s="3">
        <v>3080</v>
      </c>
      <c r="B181" s="4">
        <v>21</v>
      </c>
      <c r="C181">
        <v>3330</v>
      </c>
    </row>
    <row r="182" spans="1:3" x14ac:dyDescent="0.25">
      <c r="A182" s="3">
        <v>3080</v>
      </c>
      <c r="B182" s="4">
        <v>21</v>
      </c>
      <c r="C182">
        <v>3330</v>
      </c>
    </row>
    <row r="183" spans="1:3" x14ac:dyDescent="0.25">
      <c r="A183" s="3">
        <v>2950</v>
      </c>
      <c r="B183" s="4">
        <v>21</v>
      </c>
      <c r="C183">
        <v>3190</v>
      </c>
    </row>
    <row r="184" spans="1:3" x14ac:dyDescent="0.25">
      <c r="A184" s="3">
        <v>2550</v>
      </c>
      <c r="B184" s="4">
        <v>21</v>
      </c>
      <c r="C184">
        <v>2760</v>
      </c>
    </row>
    <row r="185" spans="1:3" x14ac:dyDescent="0.25">
      <c r="A185" s="3">
        <v>2990</v>
      </c>
      <c r="B185" s="4">
        <v>21</v>
      </c>
      <c r="C185">
        <v>3230</v>
      </c>
    </row>
    <row r="186" spans="1:3" x14ac:dyDescent="0.25">
      <c r="A186" s="3">
        <v>3150</v>
      </c>
      <c r="B186" s="4">
        <v>21</v>
      </c>
      <c r="C186">
        <v>3410</v>
      </c>
    </row>
    <row r="187" spans="1:3" x14ac:dyDescent="0.25">
      <c r="A187" s="3">
        <v>1920</v>
      </c>
      <c r="B187" s="4">
        <v>21</v>
      </c>
      <c r="C187">
        <v>2080</v>
      </c>
    </row>
    <row r="188" spans="1:3" x14ac:dyDescent="0.25">
      <c r="A188" s="3">
        <v>2990</v>
      </c>
      <c r="B188" s="4">
        <v>21</v>
      </c>
      <c r="C188">
        <v>3230</v>
      </c>
    </row>
    <row r="189" spans="1:3" x14ac:dyDescent="0.25">
      <c r="A189" s="3">
        <v>2990</v>
      </c>
      <c r="B189" s="4">
        <v>21</v>
      </c>
      <c r="C189">
        <v>3230</v>
      </c>
    </row>
    <row r="190" spans="1:3" x14ac:dyDescent="0.25">
      <c r="A190" s="3">
        <v>2850</v>
      </c>
      <c r="B190" s="4">
        <v>21</v>
      </c>
      <c r="C190">
        <v>3080</v>
      </c>
    </row>
    <row r="191" spans="1:3" x14ac:dyDescent="0.25">
      <c r="A191" s="3">
        <v>1830</v>
      </c>
      <c r="B191" s="4">
        <v>21</v>
      </c>
      <c r="C191">
        <v>1980</v>
      </c>
    </row>
    <row r="192" spans="1:3" x14ac:dyDescent="0.25">
      <c r="A192" s="3">
        <v>1750</v>
      </c>
      <c r="B192" s="4">
        <v>21</v>
      </c>
      <c r="C192">
        <v>1890</v>
      </c>
    </row>
    <row r="193" spans="1:3" x14ac:dyDescent="0.25">
      <c r="A193" s="3">
        <v>1750</v>
      </c>
      <c r="B193" s="4">
        <v>21</v>
      </c>
      <c r="C193">
        <v>1890</v>
      </c>
    </row>
    <row r="194" spans="1:3" x14ac:dyDescent="0.25">
      <c r="A194" s="3">
        <v>1685</v>
      </c>
      <c r="B194" s="4">
        <v>21</v>
      </c>
      <c r="C194">
        <v>1820</v>
      </c>
    </row>
    <row r="195" spans="1:3" x14ac:dyDescent="0.25">
      <c r="A195" s="3">
        <v>2290</v>
      </c>
      <c r="B195" s="4">
        <v>21</v>
      </c>
      <c r="C195">
        <v>2480</v>
      </c>
    </row>
    <row r="196" spans="1:3" x14ac:dyDescent="0.25">
      <c r="A196" s="1">
        <v>195</v>
      </c>
      <c r="B196" s="5" t="s">
        <v>3</v>
      </c>
      <c r="C196">
        <v>195</v>
      </c>
    </row>
    <row r="197" spans="1:3" x14ac:dyDescent="0.25">
      <c r="A197" s="1">
        <v>190</v>
      </c>
      <c r="B197" s="5" t="s">
        <v>3</v>
      </c>
      <c r="C197">
        <v>190</v>
      </c>
    </row>
    <row r="198" spans="1:3" x14ac:dyDescent="0.25">
      <c r="A198" s="1">
        <v>180</v>
      </c>
      <c r="B198" s="5" t="s">
        <v>3</v>
      </c>
      <c r="C198">
        <v>180</v>
      </c>
    </row>
    <row r="199" spans="1:3" x14ac:dyDescent="0.25">
      <c r="A199" s="1">
        <v>170</v>
      </c>
      <c r="B199" s="5" t="s">
        <v>3</v>
      </c>
      <c r="C199">
        <v>170</v>
      </c>
    </row>
    <row r="200" spans="1:3" x14ac:dyDescent="0.25">
      <c r="A200" s="1">
        <v>200</v>
      </c>
      <c r="B200" s="5">
        <v>21</v>
      </c>
      <c r="C200">
        <v>220</v>
      </c>
    </row>
    <row r="201" spans="1:3" x14ac:dyDescent="0.25">
      <c r="A201" s="1">
        <v>160</v>
      </c>
      <c r="B201" s="5" t="s">
        <v>3</v>
      </c>
      <c r="C201">
        <v>160</v>
      </c>
    </row>
    <row r="202" spans="1:3" x14ac:dyDescent="0.25">
      <c r="A202" s="1">
        <v>100</v>
      </c>
      <c r="B202" s="4">
        <v>21</v>
      </c>
      <c r="C202">
        <v>110</v>
      </c>
    </row>
    <row r="203" spans="1:3" x14ac:dyDescent="0.25">
      <c r="A203" s="1">
        <v>100</v>
      </c>
      <c r="B203" s="5">
        <v>21</v>
      </c>
      <c r="C203">
        <v>110</v>
      </c>
    </row>
    <row r="204" spans="1:3" x14ac:dyDescent="0.25">
      <c r="A204" s="1">
        <v>80</v>
      </c>
      <c r="B204" s="5">
        <v>21</v>
      </c>
      <c r="C204">
        <v>90</v>
      </c>
    </row>
    <row r="205" spans="1:3" x14ac:dyDescent="0.25">
      <c r="A205" s="1">
        <v>120</v>
      </c>
      <c r="B205" s="5">
        <v>21</v>
      </c>
      <c r="C205">
        <v>130</v>
      </c>
    </row>
    <row r="206" spans="1:3" x14ac:dyDescent="0.25">
      <c r="A206" s="1">
        <v>140</v>
      </c>
      <c r="B206" s="5" t="s">
        <v>3</v>
      </c>
      <c r="C206">
        <v>140</v>
      </c>
    </row>
    <row r="207" spans="1:3" x14ac:dyDescent="0.25">
      <c r="A207" s="1">
        <v>140</v>
      </c>
      <c r="B207" s="5" t="s">
        <v>3</v>
      </c>
      <c r="C207">
        <v>140</v>
      </c>
    </row>
    <row r="208" spans="1:3" x14ac:dyDescent="0.25">
      <c r="A208" s="1">
        <v>140</v>
      </c>
      <c r="B208" s="5" t="s">
        <v>3</v>
      </c>
      <c r="C208">
        <v>140</v>
      </c>
    </row>
    <row r="209" spans="1:3" x14ac:dyDescent="0.25">
      <c r="A209" s="1">
        <v>140</v>
      </c>
      <c r="B209" s="5">
        <v>21</v>
      </c>
      <c r="C209">
        <v>160</v>
      </c>
    </row>
    <row r="210" spans="1:3" x14ac:dyDescent="0.25">
      <c r="A210" s="1">
        <v>60</v>
      </c>
      <c r="B210" s="4" t="s">
        <v>3</v>
      </c>
      <c r="C210">
        <v>60</v>
      </c>
    </row>
    <row r="211" spans="1:3" x14ac:dyDescent="0.25">
      <c r="A211" s="1">
        <v>60</v>
      </c>
      <c r="B211" s="4" t="s">
        <v>3</v>
      </c>
      <c r="C211">
        <v>60</v>
      </c>
    </row>
    <row r="212" spans="1:3" x14ac:dyDescent="0.25">
      <c r="A212" s="1">
        <v>30</v>
      </c>
      <c r="B212" s="4" t="s">
        <v>3</v>
      </c>
      <c r="C212">
        <v>30</v>
      </c>
    </row>
    <row r="213" spans="1:3" x14ac:dyDescent="0.25">
      <c r="A213" s="1">
        <v>40</v>
      </c>
      <c r="B213" s="5" t="s">
        <v>2</v>
      </c>
      <c r="C213">
        <v>40</v>
      </c>
    </row>
    <row r="214" spans="1:3" x14ac:dyDescent="0.25">
      <c r="A214" s="1">
        <v>50</v>
      </c>
      <c r="B214" s="5" t="s">
        <v>2</v>
      </c>
      <c r="C214">
        <v>50</v>
      </c>
    </row>
    <row r="215" spans="1:3" x14ac:dyDescent="0.25">
      <c r="A215" s="1">
        <v>40</v>
      </c>
      <c r="B215" s="5" t="s">
        <v>2</v>
      </c>
      <c r="C215">
        <v>40</v>
      </c>
    </row>
    <row r="216" spans="1:3" x14ac:dyDescent="0.25">
      <c r="A216" s="1">
        <v>40</v>
      </c>
      <c r="B216" s="4" t="s">
        <v>3</v>
      </c>
      <c r="C216">
        <v>40</v>
      </c>
    </row>
    <row r="217" spans="1:3" x14ac:dyDescent="0.25">
      <c r="A217" s="1">
        <v>40</v>
      </c>
      <c r="B217" s="4" t="s">
        <v>3</v>
      </c>
      <c r="C217">
        <v>40</v>
      </c>
    </row>
    <row r="218" spans="1:3" x14ac:dyDescent="0.25">
      <c r="A218" s="1">
        <v>40</v>
      </c>
      <c r="B218" s="5" t="s">
        <v>2</v>
      </c>
      <c r="C218">
        <v>40</v>
      </c>
    </row>
    <row r="219" spans="1:3" x14ac:dyDescent="0.25">
      <c r="A219" s="1">
        <v>20</v>
      </c>
      <c r="B219" s="4" t="s">
        <v>3</v>
      </c>
      <c r="C219">
        <v>20</v>
      </c>
    </row>
    <row r="220" spans="1:3" x14ac:dyDescent="0.25">
      <c r="A220" s="1">
        <v>40</v>
      </c>
      <c r="B220" s="5" t="s">
        <v>3</v>
      </c>
      <c r="C220">
        <v>40</v>
      </c>
    </row>
    <row r="221" spans="1:3" x14ac:dyDescent="0.25">
      <c r="A221" s="1">
        <v>40</v>
      </c>
      <c r="B221" s="4" t="s">
        <v>3</v>
      </c>
      <c r="C221">
        <v>40</v>
      </c>
    </row>
    <row r="222" spans="1:3" x14ac:dyDescent="0.25">
      <c r="A222" s="1">
        <v>40</v>
      </c>
      <c r="B222" s="4" t="s">
        <v>3</v>
      </c>
      <c r="C222">
        <v>40</v>
      </c>
    </row>
    <row r="223" spans="1:3" x14ac:dyDescent="0.25">
      <c r="A223" s="1">
        <v>40</v>
      </c>
      <c r="B223" s="4" t="s">
        <v>2</v>
      </c>
      <c r="C223">
        <v>40</v>
      </c>
    </row>
    <row r="224" spans="1:3" x14ac:dyDescent="0.25">
      <c r="A224" s="1">
        <v>30</v>
      </c>
      <c r="B224" s="5" t="s">
        <v>3</v>
      </c>
      <c r="C224">
        <v>30</v>
      </c>
    </row>
    <row r="225" spans="1:3" x14ac:dyDescent="0.25">
      <c r="A225" s="1">
        <v>50</v>
      </c>
      <c r="B225" s="4" t="s">
        <v>3</v>
      </c>
      <c r="C225">
        <v>50</v>
      </c>
    </row>
    <row r="226" spans="1:3" x14ac:dyDescent="0.25">
      <c r="A226" s="1">
        <v>50</v>
      </c>
      <c r="B226" s="4" t="s">
        <v>3</v>
      </c>
      <c r="C226">
        <v>50</v>
      </c>
    </row>
    <row r="227" spans="1:3" x14ac:dyDescent="0.25">
      <c r="A227" s="1">
        <v>120</v>
      </c>
      <c r="B227" s="4" t="s">
        <v>3</v>
      </c>
      <c r="C227">
        <v>120</v>
      </c>
    </row>
    <row r="228" spans="1:3" x14ac:dyDescent="0.25">
      <c r="A228" s="1">
        <v>210</v>
      </c>
      <c r="B228" s="4" t="s">
        <v>3</v>
      </c>
      <c r="C228">
        <v>210</v>
      </c>
    </row>
    <row r="229" spans="1:3" x14ac:dyDescent="0.25">
      <c r="A229" s="1">
        <v>50</v>
      </c>
      <c r="B229" s="4" t="s">
        <v>3</v>
      </c>
      <c r="C229">
        <v>50</v>
      </c>
    </row>
    <row r="230" spans="1:3" x14ac:dyDescent="0.25">
      <c r="A230" s="1">
        <v>75</v>
      </c>
      <c r="B230" s="4" t="s">
        <v>3</v>
      </c>
      <c r="C230">
        <v>75</v>
      </c>
    </row>
    <row r="231" spans="1:3" x14ac:dyDescent="0.25">
      <c r="A231" s="1">
        <v>1230</v>
      </c>
      <c r="B231" s="4">
        <v>21</v>
      </c>
      <c r="C231">
        <v>1330</v>
      </c>
    </row>
    <row r="232" spans="1:3" x14ac:dyDescent="0.25">
      <c r="A232" s="1">
        <v>1230</v>
      </c>
      <c r="B232" s="4">
        <v>21</v>
      </c>
      <c r="C232">
        <v>1330</v>
      </c>
    </row>
    <row r="233" spans="1:3" x14ac:dyDescent="0.25">
      <c r="A233" s="1">
        <v>1630</v>
      </c>
      <c r="B233" s="4">
        <v>21</v>
      </c>
      <c r="C233">
        <v>1770</v>
      </c>
    </row>
    <row r="234" spans="1:3" x14ac:dyDescent="0.25">
      <c r="A234" s="1">
        <v>1440</v>
      </c>
      <c r="B234" s="5" t="s">
        <v>3</v>
      </c>
      <c r="C234">
        <v>1440</v>
      </c>
    </row>
    <row r="235" spans="1:3" x14ac:dyDescent="0.25">
      <c r="A235" s="1">
        <v>550</v>
      </c>
      <c r="B235" s="5" t="s">
        <v>2</v>
      </c>
      <c r="C235">
        <v>550</v>
      </c>
    </row>
    <row r="236" spans="1:3" x14ac:dyDescent="0.25">
      <c r="A236" s="1">
        <v>590</v>
      </c>
      <c r="B236" s="4" t="s">
        <v>3</v>
      </c>
      <c r="C236">
        <v>590</v>
      </c>
    </row>
    <row r="237" spans="1:3" x14ac:dyDescent="0.25">
      <c r="A237" s="3">
        <v>820</v>
      </c>
      <c r="B237" s="4">
        <v>21</v>
      </c>
      <c r="C237">
        <v>890</v>
      </c>
    </row>
    <row r="238" spans="1:3" x14ac:dyDescent="0.25">
      <c r="A238" s="3">
        <v>660</v>
      </c>
      <c r="B238" s="4">
        <v>21</v>
      </c>
      <c r="C238">
        <v>720</v>
      </c>
    </row>
    <row r="239" spans="1:3" x14ac:dyDescent="0.25">
      <c r="A239" s="3">
        <v>1330</v>
      </c>
      <c r="B239" s="4">
        <v>21</v>
      </c>
      <c r="C239">
        <v>1440</v>
      </c>
    </row>
    <row r="240" spans="1:3" x14ac:dyDescent="0.25">
      <c r="A240" s="3">
        <v>1140</v>
      </c>
      <c r="B240" s="5" t="s">
        <v>3</v>
      </c>
      <c r="C240">
        <v>1140</v>
      </c>
    </row>
    <row r="241" spans="1:3" x14ac:dyDescent="0.25">
      <c r="A241" s="3">
        <v>250</v>
      </c>
      <c r="B241" s="5" t="s">
        <v>3</v>
      </c>
      <c r="C241">
        <v>250</v>
      </c>
    </row>
    <row r="242" spans="1:3" x14ac:dyDescent="0.25">
      <c r="A242" s="1">
        <v>100</v>
      </c>
      <c r="B242" s="6" t="s">
        <v>4</v>
      </c>
      <c r="C242">
        <v>100</v>
      </c>
    </row>
    <row r="243" spans="1:3" x14ac:dyDescent="0.25">
      <c r="A243" s="1">
        <v>100</v>
      </c>
      <c r="B243" s="6" t="s">
        <v>4</v>
      </c>
      <c r="C243">
        <v>100</v>
      </c>
    </row>
  </sheetData>
  <autoFilter ref="A1:B24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MiXeY</dc:creator>
  <cp:lastModifiedBy>MiXeY</cp:lastModifiedBy>
  <dcterms:created xsi:type="dcterms:W3CDTF">2014-02-05T22:51:24Z</dcterms:created>
  <dcterms:modified xsi:type="dcterms:W3CDTF">2014-02-05T22:59:04Z</dcterms:modified>
</cp:coreProperties>
</file>